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'Dashboard'!$A$4:$R$2712</definedName>
    <definedName name="_xlnm._FilterDatabase" localSheetId="1" hidden="1">'국내'!$A$4:$R$271</definedName>
    <definedName name="_xlnm._FilterDatabase" localSheetId="2" hidden="1">'해외'!$A$4:$R$2445</definedName>
    <definedName name="_xlnm._FilterDatabase" localSheetId="3" hidden="1">'Universe'!$A$1:$O$2709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2,708개 | 국내 267개 | 해외 2,441개 | 생성 2026-08-21 07:47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2026-08-21T07:45:31.560541+00:00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2026-08-21T07:45:31.560541+00:00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2026-08-21T07:45:31.560541+00:00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2026-08-21T07:45:31.560541+00:00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2026-08-21T07:45:31.560541+00:00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2026-08-21T07:45:31.560541+00:00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2026-08-21T07:45:31.560541+00:00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2026-08-21T07:45:31.560541+00:00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2026-08-21T07:45:31.560541+00:00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2026-08-21T07:45:31.560541+00:00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2026-08-21T07:45:31.560541+00:00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2026-08-21T07:45:31.560541+00:00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2026-08-21T07:45:31.560541+00:00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2026-08-21T07:45:31.560541+00:00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2026-08-21T07:45:31.560541+00:00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2026-08-21T07:45:31.560541+00:00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2026-08-21T07:45:31.560541+00:00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2026-08-21T07:45:31.560541+00:00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2026-08-21T07:45:31.560541+00:00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2026-08-21T07:45:31.560541+00:00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2026-08-21T07:45:31.560541+00:00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2026-08-21T07:45:31.560541+00:00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2026-08-21T07:45:31.560541+00:00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2026-08-21T07:45:31.560541+00:00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2026-08-21T07:45:31.560541+00:00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2026-08-21T07:45:31.560541+00:00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2026-08-21T07:45:31.560541+00:00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2026-08-21T07:45:31.560541+00:00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2026-08-21T07:45:31.560541+00:00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12.33</v>
      </c>
      <c r="I34" s="10" t="n">
        <v>12.42</v>
      </c>
      <c r="J34" s="10" t="n">
        <v>-0.08999999999999986</v>
      </c>
      <c r="K34" s="11" t="n">
        <v>-0.007246376811594192</v>
      </c>
      <c r="L34" s="10" t="inlineStr"/>
      <c r="M34" s="11" t="n"/>
      <c r="N34" s="9" t="inlineStr">
        <is>
          <t>2026-08-20</t>
        </is>
      </c>
      <c r="O34" s="9" t="inlineStr">
        <is>
          <t>최신 완료 거래일</t>
        </is>
      </c>
      <c r="P34" s="9" t="n"/>
      <c r="Q34" s="9" t="inlineStr">
        <is>
          <t>2026-08-21T07:45:31.560541+00:00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1489</v>
      </c>
      <c r="I35" s="6" t="n">
        <v>1485</v>
      </c>
      <c r="J35" s="6" t="n">
        <v>4</v>
      </c>
      <c r="K35" s="7" t="n">
        <v>0.002693602693602694</v>
      </c>
      <c r="L35" s="6" t="inlineStr"/>
      <c r="M35" s="7" t="n"/>
      <c r="N35" s="5" t="inlineStr">
        <is>
          <t>2026-08-20</t>
        </is>
      </c>
      <c r="O35" s="12" t="inlineStr">
        <is>
          <t>이전 완료 거래일 유지</t>
        </is>
      </c>
      <c r="P35" s="5" t="n"/>
      <c r="Q35" s="5" t="inlineStr">
        <is>
          <t>2026-08-21T07:45:31.560541+00:00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25.59</v>
      </c>
      <c r="I36" s="10" t="n">
        <v>25.29</v>
      </c>
      <c r="J36" s="10" t="n">
        <v>0.3000000000000007</v>
      </c>
      <c r="K36" s="11" t="n">
        <v>0.01186239620403324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2026-08-21T07:45:31.560541+00:00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4420</v>
      </c>
      <c r="I37" s="6" t="n">
        <v>4585</v>
      </c>
      <c r="J37" s="6" t="n">
        <v>-165</v>
      </c>
      <c r="K37" s="7" t="n">
        <v>-0.03598691384950927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2026-08-21T07:45:31.560541+00:00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</v>
      </c>
      <c r="I38" s="10" t="n">
        <v>6.04</v>
      </c>
      <c r="J38" s="10" t="n">
        <v>0.05999999999999961</v>
      </c>
      <c r="K38" s="11" t="n">
        <v>0.009933774834437021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2026-08-21T07:45:31.560541+00:00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13.13</v>
      </c>
      <c r="I39" s="6" t="n">
        <v>12.92</v>
      </c>
      <c r="J39" s="6" t="n">
        <v>0.2100000000000009</v>
      </c>
      <c r="K39" s="7" t="n">
        <v>0.01625386996904031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2026-08-21T07:45:31.560541+00:00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2691.8</v>
      </c>
      <c r="I40" s="10" t="n">
        <v>2748.4</v>
      </c>
      <c r="J40" s="10" t="n">
        <v>-56.59999999999991</v>
      </c>
      <c r="K40" s="11" t="n">
        <v>-0.02059380002910781</v>
      </c>
      <c r="L40" s="10" t="inlineStr"/>
      <c r="M40" s="11" t="n"/>
      <c r="N40" s="9" t="inlineStr">
        <is>
          <t>2026-08-20</t>
        </is>
      </c>
      <c r="O40" s="12" t="inlineStr">
        <is>
          <t>이전 완료 거래일 유지</t>
        </is>
      </c>
      <c r="P40" s="9" t="n"/>
      <c r="Q40" s="9" t="inlineStr">
        <is>
          <t>2026-08-21T07:45:31.560541+00:00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8.41</v>
      </c>
      <c r="I41" s="6" t="n">
        <v>8.539999999999999</v>
      </c>
      <c r="J41" s="6" t="n">
        <v>-0.129999999999999</v>
      </c>
      <c r="K41" s="7" t="n">
        <v>-0.01522248243559707</v>
      </c>
      <c r="L41" s="6" t="inlineStr"/>
      <c r="M41" s="7" t="n"/>
      <c r="N41" s="5" t="inlineStr">
        <is>
          <t>2026-08-20</t>
        </is>
      </c>
      <c r="O41" s="12" t="inlineStr">
        <is>
          <t>이전 완료 거래일 유지</t>
        </is>
      </c>
      <c r="P41" s="5" t="n"/>
      <c r="Q41" s="5" t="inlineStr">
        <is>
          <t>2026-08-21T07:45:31.560541+00:00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612</v>
      </c>
      <c r="I42" s="10" t="n">
        <v>614</v>
      </c>
      <c r="J42" s="10" t="n">
        <v>-2</v>
      </c>
      <c r="K42" s="11" t="n">
        <v>-0.003257328990228013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2026-08-21T07:45:31.560541+00:00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n"/>
      <c r="Q43" s="5" t="inlineStr">
        <is>
          <t>2026-08-21T07:45:31.560541+00:00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123.5</v>
      </c>
      <c r="I44" s="10" t="n">
        <v>124</v>
      </c>
      <c r="J44" s="10" t="n">
        <v>-0.5</v>
      </c>
      <c r="K44" s="11" t="n">
        <v>-0.004032258064516129</v>
      </c>
      <c r="L44" s="10" t="inlineStr"/>
      <c r="M44" s="11" t="n"/>
      <c r="N44" s="9" t="inlineStr">
        <is>
          <t>2026-08-20</t>
        </is>
      </c>
      <c r="O44" s="12" t="inlineStr">
        <is>
          <t>이전 완료 거래일 유지</t>
        </is>
      </c>
      <c r="P44" s="9" t="n"/>
      <c r="Q44" s="9" t="inlineStr">
        <is>
          <t>2026-08-21T07:45:31.560541+00:00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11420</v>
      </c>
      <c r="I45" s="6" t="n">
        <v>12010</v>
      </c>
      <c r="J45" s="6" t="n">
        <v>-590</v>
      </c>
      <c r="K45" s="7" t="n">
        <v>-0.04912572855953372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n"/>
      <c r="Q45" s="5" t="inlineStr">
        <is>
          <t>2026-08-21T07:45:31.560541+00:00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29.2</v>
      </c>
      <c r="J46" s="10" t="n">
        <v>-0.1999999999999993</v>
      </c>
      <c r="K46" s="11" t="n">
        <v>-0.006849315068493127</v>
      </c>
      <c r="L46" s="10" t="inlineStr"/>
      <c r="M46" s="11" t="n"/>
      <c r="N46" s="9" t="inlineStr">
        <is>
          <t>2026-08-20</t>
        </is>
      </c>
      <c r="O46" s="12" t="inlineStr">
        <is>
          <t>이전 완료 거래일 유지</t>
        </is>
      </c>
      <c r="P46" s="9" t="n"/>
      <c r="Q46" s="9" t="inlineStr">
        <is>
          <t>2026-08-21T07:45:31.560541+00:00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0.23</v>
      </c>
      <c r="I47" s="6" t="n">
        <v>0.234</v>
      </c>
      <c r="J47" s="6" t="n">
        <v>-0.004000000000000004</v>
      </c>
      <c r="K47" s="7" t="n">
        <v>-0.01709401709401711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2026-08-21T07:45:31.560541+00:00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9.9</v>
      </c>
      <c r="I48" s="10" t="n">
        <v>9.800000000000001</v>
      </c>
      <c r="J48" s="10" t="n">
        <v>0.09999999999999964</v>
      </c>
      <c r="K48" s="11" t="n">
        <v>0.01020408163265302</v>
      </c>
      <c r="L48" s="10" t="inlineStr"/>
      <c r="M48" s="11" t="n"/>
      <c r="N48" s="9" t="inlineStr">
        <is>
          <t>2026-08-20</t>
        </is>
      </c>
      <c r="O48" s="9" t="inlineStr">
        <is>
          <t>최신 완료 거래일</t>
        </is>
      </c>
      <c r="P48" s="9" t="n"/>
      <c r="Q48" s="9" t="inlineStr">
        <is>
          <t>2026-08-21T07:45:31.560541+00:00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1.45</v>
      </c>
      <c r="J49" s="6" t="n">
        <v>0.03000000000000003</v>
      </c>
      <c r="K49" s="7" t="n">
        <v>0.02068965517241381</v>
      </c>
      <c r="L49" s="6" t="inlineStr"/>
      <c r="M49" s="7" t="n"/>
      <c r="N49" s="5" t="inlineStr">
        <is>
          <t>2026-08-20</t>
        </is>
      </c>
      <c r="O49" s="12" t="inlineStr">
        <is>
          <t>이전 완료 거래일 유지</t>
        </is>
      </c>
      <c r="P49" s="5" t="n"/>
      <c r="Q49" s="5" t="inlineStr">
        <is>
          <t>2026-08-21T07:45:31.560541+00:00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20.6</v>
      </c>
      <c r="I50" s="10" t="n">
        <v>19.8</v>
      </c>
      <c r="J50" s="10" t="n">
        <v>0.8000000000000007</v>
      </c>
      <c r="K50" s="11" t="n">
        <v>0.04040404040404044</v>
      </c>
      <c r="L50" s="10" t="inlineStr"/>
      <c r="M50" s="11" t="n"/>
      <c r="N50" s="9" t="inlineStr">
        <is>
          <t>2026-08-20</t>
        </is>
      </c>
      <c r="O50" s="12" t="inlineStr">
        <is>
          <t>이전 완료 거래일 유지</t>
        </is>
      </c>
      <c r="P50" s="9" t="n"/>
      <c r="Q50" s="9" t="inlineStr">
        <is>
          <t>2026-08-21T07:45:31.560541+00:00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695000</v>
      </c>
      <c r="I51" s="6" t="n">
        <v>787000</v>
      </c>
      <c r="J51" s="6" t="n">
        <v>-92000</v>
      </c>
      <c r="K51" s="7" t="n">
        <v>-0.1169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2026-08-21T07:45:31.560541+00:00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32900</v>
      </c>
      <c r="I52" s="10" t="n">
        <v>35250</v>
      </c>
      <c r="J52" s="10" t="n">
        <v>-2350</v>
      </c>
      <c r="K52" s="11" t="n">
        <v>-0.0667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2026-08-21T07:45:31.560541+00:00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6740</v>
      </c>
      <c r="I53" s="6" t="n">
        <v>7240</v>
      </c>
      <c r="J53" s="6" t="n">
        <v>-500</v>
      </c>
      <c r="K53" s="7" t="n">
        <v>-0.06909999999999999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2026-08-21T07:45:31.560541+00:00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9650</v>
      </c>
      <c r="I54" s="10" t="n">
        <v>10630</v>
      </c>
      <c r="J54" s="10" t="n">
        <v>-980</v>
      </c>
      <c r="K54" s="11" t="n">
        <v>-0.0922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2026-08-21T07:45:31.560541+00:00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6100</v>
      </c>
      <c r="I55" s="6" t="n">
        <v>6560</v>
      </c>
      <c r="J55" s="6" t="n">
        <v>-460</v>
      </c>
      <c r="K55" s="7" t="n">
        <v>-0.0701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inlineStr">
        <is>
          <t>2026-08-20</t>
        </is>
      </c>
      <c r="Q55" s="5" t="inlineStr">
        <is>
          <t>2026-08-21T07:45:31.560541+00:00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9310</v>
      </c>
      <c r="I56" s="10" t="n">
        <v>10010</v>
      </c>
      <c r="J56" s="10" t="n">
        <v>-700</v>
      </c>
      <c r="K56" s="11" t="n">
        <v>-0.0699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2026-08-21T07:45:31.560541+00:00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2925</v>
      </c>
      <c r="I57" s="6" t="n">
        <v>2995</v>
      </c>
      <c r="J57" s="6" t="n">
        <v>-70</v>
      </c>
      <c r="K57" s="7" t="n">
        <v>-0.0234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2026-08-21T07:45:31.560541+00:00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5960</v>
      </c>
      <c r="I58" s="10" t="n">
        <v>6320</v>
      </c>
      <c r="J58" s="10" t="n">
        <v>-360</v>
      </c>
      <c r="K58" s="11" t="n">
        <v>-0.057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2026-08-21T07:45:31.560541+00:00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1276</v>
      </c>
      <c r="I59" s="6" t="n">
        <v>1365</v>
      </c>
      <c r="J59" s="6" t="n">
        <v>-89</v>
      </c>
      <c r="K59" s="7" t="n">
        <v>-0.06519999999999999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2026-08-21T07:45:31.560541+00:00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23450</v>
      </c>
      <c r="I60" s="10" t="n">
        <v>25750</v>
      </c>
      <c r="J60" s="10" t="n">
        <v>-2300</v>
      </c>
      <c r="K60" s="11" t="n">
        <v>-0.08929999999999999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2026-08-21T07:45:31.560541+00:00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69400</v>
      </c>
      <c r="I61" s="6" t="n">
        <v>75300</v>
      </c>
      <c r="J61" s="6" t="n">
        <v>-5900</v>
      </c>
      <c r="K61" s="7" t="n">
        <v>-0.0784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2026-08-21T07:45:31.560541+00:00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2026-08-21T07:45:31.560541+00:00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60000</v>
      </c>
      <c r="I63" s="6" t="n">
        <v>64200</v>
      </c>
      <c r="J63" s="6" t="n">
        <v>-4200</v>
      </c>
      <c r="K63" s="7" t="n">
        <v>-0.0654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2026-08-21T07:45:31.560541+00:00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15140</v>
      </c>
      <c r="I64" s="10" t="n">
        <v>16500</v>
      </c>
      <c r="J64" s="10" t="n">
        <v>-1360</v>
      </c>
      <c r="K64" s="11" t="n">
        <v>-0.0824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2026-08-21T07:45:31.560541+00:00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11890</v>
      </c>
      <c r="I65" s="6" t="n">
        <v>12190</v>
      </c>
      <c r="J65" s="6" t="n">
        <v>-300</v>
      </c>
      <c r="K65" s="7" t="n">
        <v>-0.0246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2026-08-21T07:45:31.560541+00:00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3985</v>
      </c>
      <c r="I66" s="10" t="n">
        <v>4010</v>
      </c>
      <c r="J66" s="10" t="n">
        <v>-25</v>
      </c>
      <c r="K66" s="11" t="n">
        <v>-0.0062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2026-08-21T07:45:31.560541+00:00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6370</v>
      </c>
      <c r="I67" s="6" t="n">
        <v>6690</v>
      </c>
      <c r="J67" s="6" t="n">
        <v>-320</v>
      </c>
      <c r="K67" s="7" t="n">
        <v>-0.0478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2026-08-21T07:45:31.560541+00:00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5920</v>
      </c>
      <c r="I68" s="10" t="n">
        <v>6280</v>
      </c>
      <c r="J68" s="10" t="n">
        <v>-360</v>
      </c>
      <c r="K68" s="11" t="n">
        <v>-0.0573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2026-08-21T07:45:31.560541+00:00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11670</v>
      </c>
      <c r="I69" s="6" t="n">
        <v>12590</v>
      </c>
      <c r="J69" s="6" t="n">
        <v>-920</v>
      </c>
      <c r="K69" s="7" t="n">
        <v>-0.0731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2026-08-21T07:45:31.560541+00:00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6960</v>
      </c>
      <c r="I70" s="10" t="n">
        <v>7520</v>
      </c>
      <c r="J70" s="10" t="n">
        <v>-560</v>
      </c>
      <c r="K70" s="11" t="n">
        <v>-0.0745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2026-08-21T07:45:31.560541+00:00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8000</v>
      </c>
      <c r="I71" s="6" t="n">
        <v>8330</v>
      </c>
      <c r="J71" s="6" t="n">
        <v>-330</v>
      </c>
      <c r="K71" s="7" t="n">
        <v>-0.0396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2026-08-21T07:45:31.560541+00:00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9890</v>
      </c>
      <c r="I72" s="10" t="n">
        <v>10900</v>
      </c>
      <c r="J72" s="10" t="n">
        <v>-1010</v>
      </c>
      <c r="K72" s="11" t="n">
        <v>-0.09269999999999999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2026-08-21T07:45:31.560541+00:00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11040</v>
      </c>
      <c r="I73" s="6" t="n">
        <v>11640</v>
      </c>
      <c r="J73" s="6" t="n">
        <v>-600</v>
      </c>
      <c r="K73" s="7" t="n">
        <v>-0.0515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2026-08-21T07:45:31.560541+00:00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3800</v>
      </c>
      <c r="I74" s="10" t="n">
        <v>3800</v>
      </c>
      <c r="J74" s="10" t="n">
        <v>0</v>
      </c>
      <c r="K74" s="11" t="n">
        <v>0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2026-08-21T07:45:31.560541+00:00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2335</v>
      </c>
      <c r="I75" s="6" t="n">
        <v>2335</v>
      </c>
      <c r="J75" s="6" t="n">
        <v>0</v>
      </c>
      <c r="K75" s="7" t="n">
        <v>0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2026-08-21T07:45:31.560541+00:00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5730</v>
      </c>
      <c r="I76" s="10" t="n">
        <v>6180</v>
      </c>
      <c r="J76" s="10" t="n">
        <v>-450</v>
      </c>
      <c r="K76" s="11" t="n">
        <v>-0.0728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2026-08-21T07:45:31.560541+00:00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1988</v>
      </c>
      <c r="I77" s="6" t="n">
        <v>2025</v>
      </c>
      <c r="J77" s="6" t="n">
        <v>-37</v>
      </c>
      <c r="K77" s="7" t="n">
        <v>-0.0183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2026-08-21T07:45:31.560541+00:00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130000</v>
      </c>
      <c r="I78" s="10" t="n">
        <v>134700</v>
      </c>
      <c r="J78" s="10" t="n">
        <v>-4700</v>
      </c>
      <c r="K78" s="11" t="n">
        <v>-0.0349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2026-08-21T07:45:31.560541+00:00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70300</v>
      </c>
      <c r="I79" s="6" t="n">
        <v>75300</v>
      </c>
      <c r="J79" s="6" t="n">
        <v>-5000</v>
      </c>
      <c r="K79" s="7" t="n">
        <v>-0.0664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2026-08-21T07:45:31.560541+00:00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1085000</v>
      </c>
      <c r="I80" s="10" t="n">
        <v>1167000</v>
      </c>
      <c r="J80" s="10" t="n">
        <v>-82000</v>
      </c>
      <c r="K80" s="11" t="n">
        <v>-0.0703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2026-08-21T07:45:31.560541+00:00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130100</v>
      </c>
      <c r="I81" s="6" t="n">
        <v>137200</v>
      </c>
      <c r="J81" s="6" t="n">
        <v>-7100</v>
      </c>
      <c r="K81" s="7" t="n">
        <v>-0.0517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2026-08-21T07:45:31.560541+00:00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4445</v>
      </c>
      <c r="I82" s="10" t="n">
        <v>4520</v>
      </c>
      <c r="J82" s="10" t="n">
        <v>-75</v>
      </c>
      <c r="K82" s="11" t="n">
        <v>-0.0166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2026-08-21T07:45:31.560541+00:00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344.64</v>
      </c>
      <c r="I83" s="6" t="n">
        <v>356.23</v>
      </c>
      <c r="J83" s="6" t="n">
        <v>-11.59000000000003</v>
      </c>
      <c r="K83" s="7" t="n">
        <v>-0.03253515986862429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2026-08-21T07:45:31.560541+00:00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212.29</v>
      </c>
      <c r="I84" s="10" t="n">
        <v>220.35</v>
      </c>
      <c r="J84" s="10" t="n">
        <v>-8.060000000000002</v>
      </c>
      <c r="K84" s="11" t="n">
        <v>-0.03657817109144544</v>
      </c>
      <c r="L84" s="10" t="inlineStr"/>
      <c r="M84" s="11" t="n"/>
      <c r="N84" s="9" t="inlineStr">
        <is>
          <t>2026-08-20</t>
        </is>
      </c>
      <c r="O84" s="9" t="inlineStr">
        <is>
          <t>최신 완료 거래일</t>
        </is>
      </c>
      <c r="P84" s="9" t="n"/>
      <c r="Q84" s="9" t="inlineStr">
        <is>
          <t>2026-08-21T07:45:31.560541+00:00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204.8</v>
      </c>
      <c r="I85" s="6" t="n">
        <v>208.05</v>
      </c>
      <c r="J85" s="6" t="n">
        <v>-3.25</v>
      </c>
      <c r="K85" s="7" t="n">
        <v>-0.01562124489305455</v>
      </c>
      <c r="L85" s="6" t="inlineStr"/>
      <c r="M85" s="7" t="n"/>
      <c r="N85" s="5" t="inlineStr">
        <is>
          <t>2026-08-20</t>
        </is>
      </c>
      <c r="O85" s="12" t="inlineStr">
        <is>
          <t>이전 완료 거래일 유지</t>
        </is>
      </c>
      <c r="P85" s="5" t="n"/>
      <c r="Q85" s="5" t="inlineStr">
        <is>
          <t>2026-08-21T07:45:31.560541+00:00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1499.4</v>
      </c>
      <c r="I86" s="10" t="n">
        <v>1519.4</v>
      </c>
      <c r="J86" s="10" t="n">
        <v>-20</v>
      </c>
      <c r="K86" s="11" t="n">
        <v>-0.01316309069369488</v>
      </c>
      <c r="L86" s="10" t="inlineStr"/>
      <c r="M86" s="11" t="n"/>
      <c r="N86" s="9" t="inlineStr">
        <is>
          <t>2026-08-20</t>
        </is>
      </c>
      <c r="O86" s="12" t="inlineStr">
        <is>
          <t>이전 완료 거래일 유지</t>
        </is>
      </c>
      <c r="P86" s="9" t="n"/>
      <c r="Q86" s="9" t="inlineStr">
        <is>
          <t>2026-08-21T07:45:31.560541+00:00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215.1</v>
      </c>
      <c r="I87" s="6" t="n">
        <v>222.2</v>
      </c>
      <c r="J87" s="6" t="n">
        <v>-7.099999999999994</v>
      </c>
      <c r="K87" s="7" t="n">
        <v>-0.03195319531953193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2026-08-21T07:45:31.560541+00:00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343.6</v>
      </c>
      <c r="I88" s="10" t="n">
        <v>349.1</v>
      </c>
      <c r="J88" s="10" t="n">
        <v>-5.5</v>
      </c>
      <c r="K88" s="11" t="n">
        <v>-0.01575479805213406</v>
      </c>
      <c r="L88" s="10" t="inlineStr"/>
      <c r="M88" s="11" t="n"/>
      <c r="N88" s="9" t="inlineStr">
        <is>
          <t>2026-08-20</t>
        </is>
      </c>
      <c r="O88" s="12" t="inlineStr">
        <is>
          <t>이전 완료 거래일 유지</t>
        </is>
      </c>
      <c r="P88" s="9" t="n"/>
      <c r="Q88" s="9" t="inlineStr">
        <is>
          <t>2026-08-21T07:45:31.560541+00:00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571.48</v>
      </c>
      <c r="I89" s="6" t="n">
        <v>589.15</v>
      </c>
      <c r="J89" s="6" t="n">
        <v>-17.66999999999996</v>
      </c>
      <c r="K89" s="7" t="n">
        <v>-0.02999236187728076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2026-08-21T07:45:31.560541+00:00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273.64</v>
      </c>
      <c r="I90" s="10" t="n">
        <v>283.48</v>
      </c>
      <c r="J90" s="10" t="n">
        <v>-9.840000000000032</v>
      </c>
      <c r="K90" s="11" t="n">
        <v>-0.03471144348807687</v>
      </c>
      <c r="L90" s="10" t="inlineStr"/>
      <c r="M90" s="11" t="n"/>
      <c r="N90" s="9" t="inlineStr">
        <is>
          <t>2026-08-20</t>
        </is>
      </c>
      <c r="O90" s="9" t="inlineStr">
        <is>
          <t>최신 완료 거래일</t>
        </is>
      </c>
      <c r="P90" s="9" t="n"/>
      <c r="Q90" s="9" t="inlineStr">
        <is>
          <t>2026-08-21T07:45:31.560541+00:00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386.07</v>
      </c>
      <c r="I91" s="6" t="n">
        <v>392.34</v>
      </c>
      <c r="J91" s="6" t="n">
        <v>-6.269999999999982</v>
      </c>
      <c r="K91" s="7" t="n">
        <v>-0.0159810368557883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2026-08-21T07:45:31.560541+00:00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2145</v>
      </c>
      <c r="I92" s="10" t="n">
        <v>2160</v>
      </c>
      <c r="J92" s="10" t="n">
        <v>-15</v>
      </c>
      <c r="K92" s="11" t="n">
        <v>-0.006944444444444444</v>
      </c>
      <c r="L92" s="10" t="inlineStr"/>
      <c r="M92" s="11" t="n"/>
      <c r="N92" s="9" t="inlineStr">
        <is>
          <t>2026-08-20</t>
        </is>
      </c>
      <c r="O92" s="12" t="inlineStr">
        <is>
          <t>이전 완료 거래일 유지</t>
        </is>
      </c>
      <c r="P92" s="9" t="n"/>
      <c r="Q92" s="9" t="inlineStr">
        <is>
          <t>2026-08-21T07:45:31.560541+00:00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563.86</v>
      </c>
      <c r="I93" s="6" t="n">
        <v>582.84</v>
      </c>
      <c r="J93" s="6" t="n">
        <v>-18.98000000000002</v>
      </c>
      <c r="K93" s="7" t="n">
        <v>-0.03256468327499831</v>
      </c>
      <c r="L93" s="6" t="inlineStr"/>
      <c r="M93" s="7" t="n"/>
      <c r="N93" s="5" t="inlineStr">
        <is>
          <t>2026-08-20</t>
        </is>
      </c>
      <c r="O93" s="5" t="inlineStr">
        <is>
          <t>최신 완료 거래일</t>
        </is>
      </c>
      <c r="P93" s="5" t="n"/>
      <c r="Q93" s="5" t="inlineStr">
        <is>
          <t>2026-08-21T07:45:31.560541+00:00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1180.4</v>
      </c>
      <c r="I94" s="10" t="n">
        <v>1222.91</v>
      </c>
      <c r="J94" s="10" t="n">
        <v>-42.50999999999999</v>
      </c>
      <c r="K94" s="11" t="n">
        <v>-0.03476134793239076</v>
      </c>
      <c r="L94" s="10" t="inlineStr"/>
      <c r="M94" s="11" t="n"/>
      <c r="N94" s="9" t="inlineStr">
        <is>
          <t>2026-08-20</t>
        </is>
      </c>
      <c r="O94" s="9" t="inlineStr">
        <is>
          <t>최신 완료 거래일</t>
        </is>
      </c>
      <c r="P94" s="9" t="n"/>
      <c r="Q94" s="9" t="inlineStr">
        <is>
          <t>2026-08-21T07:45:31.560541+00:00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1162.2</v>
      </c>
      <c r="I95" s="6" t="n">
        <v>1178.8</v>
      </c>
      <c r="J95" s="6" t="n">
        <v>-16.59999999999991</v>
      </c>
      <c r="K95" s="7" t="n">
        <v>-0.01408211740753301</v>
      </c>
      <c r="L95" s="6" t="inlineStr"/>
      <c r="M95" s="7" t="n"/>
      <c r="N95" s="5" t="inlineStr">
        <is>
          <t>2026-08-20</t>
        </is>
      </c>
      <c r="O95" s="12" t="inlineStr">
        <is>
          <t>이전 완료 거래일 유지</t>
        </is>
      </c>
      <c r="P95" s="5" t="n"/>
      <c r="Q95" s="5" t="inlineStr">
        <is>
          <t>2026-08-21T07:45:31.560541+00:00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256.1</v>
      </c>
      <c r="I96" s="10" t="n">
        <v>259.8</v>
      </c>
      <c r="J96" s="10" t="n">
        <v>-3.699999999999989</v>
      </c>
      <c r="K96" s="11" t="n">
        <v>-0.01424172440338718</v>
      </c>
      <c r="L96" s="10" t="inlineStr"/>
      <c r="M96" s="11" t="n"/>
      <c r="N96" s="9" t="inlineStr">
        <is>
          <t>2026-08-20</t>
        </is>
      </c>
      <c r="O96" s="12" t="inlineStr">
        <is>
          <t>이전 완료 거래일 유지</t>
        </is>
      </c>
      <c r="P96" s="9" t="n"/>
      <c r="Q96" s="9" t="inlineStr">
        <is>
          <t>2026-08-21T07:45:31.560541+00:00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Honeywell Aerospace Inc.</t>
        </is>
      </c>
      <c r="E97" s="5" t="inlineStr">
        <is>
          <t>HONA</t>
        </is>
      </c>
      <c r="F97" s="5" t="inlineStr">
        <is>
          <t>NASDAQ</t>
        </is>
      </c>
      <c r="G97" s="5" t="inlineStr">
        <is>
          <t>미정</t>
        </is>
      </c>
      <c r="H97" s="6" t="n">
        <v>165.89</v>
      </c>
      <c r="I97" s="6" t="n">
        <v>170.37</v>
      </c>
      <c r="J97" s="6" t="n">
        <v>-4.480000000000018</v>
      </c>
      <c r="K97" s="7" t="n">
        <v>-0.02629570933849866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2026-08-21T07:45:31.560541+00:00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L3Harris Technologies, Inc.</t>
        </is>
      </c>
      <c r="E98" s="9" t="inlineStr">
        <is>
          <t>LHX</t>
        </is>
      </c>
      <c r="F98" s="9" t="inlineStr">
        <is>
          <t>NYSE</t>
        </is>
      </c>
      <c r="G98" s="9" t="inlineStr">
        <is>
          <t>미정</t>
        </is>
      </c>
      <c r="H98" s="10" t="n">
        <v>270.44</v>
      </c>
      <c r="I98" s="10" t="n">
        <v>277.11</v>
      </c>
      <c r="J98" s="10" t="n">
        <v>-6.670000000000016</v>
      </c>
      <c r="K98" s="11" t="n">
        <v>-0.02406986395294293</v>
      </c>
      <c r="L98" s="10" t="inlineStr"/>
      <c r="M98" s="11" t="n"/>
      <c r="N98" s="9" t="inlineStr">
        <is>
          <t>2026-08-20</t>
        </is>
      </c>
      <c r="O98" s="9" t="inlineStr">
        <is>
          <t>최신 완료 거래일</t>
        </is>
      </c>
      <c r="P98" s="9" t="n"/>
      <c r="Q98" s="9" t="inlineStr">
        <is>
          <t>2026-08-21T07:45:31.560541+00:00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614.26</v>
      </c>
      <c r="I99" s="6" t="n">
        <v>645.72</v>
      </c>
      <c r="J99" s="6" t="n">
        <v>-31.46000000000004</v>
      </c>
      <c r="K99" s="7" t="n">
        <v>-0.04872080778046217</v>
      </c>
      <c r="L99" s="6" t="inlineStr"/>
      <c r="M99" s="7" t="n"/>
      <c r="N99" s="5" t="inlineStr">
        <is>
          <t>2026-08-20</t>
        </is>
      </c>
      <c r="O99" s="5" t="inlineStr">
        <is>
          <t>최신 완료 거래일</t>
        </is>
      </c>
      <c r="P99" s="5" t="n"/>
      <c r="Q99" s="5" t="inlineStr">
        <is>
          <t>2026-08-21T07:45:31.560541+00:00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72.95</v>
      </c>
      <c r="I100" s="10" t="n">
        <v>75.84</v>
      </c>
      <c r="J100" s="10" t="n">
        <v>-2.890000000000001</v>
      </c>
      <c r="K100" s="11" t="n">
        <v>-0.03810654008438819</v>
      </c>
      <c r="L100" s="10" t="inlineStr"/>
      <c r="M100" s="11" t="n"/>
      <c r="N100" s="9" t="inlineStr">
        <is>
          <t>2026-08-20</t>
        </is>
      </c>
      <c r="O100" s="9" t="inlineStr">
        <is>
          <t>최신 완료 거래일</t>
        </is>
      </c>
      <c r="P100" s="9" t="n"/>
      <c r="Q100" s="9" t="inlineStr">
        <is>
          <t>2026-08-21T07:45:31.560541+00:00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350.58</v>
      </c>
      <c r="I101" s="6" t="n">
        <v>363.42</v>
      </c>
      <c r="J101" s="6" t="n">
        <v>-12.84000000000003</v>
      </c>
      <c r="K101" s="7" t="n">
        <v>-0.03533102195806513</v>
      </c>
      <c r="L101" s="6" t="inlineStr"/>
      <c r="M101" s="7" t="n"/>
      <c r="N101" s="5" t="inlineStr">
        <is>
          <t>2026-08-20</t>
        </is>
      </c>
      <c r="O101" s="5" t="inlineStr">
        <is>
          <t>최신 완료 거래일</t>
        </is>
      </c>
      <c r="P101" s="5" t="n"/>
      <c r="Q101" s="5" t="inlineStr">
        <is>
          <t>2026-08-21T07:45:31.560541+00:00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56.84</v>
      </c>
      <c r="I102" s="10" t="n">
        <v>57.33</v>
      </c>
      <c r="J102" s="10" t="n">
        <v>-0.4899999999999949</v>
      </c>
      <c r="K102" s="11" t="n">
        <v>-0.008547008547008458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2026-08-21T07:45:31.560541+00:00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656.1</v>
      </c>
      <c r="I103" s="6" t="n">
        <v>666.5</v>
      </c>
      <c r="J103" s="6" t="n">
        <v>-10.39999999999998</v>
      </c>
      <c r="K103" s="7" t="n">
        <v>-0.01560390097524378</v>
      </c>
      <c r="L103" s="6" t="inlineStr"/>
      <c r="M103" s="7" t="n"/>
      <c r="N103" s="5" t="inlineStr">
        <is>
          <t>2026-08-20</t>
        </is>
      </c>
      <c r="O103" s="5" t="inlineStr">
        <is>
          <t>최신 완료 거래일</t>
        </is>
      </c>
      <c r="P103" s="5" t="n"/>
      <c r="Q103" s="5" t="inlineStr">
        <is>
          <t>2026-08-21T07:45:31.560541+00:00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402.25</v>
      </c>
      <c r="I104" s="10" t="n">
        <v>403</v>
      </c>
      <c r="J104" s="10" t="n">
        <v>-0.75</v>
      </c>
      <c r="K104" s="11" t="n">
        <v>-0.001861042183622829</v>
      </c>
      <c r="L104" s="10" t="inlineStr"/>
      <c r="M104" s="11" t="n"/>
      <c r="N104" s="9" t="inlineStr">
        <is>
          <t>2026-08-20</t>
        </is>
      </c>
      <c r="O104" s="12" t="inlineStr">
        <is>
          <t>이전 완료 거래일 유지</t>
        </is>
      </c>
      <c r="P104" s="9" t="n"/>
      <c r="Q104" s="9" t="inlineStr">
        <is>
          <t>2026-08-21T07:45:31.560541+00:00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Israel</t>
        </is>
      </c>
      <c r="D105" s="5" t="inlineStr">
        <is>
          <t>Elbit Systems Ltd</t>
        </is>
      </c>
      <c r="E105" s="5" t="inlineStr">
        <is>
          <t>ESLT</t>
        </is>
      </c>
      <c r="F105" s="5" t="inlineStr">
        <is>
          <t>TASE</t>
        </is>
      </c>
      <c r="G105" s="5" t="inlineStr">
        <is>
          <t>미정</t>
        </is>
      </c>
      <c r="H105" s="6" t="n">
        <v>226800</v>
      </c>
      <c r="I105" s="6" t="n">
        <v>226030</v>
      </c>
      <c r="J105" s="6" t="n">
        <v>770</v>
      </c>
      <c r="K105" s="7" t="n">
        <v>0.003406627438835553</v>
      </c>
      <c r="L105" s="6" t="inlineStr"/>
      <c r="M105" s="7" t="n"/>
      <c r="N105" s="5" t="inlineStr">
        <is>
          <t>2026-08-20</t>
        </is>
      </c>
      <c r="O105" s="12" t="inlineStr">
        <is>
          <t>이전 완료 거래일 유지</t>
        </is>
      </c>
      <c r="P105" s="5" t="n"/>
      <c r="Q105" s="5" t="inlineStr">
        <is>
          <t>2026-08-21T07:45:31.560541+00:00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4998</v>
      </c>
      <c r="I106" s="10" t="n">
        <v>5017</v>
      </c>
      <c r="J106" s="10" t="n">
        <v>-19</v>
      </c>
      <c r="K106" s="11" t="n">
        <v>-0.003787123779150887</v>
      </c>
      <c r="L106" s="10" t="inlineStr"/>
      <c r="M106" s="11" t="n"/>
      <c r="N106" s="9" t="inlineStr">
        <is>
          <t>2026-08-20</t>
        </is>
      </c>
      <c r="O106" s="12" t="inlineStr">
        <is>
          <t>이전 완료 거래일 유지</t>
        </is>
      </c>
      <c r="P106" s="9" t="n"/>
      <c r="Q106" s="9" t="inlineStr">
        <is>
          <t>2026-08-21T07:45:31.560541+00:00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409.4</v>
      </c>
      <c r="I107" s="6" t="n">
        <v>409.2</v>
      </c>
      <c r="J107" s="6" t="n">
        <v>0.1999999999999886</v>
      </c>
      <c r="K107" s="7" t="n">
        <v>0.0004887585532746546</v>
      </c>
      <c r="L107" s="6" t="inlineStr"/>
      <c r="M107" s="7" t="n"/>
      <c r="N107" s="5" t="inlineStr">
        <is>
          <t>2026-08-20</t>
        </is>
      </c>
      <c r="O107" s="12" t="inlineStr">
        <is>
          <t>이전 완료 거래일 유지</t>
        </is>
      </c>
      <c r="P107" s="5" t="n"/>
      <c r="Q107" s="5" t="inlineStr">
        <is>
          <t>2026-08-21T07:45:31.560541+00:00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633.95</v>
      </c>
      <c r="I108" s="10" t="n">
        <v>648.63</v>
      </c>
      <c r="J108" s="10" t="n">
        <v>-14.67999999999995</v>
      </c>
      <c r="K108" s="11" t="n">
        <v>-0.02263231734579028</v>
      </c>
      <c r="L108" s="10" t="inlineStr"/>
      <c r="M108" s="11" t="n"/>
      <c r="N108" s="9" t="inlineStr">
        <is>
          <t>2026-08-20</t>
        </is>
      </c>
      <c r="O108" s="9" t="inlineStr">
        <is>
          <t>최신 완료 거래일</t>
        </is>
      </c>
      <c r="P108" s="9" t="n"/>
      <c r="Q108" s="9" t="inlineStr">
        <is>
          <t>2026-08-21T07:45:31.560541+00:00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304.2</v>
      </c>
      <c r="I109" s="6" t="n">
        <v>306</v>
      </c>
      <c r="J109" s="6" t="n">
        <v>-1.800000000000011</v>
      </c>
      <c r="K109" s="7" t="n">
        <v>-0.005882352941176508</v>
      </c>
      <c r="L109" s="6" t="inlineStr"/>
      <c r="M109" s="7" t="n"/>
      <c r="N109" s="5" t="inlineStr">
        <is>
          <t>2026-08-20</t>
        </is>
      </c>
      <c r="O109" s="12" t="inlineStr">
        <is>
          <t>이전 완료 거래일 유지</t>
        </is>
      </c>
      <c r="P109" s="5" t="n"/>
      <c r="Q109" s="5" t="inlineStr">
        <is>
          <t>2026-08-21T07:45:31.560541+00:00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Canada</t>
        </is>
      </c>
      <c r="D110" s="9" t="inlineStr">
        <is>
          <t>Bombardier Inc. Class A</t>
        </is>
      </c>
      <c r="E110" s="9" t="inlineStr">
        <is>
          <t>BBD.A</t>
        </is>
      </c>
      <c r="F110" s="9" t="inlineStr">
        <is>
          <t>TSX</t>
        </is>
      </c>
      <c r="G110" s="9" t="inlineStr">
        <is>
          <t>미정</t>
        </is>
      </c>
      <c r="H110" s="10" t="n">
        <v>335.96</v>
      </c>
      <c r="I110" s="10" t="n">
        <v>341.07</v>
      </c>
      <c r="J110" s="10" t="n">
        <v>-5.110000000000014</v>
      </c>
      <c r="K110" s="11" t="n">
        <v>-0.01498226170580823</v>
      </c>
      <c r="L110" s="10" t="inlineStr"/>
      <c r="M110" s="11" t="n"/>
      <c r="N110" s="9" t="inlineStr">
        <is>
          <t>2026-08-20</t>
        </is>
      </c>
      <c r="O110" s="9" t="inlineStr">
        <is>
          <t>최신 완료 거래일</t>
        </is>
      </c>
      <c r="P110" s="9" t="n"/>
      <c r="Q110" s="9" t="inlineStr">
        <is>
          <t>2026-08-21T07:45:31.560541+00:00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648.28</v>
      </c>
      <c r="I111" s="6" t="n">
        <v>673.34</v>
      </c>
      <c r="J111" s="6" t="n">
        <v>-25.06000000000006</v>
      </c>
      <c r="K111" s="7" t="n">
        <v>-0.03721745329254175</v>
      </c>
      <c r="L111" s="6" t="inlineStr"/>
      <c r="M111" s="7" t="n"/>
      <c r="N111" s="5" t="inlineStr">
        <is>
          <t>2026-08-20</t>
        </is>
      </c>
      <c r="O111" s="5" t="inlineStr">
        <is>
          <t>최신 완료 거래일</t>
        </is>
      </c>
      <c r="P111" s="5" t="n"/>
      <c r="Q111" s="5" t="inlineStr">
        <is>
          <t>2026-08-21T07:45:31.560541+00:00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354.4</v>
      </c>
      <c r="I112" s="10" t="n">
        <v>359.3</v>
      </c>
      <c r="J112" s="10" t="n">
        <v>-4.900000000000034</v>
      </c>
      <c r="K112" s="11" t="n">
        <v>-0.0136376287225161</v>
      </c>
      <c r="L112" s="10" t="inlineStr"/>
      <c r="M112" s="11" t="n"/>
      <c r="N112" s="9" t="inlineStr">
        <is>
          <t>2026-08-20</t>
        </is>
      </c>
      <c r="O112" s="9" t="inlineStr">
        <is>
          <t>최신 완료 거래일</t>
        </is>
      </c>
      <c r="P112" s="9" t="n"/>
      <c r="Q112" s="9" t="inlineStr">
        <is>
          <t>2026-08-21T07:45:31.560541+00:00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Czech Republic</t>
        </is>
      </c>
      <c r="D113" s="5" t="inlineStr">
        <is>
          <t>CSG N.V.</t>
        </is>
      </c>
      <c r="E113" s="5" t="inlineStr">
        <is>
          <t>CSG</t>
        </is>
      </c>
      <c r="F113" s="5" t="inlineStr">
        <is>
          <t>EURONEXT</t>
        </is>
      </c>
      <c r="G113" s="5" t="inlineStr">
        <is>
          <t>미정</t>
        </is>
      </c>
      <c r="H113" s="6" t="n">
        <v>18.916</v>
      </c>
      <c r="I113" s="6" t="n">
        <v>19.55</v>
      </c>
      <c r="J113" s="6" t="n">
        <v>-0.6340000000000003</v>
      </c>
      <c r="K113" s="7" t="n">
        <v>-0.0324296675191816</v>
      </c>
      <c r="L113" s="6" t="inlineStr"/>
      <c r="M113" s="7" t="n"/>
      <c r="N113" s="5" t="inlineStr">
        <is>
          <t>2026-08-20</t>
        </is>
      </c>
      <c r="O113" s="12" t="inlineStr">
        <is>
          <t>이전 완료 거래일 유지</t>
        </is>
      </c>
      <c r="P113" s="5" t="n"/>
      <c r="Q113" s="5" t="inlineStr">
        <is>
          <t>2026-08-21T07:45:31.560541+00:00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53.7</v>
      </c>
      <c r="I114" s="10" t="n">
        <v>55.71</v>
      </c>
      <c r="J114" s="10" t="n">
        <v>-2.009999999999998</v>
      </c>
      <c r="K114" s="11" t="n">
        <v>-0.03607969843834138</v>
      </c>
      <c r="L114" s="10" t="inlineStr"/>
      <c r="M114" s="11" t="n"/>
      <c r="N114" s="9" t="inlineStr">
        <is>
          <t>2026-08-20</t>
        </is>
      </c>
      <c r="O114" s="9" t="inlineStr">
        <is>
          <t>최신 완료 거래일</t>
        </is>
      </c>
      <c r="P114" s="9" t="n"/>
      <c r="Q114" s="9" t="inlineStr">
        <is>
          <t>2026-08-21T07:45:31.560541+00:00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197.81</v>
      </c>
      <c r="I115" s="6" t="n">
        <v>210.91</v>
      </c>
      <c r="J115" s="6" t="n">
        <v>-13.09999999999999</v>
      </c>
      <c r="K115" s="7" t="n">
        <v>-0.062111801242236</v>
      </c>
      <c r="L115" s="6" t="inlineStr"/>
      <c r="M115" s="7" t="n"/>
      <c r="N115" s="5" t="inlineStr">
        <is>
          <t>2026-08-20</t>
        </is>
      </c>
      <c r="O115" s="5" t="inlineStr">
        <is>
          <t>최신 완료 거래일</t>
        </is>
      </c>
      <c r="P115" s="5" t="n"/>
      <c r="Q115" s="5" t="inlineStr">
        <is>
          <t>2026-08-21T07:45:31.560541+00:00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44.05</v>
      </c>
      <c r="I116" s="10" t="n">
        <v>43.50000000000001</v>
      </c>
      <c r="J116" s="10" t="n">
        <v>0.5499999999999972</v>
      </c>
      <c r="K116" s="11" t="n">
        <v>0.01264367816091947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2026-08-21T07:45:31.560541+00:00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Textron Inc.</t>
        </is>
      </c>
      <c r="E117" s="5" t="inlineStr">
        <is>
          <t>TXT</t>
        </is>
      </c>
      <c r="F117" s="5" t="inlineStr">
        <is>
          <t>NYSE</t>
        </is>
      </c>
      <c r="G117" s="5" t="inlineStr">
        <is>
          <t>미정</t>
        </is>
      </c>
      <c r="H117" s="6" t="n">
        <v>84.37</v>
      </c>
      <c r="I117" s="6" t="n">
        <v>86.29000000000001</v>
      </c>
      <c r="J117" s="6" t="n">
        <v>-1.920000000000002</v>
      </c>
      <c r="K117" s="7" t="n">
        <v>-0.02225055046934757</v>
      </c>
      <c r="L117" s="6" t="inlineStr"/>
      <c r="M117" s="7" t="n"/>
      <c r="N117" s="5" t="inlineStr">
        <is>
          <t>2026-08-20</t>
        </is>
      </c>
      <c r="O117" s="5" t="inlineStr">
        <is>
          <t>최신 완료 거래일</t>
        </is>
      </c>
      <c r="P117" s="5" t="n"/>
      <c r="Q117" s="5" t="inlineStr">
        <is>
          <t>2026-08-21T07:45:31.560541+00:00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BWX Technologies, Inc.</t>
        </is>
      </c>
      <c r="E118" s="9" t="inlineStr">
        <is>
          <t>BWXT</t>
        </is>
      </c>
      <c r="F118" s="9" t="inlineStr">
        <is>
          <t>NYSE</t>
        </is>
      </c>
      <c r="G118" s="9" t="inlineStr">
        <is>
          <t>미정</t>
        </is>
      </c>
      <c r="H118" s="10" t="n">
        <v>156.44</v>
      </c>
      <c r="I118" s="10" t="n">
        <v>162.26</v>
      </c>
      <c r="J118" s="10" t="n">
        <v>-5.819999999999993</v>
      </c>
      <c r="K118" s="11" t="n">
        <v>-0.03586835942314799</v>
      </c>
      <c r="L118" s="10" t="inlineStr"/>
      <c r="M118" s="11" t="n"/>
      <c r="N118" s="9" t="inlineStr">
        <is>
          <t>2026-08-20</t>
        </is>
      </c>
      <c r="O118" s="9" t="inlineStr">
        <is>
          <t>최신 완료 거래일</t>
        </is>
      </c>
      <c r="P118" s="9" t="n"/>
      <c r="Q118" s="9" t="inlineStr">
        <is>
          <t>2026-08-21T07:45:31.560541+00:00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Brazil</t>
        </is>
      </c>
      <c r="D119" s="5" t="inlineStr">
        <is>
          <t>Embraer S.A.</t>
        </is>
      </c>
      <c r="E119" s="5" t="inlineStr">
        <is>
          <t>EMBJ3</t>
        </is>
      </c>
      <c r="F119" s="5" t="inlineStr">
        <is>
          <t>BMFBOVESPA</t>
        </is>
      </c>
      <c r="G119" s="5" t="inlineStr">
        <is>
          <t>미정</t>
        </is>
      </c>
      <c r="H119" s="6" t="n">
        <v>98.26000000000001</v>
      </c>
      <c r="I119" s="6" t="n">
        <v>101.09</v>
      </c>
      <c r="J119" s="6" t="n">
        <v>-2.829999999999998</v>
      </c>
      <c r="K119" s="7" t="n">
        <v>-0.02799485606884952</v>
      </c>
      <c r="L119" s="6" t="inlineStr"/>
      <c r="M119" s="7" t="n"/>
      <c r="N119" s="5" t="inlineStr">
        <is>
          <t>2026-08-20</t>
        </is>
      </c>
      <c r="O119" s="5" t="inlineStr">
        <is>
          <t>최신 완료 거래일</t>
        </is>
      </c>
      <c r="P119" s="5" t="n"/>
      <c r="Q119" s="5" t="inlineStr">
        <is>
          <t>2026-08-21T07:45:31.560541+00:00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AECC Aviation Power Co Ltd Class A</t>
        </is>
      </c>
      <c r="E120" s="9" t="inlineStr">
        <is>
          <t>600893</t>
        </is>
      </c>
      <c r="F120" s="9" t="inlineStr">
        <is>
          <t>SSE</t>
        </is>
      </c>
      <c r="G120" s="9" t="inlineStr">
        <is>
          <t>미정</t>
        </is>
      </c>
      <c r="H120" s="10" t="n">
        <v>36.32</v>
      </c>
      <c r="I120" s="10" t="n">
        <v>35.78</v>
      </c>
      <c r="J120" s="10" t="n">
        <v>0.5399999999999991</v>
      </c>
      <c r="K120" s="11" t="n">
        <v>0.01509223029625486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2026-08-21T07:45:31.560541+00:00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Germany</t>
        </is>
      </c>
      <c r="D121" s="5" t="inlineStr">
        <is>
          <t>HENSOLDT AG</t>
        </is>
      </c>
      <c r="E121" s="5" t="inlineStr">
        <is>
          <t>HAG</t>
        </is>
      </c>
      <c r="F121" s="5" t="inlineStr">
        <is>
          <t>XETR</t>
        </is>
      </c>
      <c r="G121" s="5" t="inlineStr">
        <is>
          <t>미정</t>
        </is>
      </c>
      <c r="H121" s="6" t="n">
        <v>88.18000000000001</v>
      </c>
      <c r="I121" s="6" t="n">
        <v>89.98</v>
      </c>
      <c r="J121" s="6" t="n">
        <v>-1.799999999999997</v>
      </c>
      <c r="K121" s="7" t="n">
        <v>-0.02000444543231826</v>
      </c>
      <c r="L121" s="6" t="inlineStr"/>
      <c r="M121" s="7" t="n"/>
      <c r="N121" s="5" t="inlineStr">
        <is>
          <t>2026-08-20</t>
        </is>
      </c>
      <c r="O121" s="5" t="inlineStr">
        <is>
          <t>최신 완료 거래일</t>
        </is>
      </c>
      <c r="P121" s="5" t="n"/>
      <c r="Q121" s="5" t="inlineStr">
        <is>
          <t>2026-08-21T07:45:31.560541+00:00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381.52</v>
      </c>
      <c r="I122" s="10" t="n">
        <v>410.94</v>
      </c>
      <c r="J122" s="10" t="n">
        <v>-29.42000000000002</v>
      </c>
      <c r="K122" s="11" t="n">
        <v>-0.07159195989682196</v>
      </c>
      <c r="L122" s="10" t="inlineStr"/>
      <c r="M122" s="11" t="n"/>
      <c r="N122" s="9" t="inlineStr">
        <is>
          <t>2026-08-20</t>
        </is>
      </c>
      <c r="O122" s="9" t="inlineStr">
        <is>
          <t>최신 완료 거래일</t>
        </is>
      </c>
      <c r="P122" s="9" t="n"/>
      <c r="Q122" s="9" t="inlineStr">
        <is>
          <t>2026-08-21T07:45:31.560541+00:00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206.5</v>
      </c>
      <c r="I123" s="6" t="n">
        <v>208.96</v>
      </c>
      <c r="J123" s="6" t="n">
        <v>-2.460000000000008</v>
      </c>
      <c r="K123" s="7" t="n">
        <v>-0.01177258805513021</v>
      </c>
      <c r="L123" s="6" t="inlineStr"/>
      <c r="M123" s="7" t="n"/>
      <c r="N123" s="5" t="inlineStr">
        <is>
          <t>2026-08-20</t>
        </is>
      </c>
      <c r="O123" s="5" t="inlineStr">
        <is>
          <t>최신 완료 거래일</t>
        </is>
      </c>
      <c r="P123" s="5" t="n"/>
      <c r="Q123" s="5" t="inlineStr">
        <is>
          <t>2026-08-21T07:45:31.560541+00:00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Huntington Ingalls Industries, Inc.</t>
        </is>
      </c>
      <c r="E124" s="9" t="inlineStr">
        <is>
          <t>HII</t>
        </is>
      </c>
      <c r="F124" s="9" t="inlineStr">
        <is>
          <t>NYSE</t>
        </is>
      </c>
      <c r="G124" s="9" t="inlineStr">
        <is>
          <t>미정</t>
        </is>
      </c>
      <c r="H124" s="10" t="n">
        <v>301.4</v>
      </c>
      <c r="I124" s="10" t="n">
        <v>311.76</v>
      </c>
      <c r="J124" s="10" t="n">
        <v>-10.36000000000001</v>
      </c>
      <c r="K124" s="11" t="n">
        <v>-0.03323069027457023</v>
      </c>
      <c r="L124" s="10" t="inlineStr"/>
      <c r="M124" s="11" t="n"/>
      <c r="N124" s="9" t="inlineStr">
        <is>
          <t>2026-08-20</t>
        </is>
      </c>
      <c r="O124" s="9" t="inlineStr">
        <is>
          <t>최신 완료 거래일</t>
        </is>
      </c>
      <c r="P124" s="9" t="n"/>
      <c r="Q124" s="9" t="inlineStr">
        <is>
          <t>2026-08-21T07:45:31.560541+00:00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Raytron Technology Co., Ltd. Class A</t>
        </is>
      </c>
      <c r="E125" s="5" t="inlineStr">
        <is>
          <t>688002</t>
        </is>
      </c>
      <c r="F125" s="5" t="inlineStr">
        <is>
          <t>SSE</t>
        </is>
      </c>
      <c r="G125" s="5" t="inlineStr">
        <is>
          <t>미정</t>
        </is>
      </c>
      <c r="H125" s="6" t="n">
        <v>160.41</v>
      </c>
      <c r="I125" s="6" t="n">
        <v>159.88</v>
      </c>
      <c r="J125" s="6" t="n">
        <v>0.5300000000000011</v>
      </c>
      <c r="K125" s="7" t="n">
        <v>0.003314986239679767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2026-08-21T07:45:31.560541+00:00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United States</t>
        </is>
      </c>
      <c r="D126" s="9" t="inlineStr">
        <is>
          <t>Leonardo DRS, Inc.</t>
        </is>
      </c>
      <c r="E126" s="9" t="inlineStr">
        <is>
          <t>DRS</t>
        </is>
      </c>
      <c r="F126" s="9" t="inlineStr">
        <is>
          <t>NASDAQ</t>
        </is>
      </c>
      <c r="G126" s="9" t="inlineStr">
        <is>
          <t>미정</t>
        </is>
      </c>
      <c r="H126" s="10" t="n">
        <v>41</v>
      </c>
      <c r="I126" s="10" t="n">
        <v>42.56</v>
      </c>
      <c r="J126" s="10" t="n">
        <v>-1.560000000000002</v>
      </c>
      <c r="K126" s="11" t="n">
        <v>-0.03665413533834592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2026-08-21T07:45:31.560541+00:00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34.42</v>
      </c>
      <c r="I127" s="6" t="n">
        <v>34.19</v>
      </c>
      <c r="J127" s="6" t="n">
        <v>0.230000000000004</v>
      </c>
      <c r="K127" s="7" t="n">
        <v>0.006727113190991635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2026-08-21T07:45:31.560541+00:00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Kratos Defense &amp; Security Solutions, Inc.</t>
        </is>
      </c>
      <c r="E128" s="9" t="inlineStr">
        <is>
          <t>KTOS</t>
        </is>
      </c>
      <c r="F128" s="9" t="inlineStr">
        <is>
          <t>NASDAQ</t>
        </is>
      </c>
      <c r="G128" s="9" t="inlineStr">
        <is>
          <t>미정</t>
        </is>
      </c>
      <c r="H128" s="10" t="n">
        <v>56.18</v>
      </c>
      <c r="I128" s="10" t="n">
        <v>60.56</v>
      </c>
      <c r="J128" s="10" t="n">
        <v>-4.380000000000003</v>
      </c>
      <c r="K128" s="11" t="n">
        <v>-0.07232496697490097</v>
      </c>
      <c r="L128" s="10" t="inlineStr"/>
      <c r="M128" s="11" t="n"/>
      <c r="N128" s="9" t="inlineStr">
        <is>
          <t>2026-08-20</t>
        </is>
      </c>
      <c r="O128" s="9" t="inlineStr">
        <is>
          <t>최신 완료 거래일</t>
        </is>
      </c>
      <c r="P128" s="9" t="n"/>
      <c r="Q128" s="9" t="inlineStr">
        <is>
          <t>2026-08-21T07:45:31.560541+00:00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20.96</v>
      </c>
      <c r="I129" s="6" t="n">
        <v>20.94</v>
      </c>
      <c r="J129" s="6" t="n">
        <v>0.01999999999999957</v>
      </c>
      <c r="K129" s="7" t="n">
        <v>0.0009551098376313072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2026-08-21T07:45:31.560541+00:00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Melrose Industries PLC</t>
        </is>
      </c>
      <c r="E130" s="9" t="inlineStr">
        <is>
          <t>MRO</t>
        </is>
      </c>
      <c r="F130" s="9" t="inlineStr">
        <is>
          <t>LSE</t>
        </is>
      </c>
      <c r="G130" s="9" t="inlineStr">
        <is>
          <t>미정</t>
        </is>
      </c>
      <c r="H130" s="10" t="n">
        <v>476.3</v>
      </c>
      <c r="I130" s="10" t="n">
        <v>483.4</v>
      </c>
      <c r="J130" s="10" t="n">
        <v>-7.099999999999966</v>
      </c>
      <c r="K130" s="11" t="n">
        <v>-0.01468762929251131</v>
      </c>
      <c r="L130" s="10" t="inlineStr"/>
      <c r="M130" s="11" t="n"/>
      <c r="N130" s="9" t="inlineStr">
        <is>
          <t>2026-08-20</t>
        </is>
      </c>
      <c r="O130" s="12" t="inlineStr">
        <is>
          <t>이전 완료 거래일 유지</t>
        </is>
      </c>
      <c r="P130" s="9" t="n"/>
      <c r="Q130" s="9" t="inlineStr">
        <is>
          <t>2026-08-21T07:45:31.560541+00:00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AeroVironment, Inc.</t>
        </is>
      </c>
      <c r="E131" s="5" t="inlineStr">
        <is>
          <t>AVAV</t>
        </is>
      </c>
      <c r="F131" s="5" t="inlineStr">
        <is>
          <t>NASDAQ</t>
        </is>
      </c>
      <c r="G131" s="5" t="inlineStr">
        <is>
          <t>미정</t>
        </is>
      </c>
      <c r="H131" s="6" t="n">
        <v>159.79</v>
      </c>
      <c r="I131" s="6" t="n">
        <v>172.74</v>
      </c>
      <c r="J131" s="6" t="n">
        <v>-12.95000000000002</v>
      </c>
      <c r="K131" s="7" t="n">
        <v>-0.07496816024082445</v>
      </c>
      <c r="L131" s="6" t="inlineStr"/>
      <c r="M131" s="7" t="n"/>
      <c r="N131" s="5" t="inlineStr">
        <is>
          <t>2026-08-20</t>
        </is>
      </c>
      <c r="O131" s="5" t="inlineStr">
        <is>
          <t>최신 완료 거래일</t>
        </is>
      </c>
      <c r="P131" s="5" t="n"/>
      <c r="Q131" s="5" t="inlineStr">
        <is>
          <t>2026-08-21T07:45:31.560541+00:00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10.81</v>
      </c>
      <c r="I132" s="10" t="n">
        <v>10.9</v>
      </c>
      <c r="J132" s="10" t="n">
        <v>-0.08999999999999986</v>
      </c>
      <c r="K132" s="11" t="n">
        <v>-0.008256880733944941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2026-08-21T07:45:31.560541+00:00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Joby Aviation, Inc.</t>
        </is>
      </c>
      <c r="E133" s="5" t="inlineStr">
        <is>
          <t>JOBY</t>
        </is>
      </c>
      <c r="F133" s="5" t="inlineStr">
        <is>
          <t>NYSE</t>
        </is>
      </c>
      <c r="G133" s="5" t="inlineStr">
        <is>
          <t>미정</t>
        </is>
      </c>
      <c r="H133" s="6" t="n">
        <v>7.58</v>
      </c>
      <c r="I133" s="6" t="n">
        <v>7.72</v>
      </c>
      <c r="J133" s="6" t="n">
        <v>-0.1399999999999997</v>
      </c>
      <c r="K133" s="7" t="n">
        <v>-0.0181347150259067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2026-08-21T07:45:31.560541+00:00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China Aerospace Times Electronics Co., Ltd. Class A</t>
        </is>
      </c>
      <c r="E134" s="9" t="inlineStr">
        <is>
          <t>600879</t>
        </is>
      </c>
      <c r="F134" s="9" t="inlineStr">
        <is>
          <t>SSE</t>
        </is>
      </c>
      <c r="G134" s="9" t="inlineStr">
        <is>
          <t>미정</t>
        </is>
      </c>
      <c r="H134" s="10" t="n">
        <v>14.56</v>
      </c>
      <c r="I134" s="10" t="n">
        <v>14.38</v>
      </c>
      <c r="J134" s="10" t="n">
        <v>0.1799999999999997</v>
      </c>
      <c r="K134" s="11" t="n">
        <v>0.01251738525730179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2026-08-21T07:45:31.560541+00:00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Karman Holdings Inc.</t>
        </is>
      </c>
      <c r="E135" s="5" t="inlineStr">
        <is>
          <t>KRMN</t>
        </is>
      </c>
      <c r="F135" s="5" t="inlineStr">
        <is>
          <t>NYSE</t>
        </is>
      </c>
      <c r="G135" s="5" t="inlineStr">
        <is>
          <t>미정</t>
        </is>
      </c>
      <c r="H135" s="6" t="n">
        <v>54.36</v>
      </c>
      <c r="I135" s="6" t="n">
        <v>58.2</v>
      </c>
      <c r="J135" s="6" t="n">
        <v>-3.840000000000003</v>
      </c>
      <c r="K135" s="7" t="n">
        <v>-0.06597938144329903</v>
      </c>
      <c r="L135" s="6" t="inlineStr"/>
      <c r="M135" s="7" t="n"/>
      <c r="N135" s="5" t="inlineStr">
        <is>
          <t>2026-08-20</t>
        </is>
      </c>
      <c r="O135" s="5" t="inlineStr">
        <is>
          <t>최신 완료 거래일</t>
        </is>
      </c>
      <c r="P135" s="5" t="n"/>
      <c r="Q135" s="5" t="inlineStr">
        <is>
          <t>2026-08-21T07:45:31.560541+00:00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94.11</v>
      </c>
      <c r="I136" s="10" t="n">
        <v>97.79000000000001</v>
      </c>
      <c r="J136" s="10" t="n">
        <v>-3.680000000000007</v>
      </c>
      <c r="K136" s="11" t="n">
        <v>-0.03763165967890384</v>
      </c>
      <c r="L136" s="10" t="inlineStr"/>
      <c r="M136" s="11" t="n"/>
      <c r="N136" s="9" t="inlineStr">
        <is>
          <t>2026-08-20</t>
        </is>
      </c>
      <c r="O136" s="9" t="inlineStr">
        <is>
          <t>최신 완료 거래일</t>
        </is>
      </c>
      <c r="P136" s="9" t="n"/>
      <c r="Q136" s="9" t="inlineStr">
        <is>
          <t>2026-08-21T07:45:31.560541+00:00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74.37</v>
      </c>
      <c r="I137" s="6" t="n">
        <v>76.48999999999999</v>
      </c>
      <c r="J137" s="6" t="n">
        <v>-2.11999999999999</v>
      </c>
      <c r="K137" s="7" t="n">
        <v>-0.02771604131258976</v>
      </c>
      <c r="L137" s="6" t="inlineStr"/>
      <c r="M137" s="7" t="n"/>
      <c r="N137" s="5" t="inlineStr">
        <is>
          <t>2026-08-20</t>
        </is>
      </c>
      <c r="O137" s="5" t="inlineStr">
        <is>
          <t>최신 완료 거래일</t>
        </is>
      </c>
      <c r="P137" s="5" t="n"/>
      <c r="Q137" s="5" t="inlineStr">
        <is>
          <t>2026-08-21T07:45:31.560541+00:00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99.14</v>
      </c>
      <c r="I138" s="10" t="n">
        <v>98.52999999999999</v>
      </c>
      <c r="J138" s="10" t="n">
        <v>0.6099999999999994</v>
      </c>
      <c r="K138" s="11" t="n">
        <v>0.006191007814878711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2026-08-21T07:45:31.560541+00:00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Beta Technologies, Inc.</t>
        </is>
      </c>
      <c r="E139" s="5" t="inlineStr">
        <is>
          <t>BETA</t>
        </is>
      </c>
      <c r="F139" s="5" t="inlineStr">
        <is>
          <t>NYSE</t>
        </is>
      </c>
      <c r="G139" s="5" t="inlineStr">
        <is>
          <t>미정</t>
        </is>
      </c>
      <c r="H139" s="6" t="n">
        <v>25.48</v>
      </c>
      <c r="I139" s="6" t="n">
        <v>26.4</v>
      </c>
      <c r="J139" s="6" t="n">
        <v>-0.9199999999999982</v>
      </c>
      <c r="K139" s="7" t="n">
        <v>-0.03484848484848478</v>
      </c>
      <c r="L139" s="6" t="inlineStr"/>
      <c r="M139" s="7" t="n"/>
      <c r="N139" s="5" t="inlineStr">
        <is>
          <t>2026-08-20</t>
        </is>
      </c>
      <c r="O139" s="5" t="inlineStr">
        <is>
          <t>최신 완료 거래일</t>
        </is>
      </c>
      <c r="P139" s="5" t="n"/>
      <c r="Q139" s="5" t="inlineStr">
        <is>
          <t>2026-08-21T07:45:31.560541+00:00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47.96</v>
      </c>
      <c r="I140" s="10" t="n">
        <v>49.84</v>
      </c>
      <c r="J140" s="10" t="n">
        <v>-1.880000000000003</v>
      </c>
      <c r="K140" s="11" t="n">
        <v>-0.03772070626003215</v>
      </c>
      <c r="L140" s="10" t="inlineStr"/>
      <c r="M140" s="11" t="n"/>
      <c r="N140" s="9" t="inlineStr">
        <is>
          <t>2026-08-20</t>
        </is>
      </c>
      <c r="O140" s="12" t="inlineStr">
        <is>
          <t>이전 완료 거래일 유지</t>
        </is>
      </c>
      <c r="P140" s="9" t="n"/>
      <c r="Q140" s="9" t="inlineStr">
        <is>
          <t>2026-08-21T07:45:31.560541+00:00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Mercury Systems Inc</t>
        </is>
      </c>
      <c r="E141" s="5" t="inlineStr">
        <is>
          <t>MRCY</t>
        </is>
      </c>
      <c r="F141" s="5" t="inlineStr">
        <is>
          <t>NASDAQ</t>
        </is>
      </c>
      <c r="G141" s="5" t="inlineStr">
        <is>
          <t>미정</t>
        </is>
      </c>
      <c r="H141" s="6" t="n">
        <v>94.23</v>
      </c>
      <c r="I141" s="6" t="n">
        <v>101.25</v>
      </c>
      <c r="J141" s="6" t="n">
        <v>-7.019999999999996</v>
      </c>
      <c r="K141" s="7" t="n">
        <v>-0.06933333333333329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2026-08-21T07:45:31.560541+00:00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AAR Corp.</t>
        </is>
      </c>
      <c r="E142" s="9" t="inlineStr">
        <is>
          <t>AIR</t>
        </is>
      </c>
      <c r="F142" s="9" t="inlineStr">
        <is>
          <t>NYSE</t>
        </is>
      </c>
      <c r="G142" s="9" t="inlineStr">
        <is>
          <t>미정</t>
        </is>
      </c>
      <c r="H142" s="10" t="n">
        <v>132.39</v>
      </c>
      <c r="I142" s="10" t="n">
        <v>139.17</v>
      </c>
      <c r="J142" s="10" t="n">
        <v>-6.780000000000001</v>
      </c>
      <c r="K142" s="11" t="n">
        <v>-0.04871739599051521</v>
      </c>
      <c r="L142" s="10" t="inlineStr"/>
      <c r="M142" s="11" t="n"/>
      <c r="N142" s="9" t="inlineStr">
        <is>
          <t>2026-08-20</t>
        </is>
      </c>
      <c r="O142" s="9" t="inlineStr">
        <is>
          <t>최신 완료 거래일</t>
        </is>
      </c>
      <c r="P142" s="9" t="n"/>
      <c r="Q142" s="9" t="inlineStr">
        <is>
          <t>2026-08-21T07:45:31.560541+00:00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1317</v>
      </c>
      <c r="I143" s="6" t="n">
        <v>1349</v>
      </c>
      <c r="J143" s="6" t="n">
        <v>-32</v>
      </c>
      <c r="K143" s="7" t="n">
        <v>-0.02372127501853225</v>
      </c>
      <c r="L143" s="6" t="inlineStr"/>
      <c r="M143" s="7" t="n"/>
      <c r="N143" s="5" t="inlineStr">
        <is>
          <t>2026-08-20</t>
        </is>
      </c>
      <c r="O143" s="12" t="inlineStr">
        <is>
          <t>이전 완료 거래일 유지</t>
        </is>
      </c>
      <c r="P143" s="5" t="n"/>
      <c r="Q143" s="5" t="inlineStr">
        <is>
          <t>2026-08-21T07:45:31.560541+00:00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20.61</v>
      </c>
      <c r="I144" s="10" t="n">
        <v>21.03</v>
      </c>
      <c r="J144" s="10" t="n">
        <v>-0.4200000000000017</v>
      </c>
      <c r="K144" s="11" t="n">
        <v>-0.01997146932952932</v>
      </c>
      <c r="L144" s="10" t="inlineStr"/>
      <c r="M144" s="11" t="n"/>
      <c r="N144" s="9" t="inlineStr">
        <is>
          <t>2026-08-20</t>
        </is>
      </c>
      <c r="O144" s="9" t="inlineStr">
        <is>
          <t>최신 완료 거래일</t>
        </is>
      </c>
      <c r="P144" s="9" t="n"/>
      <c r="Q144" s="9" t="inlineStr">
        <is>
          <t>2026-08-21T07:45:31.560541+00:00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Glarun Technology Co., Ltd. Class A</t>
        </is>
      </c>
      <c r="E145" s="5" t="inlineStr">
        <is>
          <t>600562</t>
        </is>
      </c>
      <c r="F145" s="5" t="inlineStr">
        <is>
          <t>SSE</t>
        </is>
      </c>
      <c r="G145" s="5" t="inlineStr">
        <is>
          <t>미정</t>
        </is>
      </c>
      <c r="H145" s="6" t="n">
        <v>26.01</v>
      </c>
      <c r="I145" s="6" t="n">
        <v>26.07</v>
      </c>
      <c r="J145" s="6" t="n">
        <v>-0.05999999999999872</v>
      </c>
      <c r="K145" s="7" t="n">
        <v>-0.002301495972381999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2026-08-21T07:45:31.560541+00:00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6.09</v>
      </c>
      <c r="I146" s="10" t="n">
        <v>6.45</v>
      </c>
      <c r="J146" s="10" t="n">
        <v>-0.3600000000000003</v>
      </c>
      <c r="K146" s="11" t="n">
        <v>-0.05581395348837214</v>
      </c>
      <c r="L146" s="10" t="inlineStr"/>
      <c r="M146" s="11" t="n"/>
      <c r="N146" s="9" t="inlineStr">
        <is>
          <t>2026-08-20</t>
        </is>
      </c>
      <c r="O146" s="9" t="inlineStr">
        <is>
          <t>최신 완료 거래일</t>
        </is>
      </c>
      <c r="P146" s="9" t="n"/>
      <c r="Q146" s="9" t="inlineStr">
        <is>
          <t>2026-08-21T07:45:31.560541+00:00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17.93</v>
      </c>
      <c r="I147" s="6" t="n">
        <v>18.52</v>
      </c>
      <c r="J147" s="6" t="n">
        <v>-0.5899999999999999</v>
      </c>
      <c r="K147" s="7" t="n">
        <v>-0.03185745140388768</v>
      </c>
      <c r="L147" s="6" t="inlineStr"/>
      <c r="M147" s="7" t="n"/>
      <c r="N147" s="5" t="inlineStr">
        <is>
          <t>2026-08-20</t>
        </is>
      </c>
      <c r="O147" s="5" t="inlineStr">
        <is>
          <t>최신 완료 거래일</t>
        </is>
      </c>
      <c r="P147" s="5" t="n"/>
      <c r="Q147" s="5" t="inlineStr">
        <is>
          <t>2026-08-21T07:45:31.560541+00:00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23.63</v>
      </c>
      <c r="I148" s="10" t="n">
        <v>25.3</v>
      </c>
      <c r="J148" s="10" t="n">
        <v>-1.670000000000002</v>
      </c>
      <c r="K148" s="11" t="n">
        <v>-0.06600790513833998</v>
      </c>
      <c r="L148" s="10" t="inlineStr"/>
      <c r="M148" s="11" t="n"/>
      <c r="N148" s="9" t="inlineStr">
        <is>
          <t>2026-08-20</t>
        </is>
      </c>
      <c r="O148" s="9" t="inlineStr">
        <is>
          <t>최신 완료 거래일</t>
        </is>
      </c>
      <c r="P148" s="9" t="n"/>
      <c r="Q148" s="9" t="inlineStr">
        <is>
          <t>2026-08-21T07:45:31.560541+00:00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Avic (Chengdu) UAS Co., Ltd. Class A</t>
        </is>
      </c>
      <c r="E149" s="5" t="inlineStr">
        <is>
          <t>688297</t>
        </is>
      </c>
      <c r="F149" s="5" t="inlineStr">
        <is>
          <t>SSE</t>
        </is>
      </c>
      <c r="G149" s="5" t="inlineStr">
        <is>
          <t>미정</t>
        </is>
      </c>
      <c r="H149" s="6" t="n">
        <v>38.8</v>
      </c>
      <c r="I149" s="6" t="n">
        <v>38.89</v>
      </c>
      <c r="J149" s="6" t="n">
        <v>-0.09000000000000341</v>
      </c>
      <c r="K149" s="7" t="n">
        <v>-0.002314219593725981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2026-08-21T07:45:31.560541+00:00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Mirion Technologies, Inc.</t>
        </is>
      </c>
      <c r="E150" s="9" t="inlineStr">
        <is>
          <t>MIR</t>
        </is>
      </c>
      <c r="F150" s="9" t="inlineStr">
        <is>
          <t>NYSE</t>
        </is>
      </c>
      <c r="G150" s="9" t="inlineStr">
        <is>
          <t>미정</t>
        </is>
      </c>
      <c r="H150" s="10" t="n">
        <v>15.23</v>
      </c>
      <c r="I150" s="10" t="n">
        <v>15.6</v>
      </c>
      <c r="J150" s="10" t="n">
        <v>-0.3699999999999992</v>
      </c>
      <c r="K150" s="11" t="n">
        <v>-0.02371794871794867</v>
      </c>
      <c r="L150" s="10" t="inlineStr"/>
      <c r="M150" s="11" t="n"/>
      <c r="N150" s="9" t="inlineStr">
        <is>
          <t>2026-08-20</t>
        </is>
      </c>
      <c r="O150" s="9" t="inlineStr">
        <is>
          <t>최신 완료 거래일</t>
        </is>
      </c>
      <c r="P150" s="9" t="n"/>
      <c r="Q150" s="9" t="inlineStr">
        <is>
          <t>2026-08-21T07:45:31.560541+00:00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536</v>
      </c>
      <c r="I151" s="6" t="n">
        <v>539</v>
      </c>
      <c r="J151" s="6" t="n">
        <v>-3</v>
      </c>
      <c r="K151" s="7" t="n">
        <v>-0.005565862708719851</v>
      </c>
      <c r="L151" s="6" t="inlineStr"/>
      <c r="M151" s="7" t="n"/>
      <c r="N151" s="5" t="inlineStr">
        <is>
          <t>2026-08-20</t>
        </is>
      </c>
      <c r="O151" s="12" t="inlineStr">
        <is>
          <t>이전 완료 거래일 유지</t>
        </is>
      </c>
      <c r="P151" s="5" t="n"/>
      <c r="Q151" s="5" t="inlineStr">
        <is>
          <t>2026-08-21T07:45:31.560541+00:00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OSI Systems, Inc.</t>
        </is>
      </c>
      <c r="E152" s="9" t="inlineStr">
        <is>
          <t>OSIS</t>
        </is>
      </c>
      <c r="F152" s="9" t="inlineStr">
        <is>
          <t>NASDAQ</t>
        </is>
      </c>
      <c r="G152" s="9" t="inlineStr">
        <is>
          <t>미정</t>
        </is>
      </c>
      <c r="H152" s="10" t="n">
        <v>218.09</v>
      </c>
      <c r="I152" s="10" t="n">
        <v>220.92</v>
      </c>
      <c r="J152" s="10" t="n">
        <v>-2.829999999999984</v>
      </c>
      <c r="K152" s="11" t="n">
        <v>-0.01281006699257643</v>
      </c>
      <c r="L152" s="10" t="inlineStr"/>
      <c r="M152" s="11" t="n"/>
      <c r="N152" s="9" t="inlineStr">
        <is>
          <t>2026-08-20</t>
        </is>
      </c>
      <c r="O152" s="9" t="inlineStr">
        <is>
          <t>최신 완료 거래일</t>
        </is>
      </c>
      <c r="P152" s="9" t="n"/>
      <c r="Q152" s="9" t="inlineStr">
        <is>
          <t>2026-08-21T07:45:31.560541+00:00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France</t>
        </is>
      </c>
      <c r="D153" s="5" t="inlineStr">
        <is>
          <t>LISI SA</t>
        </is>
      </c>
      <c r="E153" s="5" t="inlineStr">
        <is>
          <t>FII</t>
        </is>
      </c>
      <c r="F153" s="5" t="inlineStr">
        <is>
          <t>EURONEXT</t>
        </is>
      </c>
      <c r="G153" s="5" t="inlineStr">
        <is>
          <t>미정</t>
        </is>
      </c>
      <c r="H153" s="6" t="n">
        <v>63.8</v>
      </c>
      <c r="I153" s="6" t="n">
        <v>65.2</v>
      </c>
      <c r="J153" s="6" t="n">
        <v>-1.400000000000006</v>
      </c>
      <c r="K153" s="7" t="n">
        <v>-0.0214723926380369</v>
      </c>
      <c r="L153" s="6" t="inlineStr"/>
      <c r="M153" s="7" t="n"/>
      <c r="N153" s="5" t="inlineStr">
        <is>
          <t>2026-08-20</t>
        </is>
      </c>
      <c r="O153" s="12" t="inlineStr">
        <is>
          <t>이전 완료 거래일 유지</t>
        </is>
      </c>
      <c r="P153" s="5" t="n"/>
      <c r="Q153" s="5" t="inlineStr">
        <is>
          <t>2026-08-21T07:45:31.560541+00:00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31.39</v>
      </c>
      <c r="I154" s="10" t="n">
        <v>31.55</v>
      </c>
      <c r="J154" s="10" t="n">
        <v>-0.1600000000000001</v>
      </c>
      <c r="K154" s="11" t="n">
        <v>-0.005071315372424727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n"/>
      <c r="Q154" s="9" t="inlineStr">
        <is>
          <t>2026-08-21T07:45:31.560541+00:00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Anhui GreatWall Military Industry Co., Ltd. Class A</t>
        </is>
      </c>
      <c r="E155" s="5" t="inlineStr">
        <is>
          <t>601606</t>
        </is>
      </c>
      <c r="F155" s="5" t="inlineStr">
        <is>
          <t>SSE</t>
        </is>
      </c>
      <c r="G155" s="5" t="inlineStr">
        <is>
          <t>미정</t>
        </is>
      </c>
      <c r="H155" s="6" t="n">
        <v>30.15</v>
      </c>
      <c r="I155" s="6" t="n">
        <v>30.46</v>
      </c>
      <c r="J155" s="6" t="n">
        <v>-0.3100000000000023</v>
      </c>
      <c r="K155" s="7" t="n">
        <v>-0.01017728168089305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2026-08-21T07:45:31.560541+00:00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Baimtec Material Co., Ltd. Class A</t>
        </is>
      </c>
      <c r="E156" s="9" t="inlineStr">
        <is>
          <t>688563</t>
        </is>
      </c>
      <c r="F156" s="9" t="inlineStr">
        <is>
          <t>SSE</t>
        </is>
      </c>
      <c r="G156" s="9" t="inlineStr">
        <is>
          <t>미정</t>
        </is>
      </c>
      <c r="H156" s="10" t="n">
        <v>49.95</v>
      </c>
      <c r="I156" s="10" t="n">
        <v>49.9</v>
      </c>
      <c r="J156" s="10" t="n">
        <v>0.05000000000000426</v>
      </c>
      <c r="K156" s="11" t="n">
        <v>0.001002004008016118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2026-08-21T07:45:31.560541+00:00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AECC Aero-engine Control Co., Ltd. Class A</t>
        </is>
      </c>
      <c r="E157" s="5" t="inlineStr">
        <is>
          <t>000738</t>
        </is>
      </c>
      <c r="F157" s="5" t="inlineStr">
        <is>
          <t>SZSE</t>
        </is>
      </c>
      <c r="G157" s="5" t="inlineStr">
        <is>
          <t>미정</t>
        </is>
      </c>
      <c r="H157" s="6" t="n">
        <v>17.86</v>
      </c>
      <c r="I157" s="6" t="n">
        <v>17.68</v>
      </c>
      <c r="J157" s="6" t="n">
        <v>0.1799999999999997</v>
      </c>
      <c r="K157" s="7" t="n">
        <v>0.01018099547511311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n"/>
      <c r="Q157" s="5" t="inlineStr">
        <is>
          <t>2026-08-21T07:45:31.560541+00:00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Astronics Corporation</t>
        </is>
      </c>
      <c r="E158" s="9" t="inlineStr">
        <is>
          <t>ATRO</t>
        </is>
      </c>
      <c r="F158" s="9" t="inlineStr">
        <is>
          <t>NASDAQ</t>
        </is>
      </c>
      <c r="G158" s="9" t="inlineStr">
        <is>
          <t>미정</t>
        </is>
      </c>
      <c r="H158" s="10" t="n">
        <v>76.06</v>
      </c>
      <c r="I158" s="10" t="n">
        <v>81.67</v>
      </c>
      <c r="J158" s="10" t="n">
        <v>-5.609999999999999</v>
      </c>
      <c r="K158" s="11" t="n">
        <v>-0.06869107383372107</v>
      </c>
      <c r="L158" s="10" t="inlineStr"/>
      <c r="M158" s="11" t="n"/>
      <c r="N158" s="9" t="inlineStr">
        <is>
          <t>2026-08-20</t>
        </is>
      </c>
      <c r="O158" s="9" t="inlineStr">
        <is>
          <t>최신 완료 거래일</t>
        </is>
      </c>
      <c r="P158" s="9" t="n"/>
      <c r="Q158" s="9" t="inlineStr">
        <is>
          <t>2026-08-21T07:45:31.560541+00:00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Avicopter Plc Class A</t>
        </is>
      </c>
      <c r="E159" s="5" t="inlineStr">
        <is>
          <t>600038</t>
        </is>
      </c>
      <c r="F159" s="5" t="inlineStr">
        <is>
          <t>SSE</t>
        </is>
      </c>
      <c r="G159" s="5" t="inlineStr">
        <is>
          <t>미정</t>
        </is>
      </c>
      <c r="H159" s="6" t="n">
        <v>26.53</v>
      </c>
      <c r="I159" s="6" t="n">
        <v>26.51</v>
      </c>
      <c r="J159" s="6" t="n">
        <v>0.01999999999999957</v>
      </c>
      <c r="K159" s="7" t="n">
        <v>0.0007544322897019831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2026-08-21T07:45:31.560541+00:00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Jiangxi Hongdu Aviation Industry Co., Ltd. Class A</t>
        </is>
      </c>
      <c r="E160" s="9" t="inlineStr">
        <is>
          <t>600316</t>
        </is>
      </c>
      <c r="F160" s="9" t="inlineStr">
        <is>
          <t>SSE</t>
        </is>
      </c>
      <c r="G160" s="9" t="inlineStr">
        <is>
          <t>미정</t>
        </is>
      </c>
      <c r="H160" s="10" t="n">
        <v>28.35</v>
      </c>
      <c r="I160" s="10" t="n">
        <v>28.31</v>
      </c>
      <c r="J160" s="10" t="n">
        <v>0.0400000000000027</v>
      </c>
      <c r="K160" s="11" t="n">
        <v>0.00141292829388918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2026-08-21T07:45:31.560541+00:00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AviChina Industry &amp; Technology Co. Ltd. Class H</t>
        </is>
      </c>
      <c r="E161" s="5" t="inlineStr">
        <is>
          <t>2357</t>
        </is>
      </c>
      <c r="F161" s="5" t="inlineStr">
        <is>
          <t>HKEX</t>
        </is>
      </c>
      <c r="G161" s="5" t="inlineStr">
        <is>
          <t>미정</t>
        </is>
      </c>
      <c r="H161" s="6" t="n">
        <v>2.935</v>
      </c>
      <c r="I161" s="6" t="n">
        <v>2.92</v>
      </c>
      <c r="J161" s="6" t="n">
        <v>0.01500000000000012</v>
      </c>
      <c r="K161" s="7" t="n">
        <v>0.005136986301369906</v>
      </c>
      <c r="L161" s="6" t="inlineStr"/>
      <c r="M161" s="7" t="n"/>
      <c r="N161" s="5" t="inlineStr">
        <is>
          <t>2026-08-20</t>
        </is>
      </c>
      <c r="O161" s="12" t="inlineStr">
        <is>
          <t>이전 완료 거래일 유지</t>
        </is>
      </c>
      <c r="P161" s="5" t="n"/>
      <c r="Q161" s="5" t="inlineStr">
        <is>
          <t>2026-08-21T07:45:31.560541+00:00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14.19</v>
      </c>
      <c r="I162" s="10" t="n">
        <v>14.21</v>
      </c>
      <c r="J162" s="10" t="n">
        <v>-0.02000000000000135</v>
      </c>
      <c r="K162" s="11" t="n">
        <v>-0.001407459535538448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n"/>
      <c r="Q162" s="9" t="inlineStr">
        <is>
          <t>2026-08-21T07:45:31.560541+00:00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Redwire Corporation</t>
        </is>
      </c>
      <c r="E163" s="5" t="inlineStr">
        <is>
          <t>RDW</t>
        </is>
      </c>
      <c r="F163" s="5" t="inlineStr">
        <is>
          <t>NYSE</t>
        </is>
      </c>
      <c r="G163" s="5" t="inlineStr">
        <is>
          <t>미정</t>
        </is>
      </c>
      <c r="H163" s="6" t="n">
        <v>11.77</v>
      </c>
      <c r="I163" s="6" t="n">
        <v>12.4</v>
      </c>
      <c r="J163" s="6" t="n">
        <v>-0.6300000000000008</v>
      </c>
      <c r="K163" s="7" t="n">
        <v>-0.05080645161290329</v>
      </c>
      <c r="L163" s="6" t="inlineStr"/>
      <c r="M163" s="7" t="n"/>
      <c r="N163" s="5" t="inlineStr">
        <is>
          <t>2026-08-20</t>
        </is>
      </c>
      <c r="O163" s="5" t="inlineStr">
        <is>
          <t>최신 완료 거래일</t>
        </is>
      </c>
      <c r="P163" s="5" t="n"/>
      <c r="Q163" s="5" t="inlineStr">
        <is>
          <t>2026-08-21T07:45:31.560541+00:00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Czech Republic</t>
        </is>
      </c>
      <c r="D164" s="9" t="inlineStr">
        <is>
          <t>COLT CZ GROUP SE</t>
        </is>
      </c>
      <c r="E164" s="9" t="inlineStr">
        <is>
          <t>COLT</t>
        </is>
      </c>
      <c r="F164" s="9" t="inlineStr">
        <is>
          <t>PSECZ</t>
        </is>
      </c>
      <c r="G164" s="9" t="inlineStr">
        <is>
          <t>미정</t>
        </is>
      </c>
      <c r="H164" s="10" t="n">
        <v>971</v>
      </c>
      <c r="I164" s="10" t="n">
        <v>968.9999999999999</v>
      </c>
      <c r="J164" s="10" t="n">
        <v>2</v>
      </c>
      <c r="K164" s="11" t="n">
        <v>0.002063983488132095</v>
      </c>
      <c r="L164" s="10" t="inlineStr"/>
      <c r="M164" s="11" t="n"/>
      <c r="N164" s="9" t="inlineStr">
        <is>
          <t>2026-08-20</t>
        </is>
      </c>
      <c r="O164" s="12" t="inlineStr">
        <is>
          <t>이전 완료 거래일 유지</t>
        </is>
      </c>
      <c r="P164" s="9" t="n"/>
      <c r="Q164" s="9" t="inlineStr">
        <is>
          <t>2026-08-21T07:45:31.560541+00:00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Ducommun Incorporated</t>
        </is>
      </c>
      <c r="E165" s="5" t="inlineStr">
        <is>
          <t>DCO</t>
        </is>
      </c>
      <c r="F165" s="5" t="inlineStr">
        <is>
          <t>NYSE</t>
        </is>
      </c>
      <c r="G165" s="5" t="inlineStr">
        <is>
          <t>미정</t>
        </is>
      </c>
      <c r="H165" s="6" t="n">
        <v>189.08</v>
      </c>
      <c r="I165" s="6" t="n">
        <v>200.16</v>
      </c>
      <c r="J165" s="6" t="n">
        <v>-11.07999999999998</v>
      </c>
      <c r="K165" s="7" t="n">
        <v>-0.0553557154276578</v>
      </c>
      <c r="L165" s="6" t="inlineStr"/>
      <c r="M165" s="7" t="n"/>
      <c r="N165" s="5" t="inlineStr">
        <is>
          <t>2026-08-20</t>
        </is>
      </c>
      <c r="O165" s="5" t="inlineStr">
        <is>
          <t>최신 완료 거래일</t>
        </is>
      </c>
      <c r="P165" s="5" t="n"/>
      <c r="Q165" s="5" t="inlineStr">
        <is>
          <t>2026-08-21T07:45:31.560541+00:00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Inner Mongolia First Machinery Group Co Ltd Class A</t>
        </is>
      </c>
      <c r="E166" s="9" t="inlineStr">
        <is>
          <t>600967</t>
        </is>
      </c>
      <c r="F166" s="9" t="inlineStr">
        <is>
          <t>SSE</t>
        </is>
      </c>
      <c r="G166" s="9" t="inlineStr">
        <is>
          <t>미정</t>
        </is>
      </c>
      <c r="H166" s="10" t="n">
        <v>10.81</v>
      </c>
      <c r="I166" s="10" t="n">
        <v>10.81</v>
      </c>
      <c r="J166" s="10" t="n">
        <v>0</v>
      </c>
      <c r="K166" s="11" t="n">
        <v>0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2026-08-21T07:45:31.560541+00:00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United States</t>
        </is>
      </c>
      <c r="D167" s="5" t="inlineStr">
        <is>
          <t>Applied Aerospace &amp; Defense, Inc.</t>
        </is>
      </c>
      <c r="E167" s="5" t="inlineStr">
        <is>
          <t>AADX</t>
        </is>
      </c>
      <c r="F167" s="5" t="inlineStr">
        <is>
          <t>NYSE</t>
        </is>
      </c>
      <c r="G167" s="5" t="inlineStr">
        <is>
          <t>미정</t>
        </is>
      </c>
      <c r="H167" s="6" t="n">
        <v>15.5</v>
      </c>
      <c r="I167" s="6" t="n">
        <v>17.27</v>
      </c>
      <c r="J167" s="6" t="n">
        <v>-1.77</v>
      </c>
      <c r="K167" s="7" t="n">
        <v>-0.102489866821077</v>
      </c>
      <c r="L167" s="6" t="inlineStr"/>
      <c r="M167" s="7" t="n"/>
      <c r="N167" s="5" t="inlineStr">
        <is>
          <t>2026-08-20</t>
        </is>
      </c>
      <c r="O167" s="5" t="inlineStr">
        <is>
          <t>최신 완료 거래일</t>
        </is>
      </c>
      <c r="P167" s="5" t="n"/>
      <c r="Q167" s="5" t="inlineStr">
        <is>
          <t>2026-08-21T07:45:31.560541+00:00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17.66</v>
      </c>
      <c r="I168" s="10" t="n">
        <v>17.61</v>
      </c>
      <c r="J168" s="10" t="n">
        <v>0.05000000000000071</v>
      </c>
      <c r="K168" s="11" t="n">
        <v>0.002839295854628093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2026-08-21T07:45:31.560541+00:00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France</t>
        </is>
      </c>
      <c r="D169" s="5" t="inlineStr">
        <is>
          <t>Exail Technologies SA</t>
        </is>
      </c>
      <c r="E169" s="5" t="inlineStr">
        <is>
          <t>EXA</t>
        </is>
      </c>
      <c r="F169" s="5" t="inlineStr">
        <is>
          <t>EURONEXT</t>
        </is>
      </c>
      <c r="G169" s="5" t="inlineStr">
        <is>
          <t>미정</t>
        </is>
      </c>
      <c r="H169" s="6" t="n">
        <v>124.6</v>
      </c>
      <c r="I169" s="6" t="n">
        <v>124.4</v>
      </c>
      <c r="J169" s="6" t="n">
        <v>0.1999999999999886</v>
      </c>
      <c r="K169" s="7" t="n">
        <v>0.001607717041800552</v>
      </c>
      <c r="L169" s="6" t="inlineStr"/>
      <c r="M169" s="7" t="n"/>
      <c r="N169" s="5" t="inlineStr">
        <is>
          <t>2026-08-20</t>
        </is>
      </c>
      <c r="O169" s="12" t="inlineStr">
        <is>
          <t>이전 완료 거래일 유지</t>
        </is>
      </c>
      <c r="P169" s="5" t="n"/>
      <c r="Q169" s="5" t="inlineStr">
        <is>
          <t>2026-08-21T07:45:31.560541+00:00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North Navigation Control Technology Co., Ltd. Class A</t>
        </is>
      </c>
      <c r="E170" s="9" t="inlineStr">
        <is>
          <t>600435</t>
        </is>
      </c>
      <c r="F170" s="9" t="inlineStr">
        <is>
          <t>SSE</t>
        </is>
      </c>
      <c r="G170" s="9" t="inlineStr">
        <is>
          <t>미정</t>
        </is>
      </c>
      <c r="H170" s="10" t="n">
        <v>10.49</v>
      </c>
      <c r="I170" s="10" t="n">
        <v>10.6</v>
      </c>
      <c r="J170" s="10" t="n">
        <v>-0.1099999999999994</v>
      </c>
      <c r="K170" s="11" t="n">
        <v>-0.01037735849056599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2026-08-21T07:45:31.560541+00:00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Bet Shemesh Engines Holdings (1997) Ltd.</t>
        </is>
      </c>
      <c r="E171" s="5" t="inlineStr">
        <is>
          <t>BSEN</t>
        </is>
      </c>
      <c r="F171" s="5" t="inlineStr">
        <is>
          <t>TASE</t>
        </is>
      </c>
      <c r="G171" s="5" t="inlineStr">
        <is>
          <t>미정</t>
        </is>
      </c>
      <c r="H171" s="6" t="n">
        <v>80200</v>
      </c>
      <c r="I171" s="6" t="n">
        <v>77100</v>
      </c>
      <c r="J171" s="6" t="n">
        <v>3100</v>
      </c>
      <c r="K171" s="7" t="n">
        <v>0.04020752269779507</v>
      </c>
      <c r="L171" s="6" t="inlineStr"/>
      <c r="M171" s="7" t="n"/>
      <c r="N171" s="5" t="inlineStr">
        <is>
          <t>2026-08-20</t>
        </is>
      </c>
      <c r="O171" s="12" t="inlineStr">
        <is>
          <t>이전 완료 거래일 유지</t>
        </is>
      </c>
      <c r="P171" s="5" t="n"/>
      <c r="Q171" s="5" t="inlineStr">
        <is>
          <t>2026-08-21T07:45:31.560541+00:00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India</t>
        </is>
      </c>
      <c r="D172" s="9" t="inlineStr">
        <is>
          <t>MTAR Technologies Ltd.</t>
        </is>
      </c>
      <c r="E172" s="9" t="inlineStr">
        <is>
          <t>MTARTECH</t>
        </is>
      </c>
      <c r="F172" s="9" t="inlineStr">
        <is>
          <t>NSE</t>
        </is>
      </c>
      <c r="G172" s="9" t="inlineStr">
        <is>
          <t>미정</t>
        </is>
      </c>
      <c r="H172" s="10" t="n">
        <v>7113.5</v>
      </c>
      <c r="I172" s="10" t="n">
        <v>6918.5</v>
      </c>
      <c r="J172" s="10" t="n">
        <v>195</v>
      </c>
      <c r="K172" s="11" t="n">
        <v>0.028185300281853</v>
      </c>
      <c r="L172" s="10" t="inlineStr"/>
      <c r="M172" s="11" t="n"/>
      <c r="N172" s="9" t="inlineStr">
        <is>
          <t>2026-08-20</t>
        </is>
      </c>
      <c r="O172" s="12" t="inlineStr">
        <is>
          <t>이전 완료 거래일 유지</t>
        </is>
      </c>
      <c r="P172" s="9" t="n"/>
      <c r="Q172" s="9" t="inlineStr">
        <is>
          <t>2026-08-21T07:45:31.560541+00:00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Hunan Aerospace Huanyu Communication Technology Co., Ltd. Class A</t>
        </is>
      </c>
      <c r="E173" s="5" t="inlineStr">
        <is>
          <t>688523</t>
        </is>
      </c>
      <c r="F173" s="5" t="inlineStr">
        <is>
          <t>SSE</t>
        </is>
      </c>
      <c r="G173" s="5" t="inlineStr">
        <is>
          <t>미정</t>
        </is>
      </c>
      <c r="H173" s="6" t="n">
        <v>42.03</v>
      </c>
      <c r="I173" s="6" t="n">
        <v>41.67</v>
      </c>
      <c r="J173" s="6" t="n">
        <v>0.3599999999999994</v>
      </c>
      <c r="K173" s="7" t="n">
        <v>0.008639308855291563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n"/>
      <c r="Q173" s="5" t="inlineStr">
        <is>
          <t>2026-08-21T07:45:31.560541+00:00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Kingdom</t>
        </is>
      </c>
      <c r="D174" s="9" t="inlineStr">
        <is>
          <t>Chemring Group PLC</t>
        </is>
      </c>
      <c r="E174" s="9" t="inlineStr">
        <is>
          <t>CHG</t>
        </is>
      </c>
      <c r="F174" s="9" t="inlineStr">
        <is>
          <t>LSE</t>
        </is>
      </c>
      <c r="G174" s="9" t="inlineStr">
        <is>
          <t>미정</t>
        </is>
      </c>
      <c r="H174" s="10" t="n">
        <v>591</v>
      </c>
      <c r="I174" s="10" t="n">
        <v>595.5</v>
      </c>
      <c r="J174" s="10" t="n">
        <v>-4.5</v>
      </c>
      <c r="K174" s="11" t="n">
        <v>-0.007556675062972292</v>
      </c>
      <c r="L174" s="10" t="inlineStr"/>
      <c r="M174" s="11" t="n"/>
      <c r="N174" s="9" t="inlineStr">
        <is>
          <t>2026-08-20</t>
        </is>
      </c>
      <c r="O174" s="12" t="inlineStr">
        <is>
          <t>이전 완료 거래일 유지</t>
        </is>
      </c>
      <c r="P174" s="9" t="n"/>
      <c r="Q174" s="9" t="inlineStr">
        <is>
          <t>2026-08-21T07:45:31.560541+00:00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Cirrus Aircraft Limited</t>
        </is>
      </c>
      <c r="E175" s="5" t="inlineStr">
        <is>
          <t>2507</t>
        </is>
      </c>
      <c r="F175" s="5" t="inlineStr">
        <is>
          <t>HKEX</t>
        </is>
      </c>
      <c r="G175" s="5" t="inlineStr">
        <is>
          <t>미정</t>
        </is>
      </c>
      <c r="H175" s="6" t="n">
        <v>46.46</v>
      </c>
      <c r="I175" s="6" t="n">
        <v>46.8</v>
      </c>
      <c r="J175" s="6" t="n">
        <v>-0.3399999999999963</v>
      </c>
      <c r="K175" s="7" t="n">
        <v>-0.007264957264957186</v>
      </c>
      <c r="L175" s="6" t="inlineStr"/>
      <c r="M175" s="7" t="n"/>
      <c r="N175" s="5" t="inlineStr">
        <is>
          <t>2026-08-20</t>
        </is>
      </c>
      <c r="O175" s="12" t="inlineStr">
        <is>
          <t>이전 완료 거래일 유지</t>
        </is>
      </c>
      <c r="P175" s="5" t="n"/>
      <c r="Q175" s="5" t="inlineStr">
        <is>
          <t>2026-08-21T07:45:31.560541+00:00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910</v>
      </c>
      <c r="I176" s="10" t="n">
        <v>907.5000000000001</v>
      </c>
      <c r="J176" s="10" t="n">
        <v>2.5</v>
      </c>
      <c r="K176" s="11" t="n">
        <v>0.002754820936639119</v>
      </c>
      <c r="L176" s="10" t="inlineStr"/>
      <c r="M176" s="11" t="n"/>
      <c r="N176" s="9" t="inlineStr">
        <is>
          <t>2026-08-20</t>
        </is>
      </c>
      <c r="O176" s="12" t="inlineStr">
        <is>
          <t>이전 완료 거래일 유지</t>
        </is>
      </c>
      <c r="P176" s="9" t="n"/>
      <c r="Q176" s="9" t="inlineStr">
        <is>
          <t>2026-08-21T07:45:31.560541+00:00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18.08</v>
      </c>
      <c r="I177" s="6" t="n">
        <v>18.9</v>
      </c>
      <c r="J177" s="6" t="n">
        <v>-0.8200000000000003</v>
      </c>
      <c r="K177" s="7" t="n">
        <v>-0.0433862433862434</v>
      </c>
      <c r="L177" s="6" t="inlineStr"/>
      <c r="M177" s="7" t="n"/>
      <c r="N177" s="5" t="inlineStr">
        <is>
          <t>2026-08-20</t>
        </is>
      </c>
      <c r="O177" s="5" t="inlineStr">
        <is>
          <t>최신 완료 거래일</t>
        </is>
      </c>
      <c r="P177" s="5" t="n"/>
      <c r="Q177" s="5" t="inlineStr">
        <is>
          <t>2026-08-21T07:45:31.560541+00:00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24.5</v>
      </c>
      <c r="I178" s="10" t="n">
        <v>26.05</v>
      </c>
      <c r="J178" s="10" t="n">
        <v>-1.550000000000001</v>
      </c>
      <c r="K178" s="11" t="n">
        <v>-0.0595009596928983</v>
      </c>
      <c r="L178" s="10" t="inlineStr"/>
      <c r="M178" s="11" t="n"/>
      <c r="N178" s="9" t="inlineStr">
        <is>
          <t>2026-08-20</t>
        </is>
      </c>
      <c r="O178" s="12" t="inlineStr">
        <is>
          <t>이전 완료 거래일 유지</t>
        </is>
      </c>
      <c r="P178" s="9" t="n"/>
      <c r="Q178" s="9" t="inlineStr">
        <is>
          <t>2026-08-21T07:45:31.560541+00:00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India</t>
        </is>
      </c>
      <c r="D179" s="5" t="inlineStr">
        <is>
          <t>Aequs Ltd.</t>
        </is>
      </c>
      <c r="E179" s="5" t="inlineStr">
        <is>
          <t>AEQUS</t>
        </is>
      </c>
      <c r="F179" s="5" t="inlineStr">
        <is>
          <t>NSE</t>
        </is>
      </c>
      <c r="G179" s="5" t="inlineStr">
        <is>
          <t>미정</t>
        </is>
      </c>
      <c r="H179" s="6" t="n">
        <v>260.09</v>
      </c>
      <c r="I179" s="6" t="n">
        <v>262.45</v>
      </c>
      <c r="J179" s="6" t="n">
        <v>-2.360000000000014</v>
      </c>
      <c r="K179" s="7" t="n">
        <v>-0.008992188988378792</v>
      </c>
      <c r="L179" s="6" t="inlineStr"/>
      <c r="M179" s="7" t="n"/>
      <c r="N179" s="5" t="inlineStr">
        <is>
          <t>2026-08-20</t>
        </is>
      </c>
      <c r="O179" s="12" t="inlineStr">
        <is>
          <t>이전 완료 거래일 유지</t>
        </is>
      </c>
      <c r="P179" s="5" t="n"/>
      <c r="Q179" s="5" t="inlineStr">
        <is>
          <t>2026-08-21T07:45:31.560541+00:00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China Marine Information Electronics Co., Ltd. Class A</t>
        </is>
      </c>
      <c r="E180" s="9" t="inlineStr">
        <is>
          <t>600764</t>
        </is>
      </c>
      <c r="F180" s="9" t="inlineStr">
        <is>
          <t>SSE</t>
        </is>
      </c>
      <c r="G180" s="9" t="inlineStr">
        <is>
          <t>미정</t>
        </is>
      </c>
      <c r="H180" s="10" t="n">
        <v>17.4</v>
      </c>
      <c r="I180" s="10" t="n">
        <v>17.4</v>
      </c>
      <c r="J180" s="10" t="n">
        <v>0</v>
      </c>
      <c r="K180" s="11" t="n">
        <v>0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n"/>
      <c r="Q180" s="9" t="inlineStr">
        <is>
          <t>2026-08-21T07:45:31.560541+00:00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31.27</v>
      </c>
      <c r="I181" s="6" t="n">
        <v>31.34</v>
      </c>
      <c r="J181" s="6" t="n">
        <v>-0.07000000000000028</v>
      </c>
      <c r="K181" s="7" t="n">
        <v>-0.002233567326100839</v>
      </c>
      <c r="L181" s="6" t="inlineStr"/>
      <c r="M181" s="7" t="n"/>
      <c r="N181" s="5" t="inlineStr">
        <is>
          <t>2026-08-20</t>
        </is>
      </c>
      <c r="O181" s="5" t="inlineStr">
        <is>
          <t>최신 완료 거래일</t>
        </is>
      </c>
      <c r="P181" s="5" t="n"/>
      <c r="Q181" s="5" t="inlineStr">
        <is>
          <t>2026-08-21T07:45:31.560541+00:00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8.18</v>
      </c>
      <c r="I182" s="10" t="n">
        <v>8.1</v>
      </c>
      <c r="J182" s="10" t="n">
        <v>0.08000000000000007</v>
      </c>
      <c r="K182" s="11" t="n">
        <v>0.009876543209876552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2026-08-21T07:45:31.560541+00:00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20.85</v>
      </c>
      <c r="I183" s="6" t="n">
        <v>20.89</v>
      </c>
      <c r="J183" s="6" t="n">
        <v>-0.03999999999999915</v>
      </c>
      <c r="K183" s="7" t="n">
        <v>-0.001914791766395364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n"/>
      <c r="Q183" s="5" t="inlineStr">
        <is>
          <t>2026-08-21T07:45:31.560541+00:00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Highlander Digital Technology Co., Ltd. Class A</t>
        </is>
      </c>
      <c r="E184" s="9" t="inlineStr">
        <is>
          <t>300065</t>
        </is>
      </c>
      <c r="F184" s="9" t="inlineStr">
        <is>
          <t>SZSE</t>
        </is>
      </c>
      <c r="G184" s="9" t="inlineStr">
        <is>
          <t>미정</t>
        </is>
      </c>
      <c r="H184" s="10" t="n">
        <v>15.12</v>
      </c>
      <c r="I184" s="10" t="n">
        <v>15.11</v>
      </c>
      <c r="J184" s="10" t="n">
        <v>0.009999999999999787</v>
      </c>
      <c r="K184" s="11" t="n">
        <v>0.0006618133686300321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2026-08-21T07:45:31.560541+00:00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Senior plc</t>
        </is>
      </c>
      <c r="E185" s="5" t="inlineStr">
        <is>
          <t>SNR</t>
        </is>
      </c>
      <c r="F185" s="5" t="inlineStr">
        <is>
          <t>LSE</t>
        </is>
      </c>
      <c r="G185" s="5" t="inlineStr">
        <is>
          <t>미정</t>
        </is>
      </c>
      <c r="H185" s="6" t="n">
        <v>294.5</v>
      </c>
      <c r="I185" s="6" t="n">
        <v>293.5</v>
      </c>
      <c r="J185" s="6" t="n">
        <v>1</v>
      </c>
      <c r="K185" s="7" t="n">
        <v>0.003407155025553663</v>
      </c>
      <c r="L185" s="6" t="inlineStr"/>
      <c r="M185" s="7" t="n"/>
      <c r="N185" s="5" t="inlineStr">
        <is>
          <t>2026-08-20</t>
        </is>
      </c>
      <c r="O185" s="12" t="inlineStr">
        <is>
          <t>이전 완료 거래일 유지</t>
        </is>
      </c>
      <c r="P185" s="5" t="n"/>
      <c r="Q185" s="5" t="inlineStr">
        <is>
          <t>2026-08-21T07:45:31.560541+00:00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5.8</v>
      </c>
      <c r="I186" s="10" t="n">
        <v>5.98</v>
      </c>
      <c r="J186" s="10" t="n">
        <v>-0.1800000000000006</v>
      </c>
      <c r="K186" s="11" t="n">
        <v>-0.03010033444816064</v>
      </c>
      <c r="L186" s="10" t="inlineStr"/>
      <c r="M186" s="11" t="n"/>
      <c r="N186" s="9" t="inlineStr">
        <is>
          <t>2026-08-20</t>
        </is>
      </c>
      <c r="O186" s="9" t="inlineStr">
        <is>
          <t>최신 완료 거래일</t>
        </is>
      </c>
      <c r="P186" s="9" t="n"/>
      <c r="Q186" s="9" t="inlineStr">
        <is>
          <t>2026-08-21T07:45:31.560541+00:00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Magellan Aerospace Corporation</t>
        </is>
      </c>
      <c r="E187" s="5" t="inlineStr">
        <is>
          <t>MAL</t>
        </is>
      </c>
      <c r="F187" s="5" t="inlineStr">
        <is>
          <t>TSX</t>
        </is>
      </c>
      <c r="G187" s="5" t="inlineStr">
        <is>
          <t>미정</t>
        </is>
      </c>
      <c r="H187" s="6" t="n">
        <v>35.45</v>
      </c>
      <c r="I187" s="6" t="n">
        <v>36.7</v>
      </c>
      <c r="J187" s="6" t="n">
        <v>-1.25</v>
      </c>
      <c r="K187" s="7" t="n">
        <v>-0.03405994550408719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2026-08-21T07:45:31.560541+00:00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17.61</v>
      </c>
      <c r="I188" s="10" t="n">
        <v>17.39</v>
      </c>
      <c r="J188" s="10" t="n">
        <v>0.2199999999999989</v>
      </c>
      <c r="K188" s="11" t="n">
        <v>0.01265094882116152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2026-08-21T07:45:31.560541+00:00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7.76</v>
      </c>
      <c r="I189" s="6" t="n">
        <v>7.71</v>
      </c>
      <c r="J189" s="6" t="n">
        <v>0.04999999999999982</v>
      </c>
      <c r="K189" s="7" t="n">
        <v>0.006485084306095956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2026-08-21T07:45:31.560541+00:00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Cadre Holdings, Inc.</t>
        </is>
      </c>
      <c r="E190" s="9" t="inlineStr">
        <is>
          <t>CDRE</t>
        </is>
      </c>
      <c r="F190" s="9" t="inlineStr">
        <is>
          <t>NYSE</t>
        </is>
      </c>
      <c r="G190" s="9" t="inlineStr">
        <is>
          <t>미정</t>
        </is>
      </c>
      <c r="H190" s="10" t="n">
        <v>33.85</v>
      </c>
      <c r="I190" s="10" t="n">
        <v>34.14</v>
      </c>
      <c r="J190" s="10" t="n">
        <v>-0.2899999999999991</v>
      </c>
      <c r="K190" s="11" t="n">
        <v>-0.008494434680726396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2026-08-21T07:45:31.560541+00:00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AECC Aero Science And Technology Co Ltd. Class A</t>
        </is>
      </c>
      <c r="E191" s="5" t="inlineStr">
        <is>
          <t>600391</t>
        </is>
      </c>
      <c r="F191" s="5" t="inlineStr">
        <is>
          <t>SSE</t>
        </is>
      </c>
      <c r="G191" s="5" t="inlineStr">
        <is>
          <t>미정</t>
        </is>
      </c>
      <c r="H191" s="6" t="n">
        <v>30.71</v>
      </c>
      <c r="I191" s="6" t="n">
        <v>29.69</v>
      </c>
      <c r="J191" s="6" t="n">
        <v>1.02</v>
      </c>
      <c r="K191" s="7" t="n">
        <v>0.03435500168406869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2026-08-21T07:45:31.560541+00:00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50.46</v>
      </c>
      <c r="I192" s="10" t="n">
        <v>49.7</v>
      </c>
      <c r="J192" s="10" t="n">
        <v>0.759999999999998</v>
      </c>
      <c r="K192" s="11" t="n">
        <v>0.01529175050301807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n"/>
      <c r="Q192" s="9" t="inlineStr">
        <is>
          <t>2026-08-21T07:45:31.560541+00:00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VINCORION SE</t>
        </is>
      </c>
      <c r="E193" s="5" t="inlineStr">
        <is>
          <t>V1NC</t>
        </is>
      </c>
      <c r="F193" s="5" t="inlineStr">
        <is>
          <t>XETR</t>
        </is>
      </c>
      <c r="G193" s="5" t="inlineStr">
        <is>
          <t>미정</t>
        </is>
      </c>
      <c r="H193" s="6" t="n">
        <v>21.96</v>
      </c>
      <c r="I193" s="6" t="n">
        <v>22.2</v>
      </c>
      <c r="J193" s="6" t="n">
        <v>-0.2399999999999984</v>
      </c>
      <c r="K193" s="7" t="n">
        <v>-0.01081081081081074</v>
      </c>
      <c r="L193" s="6" t="inlineStr"/>
      <c r="M193" s="7" t="n"/>
      <c r="N193" s="5" t="inlineStr">
        <is>
          <t>2026-08-20</t>
        </is>
      </c>
      <c r="O193" s="12" t="inlineStr">
        <is>
          <t>이전 완료 거래일 유지</t>
        </is>
      </c>
      <c r="P193" s="5" t="n"/>
      <c r="Q193" s="5" t="inlineStr">
        <is>
          <t>2026-08-21T07:45:31.560541+00:00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9.199999999999999</v>
      </c>
      <c r="I194" s="10" t="n">
        <v>10.18</v>
      </c>
      <c r="J194" s="10" t="n">
        <v>-0.9800000000000004</v>
      </c>
      <c r="K194" s="11" t="n">
        <v>-0.09626719056974464</v>
      </c>
      <c r="L194" s="10" t="inlineStr"/>
      <c r="M194" s="11" t="n"/>
      <c r="N194" s="9" t="inlineStr">
        <is>
          <t>2026-08-20</t>
        </is>
      </c>
      <c r="O194" s="9" t="inlineStr">
        <is>
          <t>최신 완료 거래일</t>
        </is>
      </c>
      <c r="P194" s="9" t="n"/>
      <c r="Q194" s="9" t="inlineStr">
        <is>
          <t>2026-08-21T07:45:31.560541+00:00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1502</v>
      </c>
      <c r="I195" s="6" t="n">
        <v>1496.4</v>
      </c>
      <c r="J195" s="6" t="n">
        <v>5.599999999999909</v>
      </c>
      <c r="K195" s="7" t="n">
        <v>0.003742314889067033</v>
      </c>
      <c r="L195" s="6" t="inlineStr"/>
      <c r="M195" s="7" t="n"/>
      <c r="N195" s="5" t="inlineStr">
        <is>
          <t>2026-08-20</t>
        </is>
      </c>
      <c r="O195" s="12" t="inlineStr">
        <is>
          <t>이전 완료 거래일 유지</t>
        </is>
      </c>
      <c r="P195" s="5" t="n"/>
      <c r="Q195" s="5" t="inlineStr">
        <is>
          <t>2026-08-21T07:45:31.560541+00:00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25.21</v>
      </c>
      <c r="I196" s="10" t="n">
        <v>25.23</v>
      </c>
      <c r="J196" s="10" t="n">
        <v>-0.01999999999999957</v>
      </c>
      <c r="K196" s="11" t="n">
        <v>-0.0007927070947284808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2026-08-21T07:45:31.560541+00:00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10.33</v>
      </c>
      <c r="I197" s="6" t="n">
        <v>10.36</v>
      </c>
      <c r="J197" s="6" t="n">
        <v>-0.02999999999999936</v>
      </c>
      <c r="K197" s="7" t="n">
        <v>-0.002895752895752834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2026-08-21T07:45:31.560541+00:00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47.12</v>
      </c>
      <c r="I198" s="10" t="n">
        <v>46.83000000000001</v>
      </c>
      <c r="J198" s="10" t="n">
        <v>0.2899999999999991</v>
      </c>
      <c r="K198" s="11" t="n">
        <v>0.006192611573777474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n"/>
      <c r="Q198" s="9" t="inlineStr">
        <is>
          <t>2026-08-21T07:45:31.560541+00:00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13.05</v>
      </c>
      <c r="I199" s="6" t="n">
        <v>13.09</v>
      </c>
      <c r="J199" s="6" t="n">
        <v>-0.03999999999999915</v>
      </c>
      <c r="K199" s="7" t="n">
        <v>-0.003055767761650049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n"/>
      <c r="Q199" s="5" t="inlineStr">
        <is>
          <t>2026-08-21T07:45:31.560541+00:00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Guanglian Aviation Industry Co., Ltd. Class A</t>
        </is>
      </c>
      <c r="E200" s="9" t="inlineStr">
        <is>
          <t>300900</t>
        </is>
      </c>
      <c r="F200" s="9" t="inlineStr">
        <is>
          <t>SZSE</t>
        </is>
      </c>
      <c r="G200" s="9" t="inlineStr">
        <is>
          <t>미정</t>
        </is>
      </c>
      <c r="H200" s="10" t="n">
        <v>22.04</v>
      </c>
      <c r="I200" s="10" t="n">
        <v>21.86</v>
      </c>
      <c r="J200" s="10" t="n">
        <v>0.1799999999999997</v>
      </c>
      <c r="K200" s="11" t="n">
        <v>0.008234217749313802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n"/>
      <c r="Q200" s="9" t="inlineStr">
        <is>
          <t>2026-08-21T07:45:31.560541+00:00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104.2</v>
      </c>
      <c r="I201" s="6" t="n">
        <v>105.71</v>
      </c>
      <c r="J201" s="6" t="n">
        <v>-1.509999999999991</v>
      </c>
      <c r="K201" s="7" t="n">
        <v>-0.01428436287957611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2026-08-21T07:45:31.560541+00:00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United States</t>
        </is>
      </c>
      <c r="D202" s="9" t="inlineStr">
        <is>
          <t>National Presto Industries, Inc.</t>
        </is>
      </c>
      <c r="E202" s="9" t="inlineStr">
        <is>
          <t>NPK</t>
        </is>
      </c>
      <c r="F202" s="9" t="inlineStr">
        <is>
          <t>NYSE</t>
        </is>
      </c>
      <c r="G202" s="9" t="inlineStr">
        <is>
          <t>미정</t>
        </is>
      </c>
      <c r="H202" s="10" t="n">
        <v>150.71</v>
      </c>
      <c r="I202" s="10" t="n">
        <v>148.01</v>
      </c>
      <c r="J202" s="10" t="n">
        <v>2.700000000000017</v>
      </c>
      <c r="K202" s="11" t="n">
        <v>0.01824201067495451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n"/>
      <c r="Q202" s="9" t="inlineStr">
        <is>
          <t>2026-08-21T07:45:31.560541+00:00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23.81</v>
      </c>
      <c r="I203" s="6" t="n">
        <v>23.51</v>
      </c>
      <c r="J203" s="6" t="n">
        <v>0.2999999999999972</v>
      </c>
      <c r="K203" s="7" t="n">
        <v>0.01276052743513386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n"/>
      <c r="Q203" s="5" t="inlineStr">
        <is>
          <t>2026-08-21T07:45:31.560541+00:00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United States</t>
        </is>
      </c>
      <c r="D204" s="9" t="inlineStr">
        <is>
          <t>Eve Holding, Inc.</t>
        </is>
      </c>
      <c r="E204" s="9" t="inlineStr">
        <is>
          <t>EVEX</t>
        </is>
      </c>
      <c r="F204" s="9" t="inlineStr">
        <is>
          <t>NYSE</t>
        </is>
      </c>
      <c r="G204" s="9" t="inlineStr">
        <is>
          <t>미정</t>
        </is>
      </c>
      <c r="H204" s="10" t="n">
        <v>2.54</v>
      </c>
      <c r="I204" s="10" t="n">
        <v>2.67</v>
      </c>
      <c r="J204" s="10" t="n">
        <v>-0.1299999999999999</v>
      </c>
      <c r="K204" s="11" t="n">
        <v>-0.04868913857677899</v>
      </c>
      <c r="L204" s="10" t="inlineStr"/>
      <c r="M204" s="11" t="n"/>
      <c r="N204" s="9" t="inlineStr">
        <is>
          <t>2026-08-20</t>
        </is>
      </c>
      <c r="O204" s="9" t="inlineStr">
        <is>
          <t>최신 완료 거래일</t>
        </is>
      </c>
      <c r="P204" s="9" t="n"/>
      <c r="Q204" s="9" t="inlineStr">
        <is>
          <t>2026-08-21T07:45:31.560541+00:00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20.23</v>
      </c>
      <c r="I205" s="6" t="n">
        <v>20.04</v>
      </c>
      <c r="J205" s="6" t="n">
        <v>0.1900000000000013</v>
      </c>
      <c r="K205" s="7" t="n">
        <v>0.009481037924151762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n"/>
      <c r="Q205" s="5" t="inlineStr">
        <is>
          <t>2026-08-21T07:45:31.560541+00:00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40.95</v>
      </c>
      <c r="I206" s="10" t="n">
        <v>40.81</v>
      </c>
      <c r="J206" s="10" t="n">
        <v>0.1400000000000006</v>
      </c>
      <c r="K206" s="11" t="n">
        <v>0.003430531732418539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2026-08-21T07:45:31.560541+00:00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Austria</t>
        </is>
      </c>
      <c r="D207" s="5" t="inlineStr">
        <is>
          <t>FACC AG</t>
        </is>
      </c>
      <c r="E207" s="5" t="inlineStr">
        <is>
          <t>FACC</t>
        </is>
      </c>
      <c r="F207" s="5" t="inlineStr">
        <is>
          <t>VIE</t>
        </is>
      </c>
      <c r="G207" s="5" t="inlineStr">
        <is>
          <t>미정</t>
        </is>
      </c>
      <c r="H207" s="6" t="n">
        <v>15.66</v>
      </c>
      <c r="I207" s="6" t="n">
        <v>16</v>
      </c>
      <c r="J207" s="6" t="n">
        <v>-0.3399999999999999</v>
      </c>
      <c r="K207" s="7" t="n">
        <v>-0.02124999999999999</v>
      </c>
      <c r="L207" s="6" t="inlineStr"/>
      <c r="M207" s="7" t="n"/>
      <c r="N207" s="5" t="inlineStr">
        <is>
          <t>2026-08-20</t>
        </is>
      </c>
      <c r="O207" s="12" t="inlineStr">
        <is>
          <t>이전 완료 거래일 유지</t>
        </is>
      </c>
      <c r="P207" s="5" t="n"/>
      <c r="Q207" s="5" t="inlineStr">
        <is>
          <t>2026-08-21T07:45:31.560541+00:00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20.88</v>
      </c>
      <c r="I208" s="10" t="n">
        <v>20.68</v>
      </c>
      <c r="J208" s="10" t="n">
        <v>0.1999999999999993</v>
      </c>
      <c r="K208" s="11" t="n">
        <v>0.009671179883945807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2026-08-21T07:45:31.560541+00:00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11.29</v>
      </c>
      <c r="I209" s="6" t="n">
        <v>11.08</v>
      </c>
      <c r="J209" s="6" t="n">
        <v>0.2099999999999991</v>
      </c>
      <c r="K209" s="7" t="n">
        <v>0.01895306859205768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2026-08-21T07:45:31.560541+00:00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Kingdom</t>
        </is>
      </c>
      <c r="D210" s="9" t="inlineStr">
        <is>
          <t>Cohort plc</t>
        </is>
      </c>
      <c r="E210" s="9" t="inlineStr">
        <is>
          <t>CHRT</t>
        </is>
      </c>
      <c r="F210" s="9" t="inlineStr">
        <is>
          <t>LSE</t>
        </is>
      </c>
      <c r="G210" s="9" t="inlineStr">
        <is>
          <t>미정</t>
        </is>
      </c>
      <c r="H210" s="10" t="n">
        <v>1270</v>
      </c>
      <c r="I210" s="10" t="n">
        <v>1324</v>
      </c>
      <c r="J210" s="10" t="n">
        <v>-54</v>
      </c>
      <c r="K210" s="11" t="n">
        <v>-0.04078549848942599</v>
      </c>
      <c r="L210" s="10" t="inlineStr"/>
      <c r="M210" s="11" t="n"/>
      <c r="N210" s="9" t="inlineStr">
        <is>
          <t>2026-08-20</t>
        </is>
      </c>
      <c r="O210" s="12" t="inlineStr">
        <is>
          <t>이전 완료 거래일 유지</t>
        </is>
      </c>
      <c r="P210" s="9" t="n"/>
      <c r="Q210" s="9" t="inlineStr">
        <is>
          <t>2026-08-21T07:45:31.560541+00:00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Japan</t>
        </is>
      </c>
      <c r="D211" s="5" t="inlineStr">
        <is>
          <t>Shinmaywa Industries,Ltd.</t>
        </is>
      </c>
      <c r="E211" s="5" t="inlineStr">
        <is>
          <t>7224</t>
        </is>
      </c>
      <c r="F211" s="5" t="inlineStr">
        <is>
          <t>TSE</t>
        </is>
      </c>
      <c r="G211" s="5" t="inlineStr">
        <is>
          <t>미정</t>
        </is>
      </c>
      <c r="H211" s="6" t="n">
        <v>1969</v>
      </c>
      <c r="I211" s="6" t="n">
        <v>1975</v>
      </c>
      <c r="J211" s="6" t="n">
        <v>-6</v>
      </c>
      <c r="K211" s="7" t="n">
        <v>-0.003037974683544304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2026-08-21T07:45:31.560541+00:00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Satellogic Inc.</t>
        </is>
      </c>
      <c r="E212" s="9" t="inlineStr">
        <is>
          <t>SATL</t>
        </is>
      </c>
      <c r="F212" s="9" t="inlineStr">
        <is>
          <t>NASDAQ</t>
        </is>
      </c>
      <c r="G212" s="9" t="inlineStr">
        <is>
          <t>미정</t>
        </is>
      </c>
      <c r="H212" s="10" t="n">
        <v>5.3</v>
      </c>
      <c r="I212" s="10" t="n">
        <v>5.53</v>
      </c>
      <c r="J212" s="10" t="n">
        <v>-0.2300000000000004</v>
      </c>
      <c r="K212" s="11" t="n">
        <v>-0.04159132007233281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2026-08-21T07:45:31.560541+00:00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Xi'an ChenXi Aviation Technology Corp., Ltd. Class A</t>
        </is>
      </c>
      <c r="E213" s="5" t="inlineStr">
        <is>
          <t>300581</t>
        </is>
      </c>
      <c r="F213" s="5" t="inlineStr">
        <is>
          <t>SZSE</t>
        </is>
      </c>
      <c r="G213" s="5" t="inlineStr">
        <is>
          <t>미정</t>
        </is>
      </c>
      <c r="H213" s="6" t="n">
        <v>9.869999999999999</v>
      </c>
      <c r="I213" s="6" t="n">
        <v>9.779999999999999</v>
      </c>
      <c r="J213" s="6" t="n">
        <v>0.08999999999999986</v>
      </c>
      <c r="K213" s="7" t="n">
        <v>0.009202453987730048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2026-08-21T07:45:31.560541+00:00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Nanjing LES Information Technology Co., Ltd Class A</t>
        </is>
      </c>
      <c r="E214" s="9" t="inlineStr">
        <is>
          <t>688631</t>
        </is>
      </c>
      <c r="F214" s="9" t="inlineStr">
        <is>
          <t>SSE</t>
        </is>
      </c>
      <c r="G214" s="9" t="inlineStr">
        <is>
          <t>미정</t>
        </is>
      </c>
      <c r="H214" s="10" t="n">
        <v>39.69</v>
      </c>
      <c r="I214" s="10" t="n">
        <v>40.16</v>
      </c>
      <c r="J214" s="10" t="n">
        <v>-0.4699999999999989</v>
      </c>
      <c r="K214" s="11" t="n">
        <v>-0.01170318725099599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n"/>
      <c r="Q214" s="9" t="inlineStr">
        <is>
          <t>2026-08-21T07:45:31.560541+00:00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Israel</t>
        </is>
      </c>
      <c r="D215" s="5" t="inlineStr">
        <is>
          <t>Aryt Industries Ltd.</t>
        </is>
      </c>
      <c r="E215" s="5" t="inlineStr">
        <is>
          <t>ARYT</t>
        </is>
      </c>
      <c r="F215" s="5" t="inlineStr">
        <is>
          <t>TASE</t>
        </is>
      </c>
      <c r="G215" s="5" t="inlineStr">
        <is>
          <t>미정</t>
        </is>
      </c>
      <c r="H215" s="6" t="n">
        <v>1957</v>
      </c>
      <c r="I215" s="6" t="n">
        <v>2220</v>
      </c>
      <c r="J215" s="6" t="n">
        <v>-263</v>
      </c>
      <c r="K215" s="7" t="n">
        <v>-0.1184684684684685</v>
      </c>
      <c r="L215" s="6" t="inlineStr"/>
      <c r="M215" s="7" t="n"/>
      <c r="N215" s="5" t="inlineStr">
        <is>
          <t>2026-08-20</t>
        </is>
      </c>
      <c r="O215" s="12" t="inlineStr">
        <is>
          <t>이전 완료 거래일 유지</t>
        </is>
      </c>
      <c r="P215" s="5" t="n"/>
      <c r="Q215" s="5" t="inlineStr">
        <is>
          <t>2026-08-21T07:45:31.560541+00:00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1806</v>
      </c>
      <c r="I216" s="10" t="n">
        <v>1842</v>
      </c>
      <c r="J216" s="10" t="n">
        <v>-36</v>
      </c>
      <c r="K216" s="11" t="n">
        <v>-0.01954397394136808</v>
      </c>
      <c r="L216" s="10" t="inlineStr"/>
      <c r="M216" s="11" t="n"/>
      <c r="N216" s="9" t="inlineStr">
        <is>
          <t>2026-08-20</t>
        </is>
      </c>
      <c r="O216" s="12" t="inlineStr">
        <is>
          <t>이전 완료 거래일 유지</t>
        </is>
      </c>
      <c r="P216" s="9" t="n"/>
      <c r="Q216" s="9" t="inlineStr">
        <is>
          <t>2026-08-21T07:45:31.560541+00:00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Shandong Senter Electronic Co., Ltd. Class A</t>
        </is>
      </c>
      <c r="E217" s="5" t="inlineStr">
        <is>
          <t>001388</t>
        </is>
      </c>
      <c r="F217" s="5" t="inlineStr">
        <is>
          <t>SZSE</t>
        </is>
      </c>
      <c r="G217" s="5" t="inlineStr">
        <is>
          <t>미정</t>
        </is>
      </c>
      <c r="H217" s="6" t="n">
        <v>21.32</v>
      </c>
      <c r="I217" s="6" t="n">
        <v>21.47</v>
      </c>
      <c r="J217" s="6" t="n">
        <v>-0.1499999999999986</v>
      </c>
      <c r="K217" s="7" t="n">
        <v>-0.006986492780624061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2026-08-21T07:45:31.560541+00:00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33.9</v>
      </c>
      <c r="I218" s="10" t="n">
        <v>35.53</v>
      </c>
      <c r="J218" s="10" t="n">
        <v>-1.630000000000003</v>
      </c>
      <c r="K218" s="11" t="n">
        <v>-0.04587672389529981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2026-08-21T07:45:31.560541+00:00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6930</v>
      </c>
      <c r="I219" s="6" t="n">
        <v>7120</v>
      </c>
      <c r="J219" s="6" t="n">
        <v>-190</v>
      </c>
      <c r="K219" s="7" t="n">
        <v>-0.02668539325842696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2026-08-21T07:45:31.560541+00:00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Sun-Create Electronics Co., Ltd Class A</t>
        </is>
      </c>
      <c r="E220" s="9" t="inlineStr">
        <is>
          <t>600990</t>
        </is>
      </c>
      <c r="F220" s="9" t="inlineStr">
        <is>
          <t>SSE</t>
        </is>
      </c>
      <c r="G220" s="9" t="inlineStr">
        <is>
          <t>미정</t>
        </is>
      </c>
      <c r="H220" s="10" t="n">
        <v>17.97</v>
      </c>
      <c r="I220" s="10" t="n">
        <v>17.8</v>
      </c>
      <c r="J220" s="10" t="n">
        <v>0.1699999999999982</v>
      </c>
      <c r="K220" s="11" t="n">
        <v>0.009550561797752705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n"/>
      <c r="Q220" s="9" t="inlineStr">
        <is>
          <t>2026-08-21T07:45:31.560541+00:00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55.79</v>
      </c>
      <c r="I221" s="6" t="n">
        <v>55.81</v>
      </c>
      <c r="J221" s="6" t="n">
        <v>-0.02000000000000313</v>
      </c>
      <c r="K221" s="7" t="n">
        <v>-0.0003583587170758489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2026-08-21T07:45:31.560541+00:00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19.7</v>
      </c>
      <c r="I222" s="10" t="n">
        <v>19.3</v>
      </c>
      <c r="J222" s="10" t="n">
        <v>0.3999999999999986</v>
      </c>
      <c r="K222" s="11" t="n">
        <v>0.02072538860103619</v>
      </c>
      <c r="L222" s="10" t="inlineStr"/>
      <c r="M222" s="11" t="n"/>
      <c r="N222" s="9" t="inlineStr">
        <is>
          <t>2026-08-20</t>
        </is>
      </c>
      <c r="O222" s="12" t="inlineStr">
        <is>
          <t>이전 완료 거래일 유지</t>
        </is>
      </c>
      <c r="P222" s="9" t="n"/>
      <c r="Q222" s="9" t="inlineStr">
        <is>
          <t>2026-08-21T07:45:31.560541+00:00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13.91</v>
      </c>
      <c r="I223" s="6" t="n">
        <v>14.12</v>
      </c>
      <c r="J223" s="6" t="n">
        <v>-0.2099999999999991</v>
      </c>
      <c r="K223" s="7" t="n">
        <v>-0.01487252124645886</v>
      </c>
      <c r="L223" s="6" t="inlineStr"/>
      <c r="M223" s="7" t="n"/>
      <c r="N223" s="5" t="inlineStr">
        <is>
          <t>2026-08-20</t>
        </is>
      </c>
      <c r="O223" s="5" t="inlineStr">
        <is>
          <t>최신 완료 거래일</t>
        </is>
      </c>
      <c r="P223" s="5" t="n"/>
      <c r="Q223" s="5" t="inlineStr">
        <is>
          <t>2026-08-21T07:45:31.560541+00:00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50.67</v>
      </c>
      <c r="I224" s="10" t="n">
        <v>49.90000000000001</v>
      </c>
      <c r="J224" s="10" t="n">
        <v>0.7700000000000031</v>
      </c>
      <c r="K224" s="11" t="n">
        <v>0.01543086172344696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n"/>
      <c r="Q224" s="9" t="inlineStr">
        <is>
          <t>2026-08-21T07:45:31.560541+00:00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6750</v>
      </c>
      <c r="I225" s="6" t="n">
        <v>6676</v>
      </c>
      <c r="J225" s="6" t="n">
        <v>74</v>
      </c>
      <c r="K225" s="7" t="n">
        <v>0.01108448172558418</v>
      </c>
      <c r="L225" s="6" t="inlineStr"/>
      <c r="M225" s="7" t="n"/>
      <c r="N225" s="5" t="inlineStr">
        <is>
          <t>2026-08-20</t>
        </is>
      </c>
      <c r="O225" s="12" t="inlineStr">
        <is>
          <t>이전 완료 거래일 유지</t>
        </is>
      </c>
      <c r="P225" s="5" t="n"/>
      <c r="Q225" s="5" t="inlineStr">
        <is>
          <t>2026-08-21T07:45:31.560541+00:00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5350</v>
      </c>
      <c r="I226" s="10" t="n">
        <v>5560</v>
      </c>
      <c r="J226" s="10" t="n">
        <v>-210</v>
      </c>
      <c r="K226" s="11" t="n">
        <v>-0.03776978417266187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n"/>
      <c r="Q226" s="9" t="inlineStr">
        <is>
          <t>2026-08-21T07:45:31.560541+00:00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France</t>
        </is>
      </c>
      <c r="D227" s="5" t="inlineStr">
        <is>
          <t>Figeac Aero SA</t>
        </is>
      </c>
      <c r="E227" s="5" t="inlineStr">
        <is>
          <t>FGA</t>
        </is>
      </c>
      <c r="F227" s="5" t="inlineStr">
        <is>
          <t>EURONEXT</t>
        </is>
      </c>
      <c r="G227" s="5" t="inlineStr">
        <is>
          <t>미정</t>
        </is>
      </c>
      <c r="H227" s="6" t="n">
        <v>10.76</v>
      </c>
      <c r="I227" s="6" t="n">
        <v>10.96</v>
      </c>
      <c r="J227" s="6" t="n">
        <v>-0.2000000000000011</v>
      </c>
      <c r="K227" s="7" t="n">
        <v>-0.01824817518248185</v>
      </c>
      <c r="L227" s="6" t="inlineStr"/>
      <c r="M227" s="7" t="n"/>
      <c r="N227" s="5" t="inlineStr">
        <is>
          <t>2026-08-20</t>
        </is>
      </c>
      <c r="O227" s="12" t="inlineStr">
        <is>
          <t>이전 완료 거래일 유지</t>
        </is>
      </c>
      <c r="P227" s="5" t="n"/>
      <c r="Q227" s="5" t="inlineStr">
        <is>
          <t>2026-08-21T07:45:31.560541+00:00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Hong Kong</t>
        </is>
      </c>
      <c r="D228" s="9" t="inlineStr">
        <is>
          <t>Continental Aerospace Technologies Holding Ltd.</t>
        </is>
      </c>
      <c r="E228" s="9" t="inlineStr">
        <is>
          <t>232</t>
        </is>
      </c>
      <c r="F228" s="9" t="inlineStr">
        <is>
          <t>HKEX</t>
        </is>
      </c>
      <c r="G228" s="9" t="inlineStr">
        <is>
          <t>미정</t>
        </is>
      </c>
      <c r="H228" s="10" t="n">
        <v>0.46</v>
      </c>
      <c r="I228" s="10" t="n">
        <v>0.46</v>
      </c>
      <c r="J228" s="10" t="n">
        <v>0</v>
      </c>
      <c r="K228" s="11" t="n">
        <v>0</v>
      </c>
      <c r="L228" s="10" t="inlineStr"/>
      <c r="M228" s="11" t="n"/>
      <c r="N228" s="9" t="inlineStr">
        <is>
          <t>2026-08-20</t>
        </is>
      </c>
      <c r="O228" s="12" t="inlineStr">
        <is>
          <t>이전 완료 거래일 유지</t>
        </is>
      </c>
      <c r="P228" s="9" t="n"/>
      <c r="Q228" s="9" t="inlineStr">
        <is>
          <t>2026-08-21T07:45:31.560541+00:00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36.2</v>
      </c>
      <c r="I229" s="6" t="n">
        <v>38.5</v>
      </c>
      <c r="J229" s="6" t="n">
        <v>-2.299999999999997</v>
      </c>
      <c r="K229" s="7" t="n">
        <v>-0.05974025974025967</v>
      </c>
      <c r="L229" s="6" t="inlineStr"/>
      <c r="M229" s="7" t="n"/>
      <c r="N229" s="5" t="inlineStr">
        <is>
          <t>2026-08-20</t>
        </is>
      </c>
      <c r="O229" s="5" t="inlineStr">
        <is>
          <t>최신 완료 거래일</t>
        </is>
      </c>
      <c r="P229" s="5" t="n"/>
      <c r="Q229" s="5" t="inlineStr">
        <is>
          <t>2026-08-21T07:45:31.560541+00:00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3.08</v>
      </c>
      <c r="I230" s="10" t="n">
        <v>3.21</v>
      </c>
      <c r="J230" s="10" t="n">
        <v>-0.1299999999999999</v>
      </c>
      <c r="K230" s="11" t="n">
        <v>-0.04049844236760122</v>
      </c>
      <c r="L230" s="10" t="inlineStr"/>
      <c r="M230" s="11" t="n"/>
      <c r="N230" s="9" t="inlineStr">
        <is>
          <t>2026-08-20</t>
        </is>
      </c>
      <c r="O230" s="9" t="inlineStr">
        <is>
          <t>최신 완료 거래일</t>
        </is>
      </c>
      <c r="P230" s="9" t="n"/>
      <c r="Q230" s="9" t="inlineStr">
        <is>
          <t>2026-08-21T07:45:31.560541+00:00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26.68</v>
      </c>
      <c r="I231" s="6" t="n">
        <v>26.59</v>
      </c>
      <c r="J231" s="6" t="n">
        <v>0.08999999999999986</v>
      </c>
      <c r="K231" s="7" t="n">
        <v>0.003384731101918009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2026-08-21T07:45:31.560541+00:00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34.54</v>
      </c>
      <c r="I232" s="10" t="n">
        <v>33.95</v>
      </c>
      <c r="J232" s="10" t="n">
        <v>0.5899999999999963</v>
      </c>
      <c r="K232" s="11" t="n">
        <v>0.01737849779086881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2026-08-21T07:45:31.560541+00:00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Ideaforge Technology Limited</t>
        </is>
      </c>
      <c r="E233" s="5" t="inlineStr">
        <is>
          <t>IDEAFORGE</t>
        </is>
      </c>
      <c r="F233" s="5" t="inlineStr">
        <is>
          <t>NSE</t>
        </is>
      </c>
      <c r="G233" s="5" t="inlineStr">
        <is>
          <t>미정</t>
        </is>
      </c>
      <c r="H233" s="6" t="n">
        <v>806.6</v>
      </c>
      <c r="I233" s="6" t="n">
        <v>825.2</v>
      </c>
      <c r="J233" s="6" t="n">
        <v>-18.60000000000002</v>
      </c>
      <c r="K233" s="7" t="n">
        <v>-0.02253999030538054</v>
      </c>
      <c r="L233" s="6" t="inlineStr"/>
      <c r="M233" s="7" t="n"/>
      <c r="N233" s="5" t="inlineStr">
        <is>
          <t>2026-08-20</t>
        </is>
      </c>
      <c r="O233" s="12" t="inlineStr">
        <is>
          <t>이전 완료 거래일 유지</t>
        </is>
      </c>
      <c r="P233" s="5" t="n"/>
      <c r="Q233" s="5" t="inlineStr">
        <is>
          <t>2026-08-21T07:45:31.560541+00:00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United States</t>
        </is>
      </c>
      <c r="D234" s="9" t="inlineStr">
        <is>
          <t>Seyond Holdings Ltd</t>
        </is>
      </c>
      <c r="E234" s="9" t="inlineStr">
        <is>
          <t>2665</t>
        </is>
      </c>
      <c r="F234" s="9" t="inlineStr">
        <is>
          <t>HKEX</t>
        </is>
      </c>
      <c r="G234" s="9" t="inlineStr">
        <is>
          <t>미정</t>
        </is>
      </c>
      <c r="H234" s="10" t="n">
        <v>2.7</v>
      </c>
      <c r="I234" s="10" t="n">
        <v>2.565</v>
      </c>
      <c r="J234" s="10" t="n">
        <v>0.1350000000000002</v>
      </c>
      <c r="K234" s="11" t="n">
        <v>0.05263157894736852</v>
      </c>
      <c r="L234" s="10" t="inlineStr"/>
      <c r="M234" s="11" t="n"/>
      <c r="N234" s="9" t="inlineStr">
        <is>
          <t>2026-08-20</t>
        </is>
      </c>
      <c r="O234" s="12" t="inlineStr">
        <is>
          <t>이전 완료 거래일 유지</t>
        </is>
      </c>
      <c r="P234" s="9" t="n"/>
      <c r="Q234" s="9" t="inlineStr">
        <is>
          <t>2026-08-21T07:45:31.560541+00:00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China</t>
        </is>
      </c>
      <c r="D235" s="5" t="inlineStr">
        <is>
          <t>Sichuan Tianwei Electronic Co. Ltd. Class A</t>
        </is>
      </c>
      <c r="E235" s="5" t="inlineStr">
        <is>
          <t>688511</t>
        </is>
      </c>
      <c r="F235" s="5" t="inlineStr">
        <is>
          <t>SSE</t>
        </is>
      </c>
      <c r="G235" s="5" t="inlineStr">
        <is>
          <t>미정</t>
        </is>
      </c>
      <c r="H235" s="6" t="n">
        <v>22.1</v>
      </c>
      <c r="I235" s="6" t="n">
        <v>21.53</v>
      </c>
      <c r="J235" s="6" t="n">
        <v>0.5700000000000003</v>
      </c>
      <c r="K235" s="7" t="n">
        <v>0.02647468648397586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n"/>
      <c r="Q235" s="5" t="inlineStr">
        <is>
          <t>2026-08-21T07:45:31.560541+00:00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Beijing Andawell Science &amp; Technology Co., Ltd. Class A</t>
        </is>
      </c>
      <c r="E236" s="9" t="inlineStr">
        <is>
          <t>300719</t>
        </is>
      </c>
      <c r="F236" s="9" t="inlineStr">
        <is>
          <t>SZSE</t>
        </is>
      </c>
      <c r="G236" s="9" t="inlineStr">
        <is>
          <t>미정</t>
        </is>
      </c>
      <c r="H236" s="10" t="n">
        <v>11.53</v>
      </c>
      <c r="I236" s="10" t="n">
        <v>11.43</v>
      </c>
      <c r="J236" s="10" t="n">
        <v>0.09999999999999964</v>
      </c>
      <c r="K236" s="11" t="n">
        <v>0.008748906386701632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n"/>
      <c r="Q236" s="9" t="inlineStr">
        <is>
          <t>2026-08-21T07:45:31.560541+00:00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Taiwan</t>
        </is>
      </c>
      <c r="D237" s="5" t="inlineStr">
        <is>
          <t>Chenfull Precision Co., Ltd.</t>
        </is>
      </c>
      <c r="E237" s="5" t="inlineStr">
        <is>
          <t>6829</t>
        </is>
      </c>
      <c r="F237" s="5" t="inlineStr">
        <is>
          <t>TPEX</t>
        </is>
      </c>
      <c r="G237" s="5" t="inlineStr">
        <is>
          <t>미정</t>
        </is>
      </c>
      <c r="H237" s="6" t="n">
        <v>210</v>
      </c>
      <c r="I237" s="6" t="n">
        <v>214</v>
      </c>
      <c r="J237" s="6" t="n">
        <v>-4</v>
      </c>
      <c r="K237" s="7" t="n">
        <v>-0.01869158878504673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2026-08-21T07:45:31.560541+00:00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ispace,inc.</t>
        </is>
      </c>
      <c r="E238" s="9" t="inlineStr">
        <is>
          <t>9348</t>
        </is>
      </c>
      <c r="F238" s="9" t="inlineStr">
        <is>
          <t>TSE</t>
        </is>
      </c>
      <c r="G238" s="9" t="inlineStr">
        <is>
          <t>미정</t>
        </is>
      </c>
      <c r="H238" s="10" t="n">
        <v>429</v>
      </c>
      <c r="I238" s="10" t="n">
        <v>432</v>
      </c>
      <c r="J238" s="10" t="n">
        <v>-3</v>
      </c>
      <c r="K238" s="11" t="n">
        <v>-0.006944444444444444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n"/>
      <c r="Q238" s="9" t="inlineStr">
        <is>
          <t>2026-08-21T07:45:31.560541+00:00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Hengyu Datacom Aviation Equipment Co. Ltd. Class A</t>
        </is>
      </c>
      <c r="E239" s="5" t="inlineStr">
        <is>
          <t>300965</t>
        </is>
      </c>
      <c r="F239" s="5" t="inlineStr">
        <is>
          <t>SZSE</t>
        </is>
      </c>
      <c r="G239" s="5" t="inlineStr">
        <is>
          <t>미정</t>
        </is>
      </c>
      <c r="H239" s="6" t="n">
        <v>43.46</v>
      </c>
      <c r="I239" s="6" t="n">
        <v>43.16</v>
      </c>
      <c r="J239" s="6" t="n">
        <v>0.3000000000000043</v>
      </c>
      <c r="K239" s="7" t="n">
        <v>0.006950880444856447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n"/>
      <c r="Q239" s="5" t="inlineStr">
        <is>
          <t>2026-08-21T07:45:31.560541+00:00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Israel</t>
        </is>
      </c>
      <c r="D240" s="9" t="inlineStr">
        <is>
          <t>Smart Shooter Ltd.</t>
        </is>
      </c>
      <c r="E240" s="9" t="inlineStr">
        <is>
          <t>SMSH</t>
        </is>
      </c>
      <c r="F240" s="9" t="inlineStr">
        <is>
          <t>TASE</t>
        </is>
      </c>
      <c r="G240" s="9" t="inlineStr">
        <is>
          <t>미정</t>
        </is>
      </c>
      <c r="H240" s="10" t="n">
        <v>2184</v>
      </c>
      <c r="I240" s="10" t="n">
        <v>2190</v>
      </c>
      <c r="J240" s="10" t="n">
        <v>-6</v>
      </c>
      <c r="K240" s="11" t="n">
        <v>-0.00273972602739726</v>
      </c>
      <c r="L240" s="10" t="inlineStr"/>
      <c r="M240" s="11" t="n"/>
      <c r="N240" s="9" t="inlineStr">
        <is>
          <t>2026-08-20</t>
        </is>
      </c>
      <c r="O240" s="12" t="inlineStr">
        <is>
          <t>이전 완료 거래일 유지</t>
        </is>
      </c>
      <c r="P240" s="9" t="n"/>
      <c r="Q240" s="9" t="inlineStr">
        <is>
          <t>2026-08-21T07:45:31.560541+00:00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IA</t>
        </is>
      </c>
      <c r="F241" s="5" t="inlineStr">
        <is>
          <t>NASDAQ</t>
        </is>
      </c>
      <c r="G241" s="5" t="inlineStr">
        <is>
          <t>미정</t>
        </is>
      </c>
      <c r="H241" s="6" t="n">
        <v>20.93</v>
      </c>
      <c r="I241" s="6" t="n">
        <v>21.68</v>
      </c>
      <c r="J241" s="6" t="n">
        <v>-0.75</v>
      </c>
      <c r="K241" s="7" t="n">
        <v>-0.03459409594095941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2026-08-21T07:45:31.560541+00:00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Kingdom</t>
        </is>
      </c>
      <c r="D242" s="9" t="inlineStr">
        <is>
          <t>MS International PLC</t>
        </is>
      </c>
      <c r="E242" s="9" t="inlineStr">
        <is>
          <t>MSI</t>
        </is>
      </c>
      <c r="F242" s="9" t="inlineStr">
        <is>
          <t>LSE</t>
        </is>
      </c>
      <c r="G242" s="9" t="inlineStr">
        <is>
          <t>미정</t>
        </is>
      </c>
      <c r="H242" s="10" t="n">
        <v>1595</v>
      </c>
      <c r="I242" s="10" t="n">
        <v>1625</v>
      </c>
      <c r="J242" s="10" t="n">
        <v>-30</v>
      </c>
      <c r="K242" s="11" t="n">
        <v>-0.01846153846153846</v>
      </c>
      <c r="L242" s="10" t="inlineStr"/>
      <c r="M242" s="11" t="n"/>
      <c r="N242" s="9" t="inlineStr">
        <is>
          <t>2026-08-20</t>
        </is>
      </c>
      <c r="O242" s="12" t="inlineStr">
        <is>
          <t>이전 완료 거래일 유지</t>
        </is>
      </c>
      <c r="P242" s="9" t="n"/>
      <c r="Q242" s="9" t="inlineStr">
        <is>
          <t>2026-08-21T07:45:31.560541+00:00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Chengdu Tianjian Technology Co. Ltd. Class A</t>
        </is>
      </c>
      <c r="E243" s="5" t="inlineStr">
        <is>
          <t>002977</t>
        </is>
      </c>
      <c r="F243" s="5" t="inlineStr">
        <is>
          <t>SZSE</t>
        </is>
      </c>
      <c r="G243" s="5" t="inlineStr">
        <is>
          <t>미정</t>
        </is>
      </c>
      <c r="H243" s="6" t="n">
        <v>21.29</v>
      </c>
      <c r="I243" s="6" t="n">
        <v>20.24</v>
      </c>
      <c r="J243" s="6" t="n">
        <v>1.050000000000001</v>
      </c>
      <c r="K243" s="7" t="n">
        <v>0.05187747035573127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n"/>
      <c r="Q243" s="5" t="inlineStr">
        <is>
          <t>2026-08-21T07:45:31.560541+00:00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Turkey</t>
        </is>
      </c>
      <c r="D244" s="9" t="inlineStr">
        <is>
          <t>Altinay Savunma Teknolojileri A.S.</t>
        </is>
      </c>
      <c r="E244" s="9" t="inlineStr">
        <is>
          <t>ALTNY</t>
        </is>
      </c>
      <c r="F244" s="9" t="inlineStr">
        <is>
          <t>BIST</t>
        </is>
      </c>
      <c r="G244" s="9" t="inlineStr">
        <is>
          <t>미정</t>
        </is>
      </c>
      <c r="H244" s="10" t="n">
        <v>18.63</v>
      </c>
      <c r="I244" s="10" t="n">
        <v>17.12</v>
      </c>
      <c r="J244" s="10" t="n">
        <v>1.509999999999998</v>
      </c>
      <c r="K244" s="11" t="n">
        <v>0.08820093457943914</v>
      </c>
      <c r="L244" s="10" t="inlineStr"/>
      <c r="M244" s="11" t="n"/>
      <c r="N244" s="9" t="inlineStr">
        <is>
          <t>2026-08-20</t>
        </is>
      </c>
      <c r="O244" s="12" t="inlineStr">
        <is>
          <t>이전 완료 거래일 유지</t>
        </is>
      </c>
      <c r="P244" s="9" t="n"/>
      <c r="Q244" s="9" t="inlineStr">
        <is>
          <t>2026-08-21T07:45:31.560541+00:00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14.96</v>
      </c>
      <c r="I245" s="6" t="n">
        <v>15.07</v>
      </c>
      <c r="J245" s="6" t="n">
        <v>-0.1099999999999994</v>
      </c>
      <c r="K245" s="7" t="n">
        <v>-0.007299270072992663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n"/>
      <c r="Q245" s="5" t="inlineStr">
        <is>
          <t>2026-08-21T07:45:31.560541+00:00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258.5</v>
      </c>
      <c r="I246" s="10" t="n">
        <v>251.5</v>
      </c>
      <c r="J246" s="10" t="n">
        <v>7</v>
      </c>
      <c r="K246" s="11" t="n">
        <v>0.02783300198807157</v>
      </c>
      <c r="L246" s="10" t="inlineStr"/>
      <c r="M246" s="11" t="n"/>
      <c r="N246" s="9" t="inlineStr">
        <is>
          <t>2026-08-20</t>
        </is>
      </c>
      <c r="O246" s="12" t="inlineStr">
        <is>
          <t>이전 완료 거래일 유지</t>
        </is>
      </c>
      <c r="P246" s="9" t="n"/>
      <c r="Q246" s="9" t="inlineStr">
        <is>
          <t>2026-08-21T07:45:31.560541+00:00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40</v>
      </c>
      <c r="I247" s="6" t="n">
        <v>39.59999999999999</v>
      </c>
      <c r="J247" s="6" t="n">
        <v>0.3999999999999986</v>
      </c>
      <c r="K247" s="7" t="n">
        <v>0.01010101010101007</v>
      </c>
      <c r="L247" s="6" t="inlineStr"/>
      <c r="M247" s="7" t="n"/>
      <c r="N247" s="5" t="inlineStr">
        <is>
          <t>2026-08-20</t>
        </is>
      </c>
      <c r="O247" s="12" t="inlineStr">
        <is>
          <t>이전 완료 거래일 유지</t>
        </is>
      </c>
      <c r="P247" s="5" t="n"/>
      <c r="Q247" s="5" t="inlineStr">
        <is>
          <t>2026-08-21T07:45:31.560541+00:00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Canada</t>
        </is>
      </c>
      <c r="D248" s="9" t="inlineStr">
        <is>
          <t>Volatus Aerospace Inc.</t>
        </is>
      </c>
      <c r="E248" s="9" t="inlineStr">
        <is>
          <t>FLT</t>
        </is>
      </c>
      <c r="F248" s="9" t="inlineStr">
        <is>
          <t>TSX</t>
        </is>
      </c>
      <c r="G248" s="9" t="inlineStr">
        <is>
          <t>미정</t>
        </is>
      </c>
      <c r="H248" s="10" t="n">
        <v>0.5</v>
      </c>
      <c r="I248" s="10" t="n">
        <v>0.52</v>
      </c>
      <c r="J248" s="10" t="n">
        <v>-0.02000000000000002</v>
      </c>
      <c r="K248" s="11" t="n">
        <v>-0.03846153846153849</v>
      </c>
      <c r="L248" s="10" t="inlineStr"/>
      <c r="M248" s="11" t="n"/>
      <c r="N248" s="9" t="inlineStr">
        <is>
          <t>2026-08-20</t>
        </is>
      </c>
      <c r="O248" s="9" t="inlineStr">
        <is>
          <t>최신 완료 거래일</t>
        </is>
      </c>
      <c r="P248" s="9" t="n"/>
      <c r="Q248" s="9" t="inlineStr">
        <is>
          <t>2026-08-21T07:45:31.560541+00:00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Spain</t>
        </is>
      </c>
      <c r="D249" s="5" t="inlineStr">
        <is>
          <t>Embention Sistemas Inteligentes SA</t>
        </is>
      </c>
      <c r="E249" s="5" t="inlineStr">
        <is>
          <t>ALUAV</t>
        </is>
      </c>
      <c r="F249" s="5" t="inlineStr">
        <is>
          <t>EURONEXT</t>
        </is>
      </c>
      <c r="G249" s="5" t="inlineStr">
        <is>
          <t>미정</t>
        </is>
      </c>
      <c r="H249" s="6" t="n">
        <v>38</v>
      </c>
      <c r="I249" s="6" t="n">
        <v>38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12" t="inlineStr">
        <is>
          <t>이전 완료 거래일 유지</t>
        </is>
      </c>
      <c r="P249" s="5" t="n"/>
      <c r="Q249" s="5" t="inlineStr">
        <is>
          <t>2026-08-21T07:45:31.560541+00:00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2.26</v>
      </c>
      <c r="I250" s="10" t="n">
        <v>2.28</v>
      </c>
      <c r="J250" s="10" t="n">
        <v>-0.02000000000000002</v>
      </c>
      <c r="K250" s="11" t="n">
        <v>-0.008771929824561412</v>
      </c>
      <c r="L250" s="10" t="inlineStr"/>
      <c r="M250" s="11" t="n"/>
      <c r="N250" s="9" t="inlineStr">
        <is>
          <t>2026-08-20</t>
        </is>
      </c>
      <c r="O250" s="9" t="inlineStr">
        <is>
          <t>최신 완료 거래일</t>
        </is>
      </c>
      <c r="P250" s="9" t="n"/>
      <c r="Q250" s="9" t="inlineStr">
        <is>
          <t>2026-08-21T07:45:31.560541+00:00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AIRO Group Holdings, Inc.</t>
        </is>
      </c>
      <c r="E251" s="5" t="inlineStr">
        <is>
          <t>AIRO</t>
        </is>
      </c>
      <c r="F251" s="5" t="inlineStr">
        <is>
          <t>NASDAQ</t>
        </is>
      </c>
      <c r="G251" s="5" t="inlineStr">
        <is>
          <t>미정</t>
        </is>
      </c>
      <c r="H251" s="6" t="n">
        <v>8.24</v>
      </c>
      <c r="I251" s="6" t="n">
        <v>8.59</v>
      </c>
      <c r="J251" s="6" t="n">
        <v>-0.3499999999999996</v>
      </c>
      <c r="K251" s="7" t="n">
        <v>-0.04074505238649588</v>
      </c>
      <c r="L251" s="6" t="inlineStr"/>
      <c r="M251" s="7" t="n"/>
      <c r="N251" s="5" t="inlineStr">
        <is>
          <t>2026-08-20</t>
        </is>
      </c>
      <c r="O251" s="5" t="inlineStr">
        <is>
          <t>최신 완료 거래일</t>
        </is>
      </c>
      <c r="P251" s="5" t="n"/>
      <c r="Q251" s="5" t="inlineStr">
        <is>
          <t>2026-08-21T07:45:31.560541+00:00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0.455</v>
      </c>
      <c r="I252" s="10" t="n">
        <v>0.445</v>
      </c>
      <c r="J252" s="10" t="n">
        <v>0.01000000000000001</v>
      </c>
      <c r="K252" s="11" t="n">
        <v>0.02247191011235957</v>
      </c>
      <c r="L252" s="10" t="inlineStr"/>
      <c r="M252" s="11" t="n"/>
      <c r="N252" s="9" t="inlineStr">
        <is>
          <t>2026-08-20</t>
        </is>
      </c>
      <c r="O252" s="9" t="inlineStr">
        <is>
          <t>최신 완료 거래일</t>
        </is>
      </c>
      <c r="P252" s="9" t="n"/>
      <c r="Q252" s="9" t="inlineStr">
        <is>
          <t>2026-08-21T07:45:31.560541+00:00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Sika Interplant Systems Limited</t>
        </is>
      </c>
      <c r="E253" s="5" t="inlineStr">
        <is>
          <t>SIKA</t>
        </is>
      </c>
      <c r="F253" s="5" t="inlineStr">
        <is>
          <t>NSE</t>
        </is>
      </c>
      <c r="G253" s="5" t="inlineStr">
        <is>
          <t>미정</t>
        </is>
      </c>
      <c r="H253" s="6" t="n">
        <v>999.8</v>
      </c>
      <c r="I253" s="6" t="n">
        <v>1035.1</v>
      </c>
      <c r="J253" s="6" t="n">
        <v>-35.29999999999995</v>
      </c>
      <c r="K253" s="7" t="n">
        <v>-0.0341029852188194</v>
      </c>
      <c r="L253" s="6" t="inlineStr"/>
      <c r="M253" s="7" t="n"/>
      <c r="N253" s="5" t="inlineStr">
        <is>
          <t>2026-08-20</t>
        </is>
      </c>
      <c r="O253" s="12" t="inlineStr">
        <is>
          <t>이전 완료 거래일 유지</t>
        </is>
      </c>
      <c r="P253" s="5" t="n"/>
      <c r="Q253" s="5" t="inlineStr">
        <is>
          <t>2026-08-21T07:45:31.560541+00:00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China</t>
        </is>
      </c>
      <c r="D254" s="9" t="inlineStr">
        <is>
          <t>Anhui Jialiqi Advanced Composites Technology Co., Ltd. Class A</t>
        </is>
      </c>
      <c r="E254" s="9" t="inlineStr">
        <is>
          <t>301586</t>
        </is>
      </c>
      <c r="F254" s="9" t="inlineStr">
        <is>
          <t>SZSE</t>
        </is>
      </c>
      <c r="G254" s="9" t="inlineStr">
        <is>
          <t>미정</t>
        </is>
      </c>
      <c r="H254" s="10" t="n">
        <v>31.23</v>
      </c>
      <c r="I254" s="10" t="n">
        <v>31.25</v>
      </c>
      <c r="J254" s="10" t="n">
        <v>-0.01999999999999957</v>
      </c>
      <c r="K254" s="11" t="n">
        <v>-0.0006399999999999864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n"/>
      <c r="Q254" s="9" t="inlineStr">
        <is>
          <t>2026-08-21T07:45:31.560541+00:00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0.0148</v>
      </c>
      <c r="I255" s="6" t="n">
        <v>0.015</v>
      </c>
      <c r="J255" s="6" t="n">
        <v>-0.0001999999999999988</v>
      </c>
      <c r="K255" s="7" t="n">
        <v>-0.01333333333333325</v>
      </c>
      <c r="L255" s="6" t="inlineStr"/>
      <c r="M255" s="7" t="n"/>
      <c r="N255" s="5" t="inlineStr">
        <is>
          <t>2026-08-20</t>
        </is>
      </c>
      <c r="O255" s="12" t="inlineStr">
        <is>
          <t>이전 완료 거래일 유지</t>
        </is>
      </c>
      <c r="P255" s="5" t="n"/>
      <c r="Q255" s="5" t="inlineStr">
        <is>
          <t>2026-08-21T07:45:31.560541+00:00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1366</v>
      </c>
      <c r="I256" s="10" t="n">
        <v>1432</v>
      </c>
      <c r="J256" s="10" t="n">
        <v>-66</v>
      </c>
      <c r="K256" s="11" t="n">
        <v>-0.04608938547486034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n"/>
      <c r="Q256" s="9" t="inlineStr">
        <is>
          <t>2026-08-21T07:45:31.560541+00:00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1655</v>
      </c>
      <c r="I257" s="6" t="n">
        <v>1700</v>
      </c>
      <c r="J257" s="6" t="n">
        <v>-45</v>
      </c>
      <c r="K257" s="7" t="n">
        <v>-0.02647058823529412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n"/>
      <c r="Q257" s="5" t="inlineStr">
        <is>
          <t>2026-08-21T07:45:31.560541+00:00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France</t>
        </is>
      </c>
      <c r="D258" s="9" t="inlineStr">
        <is>
          <t>NSE SA</t>
        </is>
      </c>
      <c r="E258" s="9" t="inlineStr">
        <is>
          <t>ALNSE</t>
        </is>
      </c>
      <c r="F258" s="9" t="inlineStr">
        <is>
          <t>EURONEXT</t>
        </is>
      </c>
      <c r="G258" s="9" t="inlineStr">
        <is>
          <t>미정</t>
        </is>
      </c>
      <c r="H258" s="10" t="n">
        <v>51.2</v>
      </c>
      <c r="I258" s="10" t="n">
        <v>52.4</v>
      </c>
      <c r="J258" s="10" t="n">
        <v>-1.199999999999996</v>
      </c>
      <c r="K258" s="11" t="n">
        <v>-0.02290076335877854</v>
      </c>
      <c r="L258" s="10" t="inlineStr"/>
      <c r="M258" s="11" t="n"/>
      <c r="N258" s="9" t="inlineStr">
        <is>
          <t>2026-08-20</t>
        </is>
      </c>
      <c r="O258" s="12" t="inlineStr">
        <is>
          <t>이전 완료 거래일 유지</t>
        </is>
      </c>
      <c r="P258" s="9" t="n"/>
      <c r="Q258" s="9" t="inlineStr">
        <is>
          <t>2026-08-21T07:45:31.560541+00:00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Norway</t>
        </is>
      </c>
      <c r="D259" s="5" t="inlineStr">
        <is>
          <t>Fjord Defence Group ASA</t>
        </is>
      </c>
      <c r="E259" s="5" t="inlineStr">
        <is>
          <t>DFENS</t>
        </is>
      </c>
      <c r="F259" s="5" t="inlineStr">
        <is>
          <t>OSL</t>
        </is>
      </c>
      <c r="G259" s="5" t="inlineStr">
        <is>
          <t>미정</t>
        </is>
      </c>
      <c r="H259" s="6" t="n">
        <v>15.5</v>
      </c>
      <c r="I259" s="6" t="n">
        <v>15.75</v>
      </c>
      <c r="J259" s="6" t="n">
        <v>-0.25</v>
      </c>
      <c r="K259" s="7" t="n">
        <v>-0.01587301587301587</v>
      </c>
      <c r="L259" s="6" t="inlineStr"/>
      <c r="M259" s="7" t="n"/>
      <c r="N259" s="5" t="inlineStr">
        <is>
          <t>2026-08-20</t>
        </is>
      </c>
      <c r="O259" s="5" t="inlineStr">
        <is>
          <t>최신 완료 거래일</t>
        </is>
      </c>
      <c r="P259" s="5" t="n"/>
      <c r="Q259" s="5" t="inlineStr">
        <is>
          <t>2026-08-21T07:45:31.560541+00:00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India</t>
        </is>
      </c>
      <c r="D260" s="9" t="inlineStr">
        <is>
          <t>Krishna Defence and Allied Industries Limited</t>
        </is>
      </c>
      <c r="E260" s="9" t="inlineStr">
        <is>
          <t>KRISHNADEF</t>
        </is>
      </c>
      <c r="F260" s="9" t="inlineStr">
        <is>
          <t>NSE</t>
        </is>
      </c>
      <c r="G260" s="9" t="inlineStr">
        <is>
          <t>미정</t>
        </is>
      </c>
      <c r="H260" s="10" t="n">
        <v>1037.9</v>
      </c>
      <c r="I260" s="10" t="n">
        <v>1077.8</v>
      </c>
      <c r="J260" s="10" t="n">
        <v>-39.89999999999986</v>
      </c>
      <c r="K260" s="11" t="n">
        <v>-0.03701985526071615</v>
      </c>
      <c r="L260" s="10" t="inlineStr"/>
      <c r="M260" s="11" t="n"/>
      <c r="N260" s="9" t="inlineStr">
        <is>
          <t>2026-08-20</t>
        </is>
      </c>
      <c r="O260" s="12" t="inlineStr">
        <is>
          <t>이전 완료 거래일 유지</t>
        </is>
      </c>
      <c r="P260" s="9" t="n"/>
      <c r="Q260" s="9" t="inlineStr">
        <is>
          <t>2026-08-21T07:45:31.560541+00:00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Sweden</t>
        </is>
      </c>
      <c r="D261" s="5" t="inlineStr">
        <is>
          <t>CTT Systems AB</t>
        </is>
      </c>
      <c r="E261" s="5" t="inlineStr">
        <is>
          <t>CTT</t>
        </is>
      </c>
      <c r="F261" s="5" t="inlineStr">
        <is>
          <t>OMXSTO</t>
        </is>
      </c>
      <c r="G261" s="5" t="inlineStr">
        <is>
          <t>미정</t>
        </is>
      </c>
      <c r="H261" s="6" t="n">
        <v>127.2</v>
      </c>
      <c r="I261" s="6" t="n">
        <v>127.2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2026-08-20</t>
        </is>
      </c>
      <c r="O261" s="5" t="inlineStr">
        <is>
          <t>최신 완료 거래일</t>
        </is>
      </c>
      <c r="P261" s="5" t="n"/>
      <c r="Q261" s="5" t="inlineStr">
        <is>
          <t>2026-08-21T07:45:31.560541+00:00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8.85</v>
      </c>
      <c r="I262" s="10" t="n">
        <v>8.34</v>
      </c>
      <c r="J262" s="10" t="n">
        <v>0.5099999999999998</v>
      </c>
      <c r="K262" s="11" t="n">
        <v>0.06115107913669062</v>
      </c>
      <c r="L262" s="10" t="inlineStr"/>
      <c r="M262" s="11" t="n"/>
      <c r="N262" s="9" t="inlineStr">
        <is>
          <t>2026-08-20</t>
        </is>
      </c>
      <c r="O262" s="9" t="inlineStr">
        <is>
          <t>최신 완료 거래일</t>
        </is>
      </c>
      <c r="P262" s="9" t="n"/>
      <c r="Q262" s="9" t="inlineStr">
        <is>
          <t>2026-08-21T07:45:31.560541+00:00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IAR SA</t>
        </is>
      </c>
      <c r="E263" s="5" t="inlineStr">
        <is>
          <t>IARV</t>
        </is>
      </c>
      <c r="F263" s="5" t="inlineStr">
        <is>
          <t>BVB</t>
        </is>
      </c>
      <c r="G263" s="5" t="inlineStr">
        <is>
          <t>미정</t>
        </is>
      </c>
      <c r="H263" s="6" t="n">
        <v>38.9</v>
      </c>
      <c r="I263" s="6" t="n">
        <v>39.3</v>
      </c>
      <c r="J263" s="6" t="n">
        <v>-0.3999999999999986</v>
      </c>
      <c r="K263" s="7" t="n">
        <v>-0.01017811704834602</v>
      </c>
      <c r="L263" s="6" t="inlineStr"/>
      <c r="M263" s="7" t="n"/>
      <c r="N263" s="5" t="inlineStr">
        <is>
          <t>2026-08-20</t>
        </is>
      </c>
      <c r="O263" s="12" t="inlineStr">
        <is>
          <t>이전 완료 거래일 유지</t>
        </is>
      </c>
      <c r="P263" s="5" t="n"/>
      <c r="Q263" s="5" t="inlineStr">
        <is>
          <t>2026-08-21T07:45:31.560541+00:00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Czech Republic</t>
        </is>
      </c>
      <c r="D264" s="9" t="inlineStr">
        <is>
          <t>Primoco UAV SE</t>
        </is>
      </c>
      <c r="E264" s="9" t="inlineStr">
        <is>
          <t>PRIUA</t>
        </is>
      </c>
      <c r="F264" s="9" t="inlineStr">
        <is>
          <t>PSECZ</t>
        </is>
      </c>
      <c r="G264" s="9" t="inlineStr">
        <is>
          <t>미정</t>
        </is>
      </c>
      <c r="H264" s="10" t="n">
        <v>720</v>
      </c>
      <c r="I264" s="10" t="n">
        <v>730</v>
      </c>
      <c r="J264" s="10" t="n">
        <v>-10</v>
      </c>
      <c r="K264" s="11" t="n">
        <v>-0.0136986301369863</v>
      </c>
      <c r="L264" s="10" t="inlineStr"/>
      <c r="M264" s="11" t="n"/>
      <c r="N264" s="9" t="inlineStr">
        <is>
          <t>2026-08-20</t>
        </is>
      </c>
      <c r="O264" s="12" t="inlineStr">
        <is>
          <t>이전 완료 거래일 유지</t>
        </is>
      </c>
      <c r="P264" s="9" t="n"/>
      <c r="Q264" s="9" t="inlineStr">
        <is>
          <t>2026-08-21T07:45:31.560541+00:00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Taiwan</t>
        </is>
      </c>
      <c r="D265" s="5" t="inlineStr">
        <is>
          <t>Magnate Technology Co., Ltd.</t>
        </is>
      </c>
      <c r="E265" s="5" t="inlineStr">
        <is>
          <t>4541</t>
        </is>
      </c>
      <c r="F265" s="5" t="inlineStr">
        <is>
          <t>TPEX</t>
        </is>
      </c>
      <c r="G265" s="5" t="inlineStr">
        <is>
          <t>미정</t>
        </is>
      </c>
      <c r="H265" s="6" t="n">
        <v>68.8</v>
      </c>
      <c r="I265" s="6" t="n">
        <v>67.59999999999999</v>
      </c>
      <c r="J265" s="6" t="n">
        <v>1.200000000000003</v>
      </c>
      <c r="K265" s="7" t="n">
        <v>0.01775147928994087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n"/>
      <c r="Q265" s="5" t="inlineStr">
        <is>
          <t>2026-08-21T07:45:31.560541+00:00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Brazil</t>
        </is>
      </c>
      <c r="D266" s="9" t="inlineStr">
        <is>
          <t>Taurus Armas S.A.</t>
        </is>
      </c>
      <c r="E266" s="9" t="inlineStr">
        <is>
          <t>TASA3</t>
        </is>
      </c>
      <c r="F266" s="9" t="inlineStr">
        <is>
          <t>BMFBOVESPA</t>
        </is>
      </c>
      <c r="G266" s="9" t="inlineStr">
        <is>
          <t>미정</t>
        </is>
      </c>
      <c r="H266" s="10" t="n">
        <v>5.33</v>
      </c>
      <c r="I266" s="10" t="n">
        <v>5.24</v>
      </c>
      <c r="J266" s="10" t="n">
        <v>0.08999999999999986</v>
      </c>
      <c r="K266" s="11" t="n">
        <v>0.01717557251908394</v>
      </c>
      <c r="L266" s="10" t="inlineStr"/>
      <c r="M266" s="11" t="n"/>
      <c r="N266" s="9" t="inlineStr">
        <is>
          <t>2026-08-20</t>
        </is>
      </c>
      <c r="O266" s="9" t="inlineStr">
        <is>
          <t>최신 완료 거래일</t>
        </is>
      </c>
      <c r="P266" s="9" t="n"/>
      <c r="Q266" s="9" t="inlineStr">
        <is>
          <t>2026-08-21T07:45:31.560541+00:00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Japan</t>
        </is>
      </c>
      <c r="D267" s="5" t="inlineStr">
        <is>
          <t>Liberaware Co.,Ltd.</t>
        </is>
      </c>
      <c r="E267" s="5" t="inlineStr">
        <is>
          <t>218A</t>
        </is>
      </c>
      <c r="F267" s="5" t="inlineStr">
        <is>
          <t>TSE</t>
        </is>
      </c>
      <c r="G267" s="5" t="inlineStr">
        <is>
          <t>미정</t>
        </is>
      </c>
      <c r="H267" s="6" t="n">
        <v>1128</v>
      </c>
      <c r="I267" s="6" t="n">
        <v>1125</v>
      </c>
      <c r="J267" s="6" t="n">
        <v>3</v>
      </c>
      <c r="K267" s="7" t="n">
        <v>0.002666666666666667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2026-08-21T07:45:31.560541+00:00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SIFCO Industries, Inc.</t>
        </is>
      </c>
      <c r="E268" s="9" t="inlineStr">
        <is>
          <t>SIF</t>
        </is>
      </c>
      <c r="F268" s="9" t="inlineStr">
        <is>
          <t>AMEX</t>
        </is>
      </c>
      <c r="G268" s="9" t="inlineStr">
        <is>
          <t>미정</t>
        </is>
      </c>
      <c r="H268" s="10" t="n">
        <v>20.99</v>
      </c>
      <c r="I268" s="10" t="n">
        <v>20.74</v>
      </c>
      <c r="J268" s="10" t="n">
        <v>0.25</v>
      </c>
      <c r="K268" s="11" t="n">
        <v>0.01205400192864031</v>
      </c>
      <c r="L268" s="10" t="inlineStr"/>
      <c r="M268" s="11" t="n"/>
      <c r="N268" s="9" t="inlineStr">
        <is>
          <t>2026-08-20</t>
        </is>
      </c>
      <c r="O268" s="9" t="inlineStr">
        <is>
          <t>최신 완료 거래일</t>
        </is>
      </c>
      <c r="P268" s="9" t="n"/>
      <c r="Q268" s="9" t="inlineStr">
        <is>
          <t>2026-08-21T07:45:31.560541+00:00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Sweden</t>
        </is>
      </c>
      <c r="D269" s="5" t="inlineStr">
        <is>
          <t>Scandinavian Astor Group AB</t>
        </is>
      </c>
      <c r="E269" s="5" t="inlineStr">
        <is>
          <t>ASTOR</t>
        </is>
      </c>
      <c r="F269" s="5" t="inlineStr">
        <is>
          <t>NGM</t>
        </is>
      </c>
      <c r="G269" s="5" t="inlineStr">
        <is>
          <t>미정</t>
        </is>
      </c>
      <c r="H269" s="6" t="n">
        <v>18.73</v>
      </c>
      <c r="I269" s="6" t="n">
        <v>19.5</v>
      </c>
      <c r="J269" s="6" t="n">
        <v>-0.7699999999999996</v>
      </c>
      <c r="K269" s="7" t="n">
        <v>-0.03948717948717947</v>
      </c>
      <c r="L269" s="6" t="inlineStr"/>
      <c r="M269" s="7" t="n"/>
      <c r="N269" s="5" t="inlineStr">
        <is>
          <t>2026-08-20</t>
        </is>
      </c>
      <c r="O269" s="12" t="inlineStr">
        <is>
          <t>이전 완료 거래일 유지</t>
        </is>
      </c>
      <c r="P269" s="5" t="n"/>
      <c r="Q269" s="5" t="inlineStr">
        <is>
          <t>2026-08-21T07:45:31.560541+00:00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Canada</t>
        </is>
      </c>
      <c r="D270" s="9" t="inlineStr">
        <is>
          <t>New Horizon Aircraft Ltd.</t>
        </is>
      </c>
      <c r="E270" s="9" t="inlineStr">
        <is>
          <t>HOVR</t>
        </is>
      </c>
      <c r="F270" s="9" t="inlineStr">
        <is>
          <t>NASDAQ</t>
        </is>
      </c>
      <c r="G270" s="9" t="inlineStr">
        <is>
          <t>미정</t>
        </is>
      </c>
      <c r="H270" s="10" t="n">
        <v>1.84</v>
      </c>
      <c r="I270" s="10" t="n">
        <v>1.885</v>
      </c>
      <c r="J270" s="10" t="n">
        <v>-0.04499999999999993</v>
      </c>
      <c r="K270" s="11" t="n">
        <v>-0.02387267904509281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2026-08-21T07:45:31.560541+00:00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Israel</t>
        </is>
      </c>
      <c r="D271" s="5" t="inlineStr">
        <is>
          <t>DSIT Solutions Ltd.</t>
        </is>
      </c>
      <c r="E271" s="5" t="inlineStr">
        <is>
          <t>DSIT</t>
        </is>
      </c>
      <c r="F271" s="5" t="inlineStr">
        <is>
          <t>TASE</t>
        </is>
      </c>
      <c r="G271" s="5" t="inlineStr">
        <is>
          <t>미정</t>
        </is>
      </c>
      <c r="H271" s="6" t="n">
        <v>1354</v>
      </c>
      <c r="I271" s="6" t="n">
        <v>1405</v>
      </c>
      <c r="J271" s="6" t="n">
        <v>-51</v>
      </c>
      <c r="K271" s="7" t="n">
        <v>-0.03629893238434163</v>
      </c>
      <c r="L271" s="6" t="inlineStr"/>
      <c r="M271" s="7" t="n"/>
      <c r="N271" s="5" t="inlineStr">
        <is>
          <t>2026-08-20</t>
        </is>
      </c>
      <c r="O271" s="12" t="inlineStr">
        <is>
          <t>이전 완료 거래일 유지</t>
        </is>
      </c>
      <c r="P271" s="5" t="n"/>
      <c r="Q271" s="5" t="inlineStr">
        <is>
          <t>2026-08-21T07:45:31.560541+00:00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France</t>
        </is>
      </c>
      <c r="D272" s="9" t="inlineStr">
        <is>
          <t>SOGECLAIR SA</t>
        </is>
      </c>
      <c r="E272" s="9" t="inlineStr">
        <is>
          <t>ALSOG</t>
        </is>
      </c>
      <c r="F272" s="9" t="inlineStr">
        <is>
          <t>EURONEXT</t>
        </is>
      </c>
      <c r="G272" s="9" t="inlineStr">
        <is>
          <t>미정</t>
        </is>
      </c>
      <c r="H272" s="10" t="n">
        <v>32</v>
      </c>
      <c r="I272" s="10" t="n">
        <v>32</v>
      </c>
      <c r="J272" s="10" t="n">
        <v>0</v>
      </c>
      <c r="K272" s="11" t="n">
        <v>0</v>
      </c>
      <c r="L272" s="10" t="inlineStr"/>
      <c r="M272" s="11" t="n"/>
      <c r="N272" s="9" t="inlineStr">
        <is>
          <t>2026-08-20</t>
        </is>
      </c>
      <c r="O272" s="12" t="inlineStr">
        <is>
          <t>이전 완료 거래일 유지</t>
        </is>
      </c>
      <c r="P272" s="9" t="n"/>
      <c r="Q272" s="9" t="inlineStr">
        <is>
          <t>2026-08-21T07:45:31.560541+00:00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Coda Octopus Group, Inc.</t>
        </is>
      </c>
      <c r="E273" s="5" t="inlineStr">
        <is>
          <t>CODA</t>
        </is>
      </c>
      <c r="F273" s="5" t="inlineStr">
        <is>
          <t>NASDAQ</t>
        </is>
      </c>
      <c r="G273" s="5" t="inlineStr">
        <is>
          <t>미정</t>
        </is>
      </c>
      <c r="H273" s="6" t="n">
        <v>10.12</v>
      </c>
      <c r="I273" s="6" t="n">
        <v>10.09</v>
      </c>
      <c r="J273" s="6" t="n">
        <v>0.02999999999999936</v>
      </c>
      <c r="K273" s="7" t="n">
        <v>0.002973240832507369</v>
      </c>
      <c r="L273" s="6" t="inlineStr"/>
      <c r="M273" s="7" t="n"/>
      <c r="N273" s="5" t="inlineStr">
        <is>
          <t>2026-08-20</t>
        </is>
      </c>
      <c r="O273" s="5" t="inlineStr">
        <is>
          <t>최신 완료 거래일</t>
        </is>
      </c>
      <c r="P273" s="5" t="n"/>
      <c r="Q273" s="5" t="inlineStr">
        <is>
          <t>2026-08-21T07:45:31.560541+00:00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Safe Pro Group Inc.</t>
        </is>
      </c>
      <c r="E274" s="9" t="inlineStr">
        <is>
          <t>SPAI</t>
        </is>
      </c>
      <c r="F274" s="9" t="inlineStr">
        <is>
          <t>NASDAQ</t>
        </is>
      </c>
      <c r="G274" s="9" t="inlineStr">
        <is>
          <t>미정</t>
        </is>
      </c>
      <c r="H274" s="10" t="n">
        <v>5.2</v>
      </c>
      <c r="I274" s="10" t="n">
        <v>5.31</v>
      </c>
      <c r="J274" s="10" t="n">
        <v>-0.1099999999999994</v>
      </c>
      <c r="K274" s="11" t="n">
        <v>-0.0207156308851223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2026-08-21T07:45:31.560541+00:00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Kingdom</t>
        </is>
      </c>
      <c r="D275" s="5" t="inlineStr">
        <is>
          <t>Vertical Aerospace Ltd.</t>
        </is>
      </c>
      <c r="E275" s="5" t="inlineStr">
        <is>
          <t>EVTL</t>
        </is>
      </c>
      <c r="F275" s="5" t="inlineStr">
        <is>
          <t>NYSE</t>
        </is>
      </c>
      <c r="G275" s="5" t="inlineStr">
        <is>
          <t>미정</t>
        </is>
      </c>
      <c r="H275" s="6" t="n">
        <v>0.7499</v>
      </c>
      <c r="I275" s="6" t="n">
        <v>0.7658</v>
      </c>
      <c r="J275" s="6" t="n">
        <v>-0.01590000000000003</v>
      </c>
      <c r="K275" s="7" t="n">
        <v>-0.02076260120135809</v>
      </c>
      <c r="L275" s="6" t="inlineStr"/>
      <c r="M275" s="7" t="n"/>
      <c r="N275" s="5" t="inlineStr">
        <is>
          <t>2026-08-20</t>
        </is>
      </c>
      <c r="O275" s="5" t="inlineStr">
        <is>
          <t>최신 완료 거래일</t>
        </is>
      </c>
      <c r="P275" s="5" t="n"/>
      <c r="Q275" s="5" t="inlineStr">
        <is>
          <t>2026-08-21T07:45:31.560541+00:00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Momentus Inc.</t>
        </is>
      </c>
      <c r="E276" s="9" t="inlineStr">
        <is>
          <t>MNTS</t>
        </is>
      </c>
      <c r="F276" s="9" t="inlineStr">
        <is>
          <t>NASDAQ</t>
        </is>
      </c>
      <c r="G276" s="9" t="inlineStr">
        <is>
          <t>미정</t>
        </is>
      </c>
      <c r="H276" s="10" t="n">
        <v>4.13</v>
      </c>
      <c r="I276" s="10" t="n">
        <v>4.24</v>
      </c>
      <c r="J276" s="10" t="n">
        <v>-0.1100000000000003</v>
      </c>
      <c r="K276" s="11" t="n">
        <v>-0.02594339622641517</v>
      </c>
      <c r="L276" s="10" t="inlineStr"/>
      <c r="M276" s="11" t="n"/>
      <c r="N276" s="9" t="inlineStr">
        <is>
          <t>2026-08-20</t>
        </is>
      </c>
      <c r="O276" s="9" t="inlineStr">
        <is>
          <t>최신 완료 거래일</t>
        </is>
      </c>
      <c r="P276" s="9" t="n"/>
      <c r="Q276" s="9" t="inlineStr">
        <is>
          <t>2026-08-21T07:45:31.560541+00:00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India</t>
        </is>
      </c>
      <c r="D277" s="5" t="inlineStr">
        <is>
          <t>Taneja Aerospace &amp; Aviation Ltd.</t>
        </is>
      </c>
      <c r="E277" s="5" t="inlineStr">
        <is>
          <t>TANAA</t>
        </is>
      </c>
      <c r="F277" s="5" t="inlineStr">
        <is>
          <t>BSE</t>
        </is>
      </c>
      <c r="G277" s="5" t="inlineStr">
        <is>
          <t>미정</t>
        </is>
      </c>
      <c r="H277" s="6" t="n">
        <v>309</v>
      </c>
      <c r="I277" s="6" t="n">
        <v>310.65</v>
      </c>
      <c r="J277" s="6" t="n">
        <v>-1.649999999999977</v>
      </c>
      <c r="K277" s="7" t="n">
        <v>-0.005311443746982061</v>
      </c>
      <c r="L277" s="6" t="inlineStr"/>
      <c r="M277" s="7" t="n"/>
      <c r="N277" s="5" t="inlineStr">
        <is>
          <t>2026-08-20</t>
        </is>
      </c>
      <c r="O277" s="12" t="inlineStr">
        <is>
          <t>이전 완료 거래일 유지</t>
        </is>
      </c>
      <c r="P277" s="5" t="n"/>
      <c r="Q277" s="5" t="inlineStr">
        <is>
          <t>2026-08-21T07:45:31.560541+00:00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3.62</v>
      </c>
      <c r="I278" s="10" t="n">
        <v>3.77</v>
      </c>
      <c r="J278" s="10" t="n">
        <v>-0.1499999999999999</v>
      </c>
      <c r="K278" s="11" t="n">
        <v>-0.03978779840848804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2026-08-21T07:45:31.560541+00:00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Israel</t>
        </is>
      </c>
      <c r="D279" s="5" t="inlineStr">
        <is>
          <t>Mobilicom Limited</t>
        </is>
      </c>
      <c r="E279" s="5" t="inlineStr">
        <is>
          <t>MOB</t>
        </is>
      </c>
      <c r="F279" s="5" t="inlineStr">
        <is>
          <t>NASDAQ</t>
        </is>
      </c>
      <c r="G279" s="5" t="inlineStr">
        <is>
          <t>미정</t>
        </is>
      </c>
      <c r="H279" s="6" t="n">
        <v>5.945</v>
      </c>
      <c r="I279" s="6" t="n">
        <v>6.29</v>
      </c>
      <c r="J279" s="6" t="n">
        <v>-0.3449999999999998</v>
      </c>
      <c r="K279" s="7" t="n">
        <v>-0.05484896661367247</v>
      </c>
      <c r="L279" s="6" t="inlineStr"/>
      <c r="M279" s="7" t="n"/>
      <c r="N279" s="5" t="inlineStr">
        <is>
          <t>2026-08-20</t>
        </is>
      </c>
      <c r="O279" s="5" t="inlineStr">
        <is>
          <t>최신 완료 거래일</t>
        </is>
      </c>
      <c r="P279" s="5" t="n"/>
      <c r="Q279" s="5" t="inlineStr">
        <is>
          <t>2026-08-21T07:45:31.560541+00:00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Taiwan</t>
        </is>
      </c>
      <c r="D280" s="9" t="inlineStr">
        <is>
          <t>Accordance Systems, Inc.</t>
        </is>
      </c>
      <c r="E280" s="9" t="inlineStr">
        <is>
          <t>7870</t>
        </is>
      </c>
      <c r="F280" s="9" t="inlineStr">
        <is>
          <t>TPEX</t>
        </is>
      </c>
      <c r="G280" s="9" t="inlineStr">
        <is>
          <t>미정</t>
        </is>
      </c>
      <c r="H280" s="10" t="n">
        <v>130.5</v>
      </c>
      <c r="I280" s="10" t="n">
        <v>127.5</v>
      </c>
      <c r="J280" s="10" t="n">
        <v>3</v>
      </c>
      <c r="K280" s="11" t="n">
        <v>0.02352941176470588</v>
      </c>
      <c r="L280" s="10" t="inlineStr"/>
      <c r="M280" s="11" t="n"/>
      <c r="N280" s="9" t="inlineStr">
        <is>
          <t>2026-08-21</t>
        </is>
      </c>
      <c r="O280" s="9" t="inlineStr">
        <is>
          <t>최신 완료 거래일</t>
        </is>
      </c>
      <c r="P280" s="9" t="n"/>
      <c r="Q280" s="9" t="inlineStr">
        <is>
          <t>2026-08-21T07:45:31.560541+00:00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CPI Aerostructures, Inc.</t>
        </is>
      </c>
      <c r="E281" s="5" t="inlineStr">
        <is>
          <t>CVU</t>
        </is>
      </c>
      <c r="F281" s="5" t="inlineStr">
        <is>
          <t>AMEX</t>
        </is>
      </c>
      <c r="G281" s="5" t="inlineStr">
        <is>
          <t>미정</t>
        </is>
      </c>
      <c r="H281" s="6" t="n">
        <v>5.44</v>
      </c>
      <c r="I281" s="6" t="n">
        <v>5.67</v>
      </c>
      <c r="J281" s="6" t="n">
        <v>-0.2299999999999995</v>
      </c>
      <c r="K281" s="7" t="n">
        <v>-0.04056437389770715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2026-08-21T07:45:31.560541+00:00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Israel</t>
        </is>
      </c>
      <c r="D282" s="9" t="inlineStr">
        <is>
          <t>CI Systems (Israel) Ltd.</t>
        </is>
      </c>
      <c r="E282" s="9" t="inlineStr">
        <is>
          <t>CISY</t>
        </is>
      </c>
      <c r="F282" s="9" t="inlineStr">
        <is>
          <t>TASE</t>
        </is>
      </c>
      <c r="G282" s="9" t="inlineStr">
        <is>
          <t>미정</t>
        </is>
      </c>
      <c r="H282" s="10" t="n">
        <v>1702</v>
      </c>
      <c r="I282" s="10" t="n">
        <v>1776</v>
      </c>
      <c r="J282" s="10" t="n">
        <v>-74</v>
      </c>
      <c r="K282" s="11" t="n">
        <v>-0.04166666666666666</v>
      </c>
      <c r="L282" s="10" t="inlineStr"/>
      <c r="M282" s="11" t="n"/>
      <c r="N282" s="9" t="inlineStr">
        <is>
          <t>2026-08-20</t>
        </is>
      </c>
      <c r="O282" s="12" t="inlineStr">
        <is>
          <t>이전 완료 거래일 유지</t>
        </is>
      </c>
      <c r="P282" s="9" t="n"/>
      <c r="Q282" s="9" t="inlineStr">
        <is>
          <t>2026-08-21T07:45:31.560541+00:00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0.905</v>
      </c>
      <c r="I283" s="6" t="n">
        <v>0.9074</v>
      </c>
      <c r="J283" s="6" t="n">
        <v>-0.002399999999999958</v>
      </c>
      <c r="K283" s="7" t="n">
        <v>-0.00264491955036363</v>
      </c>
      <c r="L283" s="6" t="inlineStr"/>
      <c r="M283" s="7" t="n"/>
      <c r="N283" s="5" t="inlineStr">
        <is>
          <t>2026-08-20</t>
        </is>
      </c>
      <c r="O283" s="5" t="inlineStr">
        <is>
          <t>최신 완료 거래일</t>
        </is>
      </c>
      <c r="P283" s="5" t="n"/>
      <c r="Q283" s="5" t="inlineStr">
        <is>
          <t>2026-08-21T07:45:31.560541+00:00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Carbon-Based Technology, Inc.</t>
        </is>
      </c>
      <c r="E284" s="9" t="inlineStr">
        <is>
          <t>7719</t>
        </is>
      </c>
      <c r="F284" s="9" t="inlineStr">
        <is>
          <t>TPEX</t>
        </is>
      </c>
      <c r="G284" s="9" t="inlineStr">
        <is>
          <t>미정</t>
        </is>
      </c>
      <c r="H284" s="10" t="n">
        <v>49.95</v>
      </c>
      <c r="I284" s="10" t="n">
        <v>50.9</v>
      </c>
      <c r="J284" s="10" t="n">
        <v>-0.9499999999999957</v>
      </c>
      <c r="K284" s="11" t="n">
        <v>-0.01866404715127693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2026-08-21T07:45:31.560541+00:00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Imco Industries Ltd.</t>
        </is>
      </c>
      <c r="E285" s="5" t="inlineStr">
        <is>
          <t>IMCO</t>
        </is>
      </c>
      <c r="F285" s="5" t="inlineStr">
        <is>
          <t>TASE</t>
        </is>
      </c>
      <c r="G285" s="5" t="inlineStr">
        <is>
          <t>미정</t>
        </is>
      </c>
      <c r="H285" s="6" t="n">
        <v>3211</v>
      </c>
      <c r="I285" s="6" t="n">
        <v>3295</v>
      </c>
      <c r="J285" s="6" t="n">
        <v>-84</v>
      </c>
      <c r="K285" s="7" t="n">
        <v>-0.02549317147192716</v>
      </c>
      <c r="L285" s="6" t="inlineStr"/>
      <c r="M285" s="7" t="n"/>
      <c r="N285" s="5" t="inlineStr">
        <is>
          <t>2026-08-20</t>
        </is>
      </c>
      <c r="O285" s="12" t="inlineStr">
        <is>
          <t>이전 완료 거래일 유지</t>
        </is>
      </c>
      <c r="P285" s="5" t="n"/>
      <c r="Q285" s="5" t="inlineStr">
        <is>
          <t>2026-08-21T07:45:31.560541+00:00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Hong Kong</t>
        </is>
      </c>
      <c r="D286" s="9" t="inlineStr">
        <is>
          <t>Genesis Scale Holdings Limited</t>
        </is>
      </c>
      <c r="E286" s="9" t="inlineStr">
        <is>
          <t>439</t>
        </is>
      </c>
      <c r="F286" s="9" t="inlineStr">
        <is>
          <t>HKEX</t>
        </is>
      </c>
      <c r="G286" s="9" t="inlineStr">
        <is>
          <t>미정</t>
        </is>
      </c>
      <c r="H286" s="10" t="n">
        <v>0.68</v>
      </c>
      <c r="I286" s="10" t="n">
        <v>0.68</v>
      </c>
      <c r="J286" s="10" t="n">
        <v>0</v>
      </c>
      <c r="K286" s="11" t="n">
        <v>0</v>
      </c>
      <c r="L286" s="10" t="inlineStr"/>
      <c r="M286" s="11" t="n"/>
      <c r="N286" s="9" t="inlineStr">
        <is>
          <t>2026-08-20</t>
        </is>
      </c>
      <c r="O286" s="12" t="inlineStr">
        <is>
          <t>이전 완료 거래일 유지</t>
        </is>
      </c>
      <c r="P286" s="9" t="n"/>
      <c r="Q286" s="9" t="inlineStr">
        <is>
          <t>2026-08-21T07:45:31.560541+00:00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Canada</t>
        </is>
      </c>
      <c r="D287" s="5" t="inlineStr">
        <is>
          <t>Senstar Technologies Corporation</t>
        </is>
      </c>
      <c r="E287" s="5" t="inlineStr">
        <is>
          <t>SNT</t>
        </is>
      </c>
      <c r="F287" s="5" t="inlineStr">
        <is>
          <t>NASDAQ</t>
        </is>
      </c>
      <c r="G287" s="5" t="inlineStr">
        <is>
          <t>미정</t>
        </is>
      </c>
      <c r="H287" s="6" t="n">
        <v>1.71</v>
      </c>
      <c r="I287" s="6" t="n">
        <v>1.78</v>
      </c>
      <c r="J287" s="6" t="n">
        <v>-0.07000000000000006</v>
      </c>
      <c r="K287" s="7" t="n">
        <v>-0.03932584269662925</v>
      </c>
      <c r="L287" s="6" t="inlineStr"/>
      <c r="M287" s="7" t="n"/>
      <c r="N287" s="5" t="inlineStr">
        <is>
          <t>2026-08-20</t>
        </is>
      </c>
      <c r="O287" s="5" t="inlineStr">
        <is>
          <t>최신 완료 거래일</t>
        </is>
      </c>
      <c r="P287" s="5" t="n"/>
      <c r="Q287" s="5" t="inlineStr">
        <is>
          <t>2026-08-21T07:45:31.560541+00:00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RSL Electronics Ltd.</t>
        </is>
      </c>
      <c r="E288" s="9" t="inlineStr">
        <is>
          <t>RSEL</t>
        </is>
      </c>
      <c r="F288" s="9" t="inlineStr">
        <is>
          <t>TASE</t>
        </is>
      </c>
      <c r="G288" s="9" t="inlineStr">
        <is>
          <t>미정</t>
        </is>
      </c>
      <c r="H288" s="10" t="n">
        <v>1094</v>
      </c>
      <c r="I288" s="10" t="n">
        <v>1112</v>
      </c>
      <c r="J288" s="10" t="n">
        <v>-18</v>
      </c>
      <c r="K288" s="11" t="n">
        <v>-0.01618705035971223</v>
      </c>
      <c r="L288" s="10" t="inlineStr"/>
      <c r="M288" s="11" t="n"/>
      <c r="N288" s="9" t="inlineStr">
        <is>
          <t>2026-08-20</t>
        </is>
      </c>
      <c r="O288" s="12" t="inlineStr">
        <is>
          <t>이전 완료 거래일 유지</t>
        </is>
      </c>
      <c r="P288" s="9" t="n"/>
      <c r="Q288" s="9" t="inlineStr">
        <is>
          <t>2026-08-21T07:45:31.560541+00:00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India</t>
        </is>
      </c>
      <c r="D289" s="5" t="inlineStr">
        <is>
          <t>Rossell India Limited</t>
        </is>
      </c>
      <c r="E289" s="5" t="inlineStr">
        <is>
          <t>ROSSELLIND</t>
        </is>
      </c>
      <c r="F289" s="5" t="inlineStr">
        <is>
          <t>NSE</t>
        </is>
      </c>
      <c r="G289" s="5" t="inlineStr">
        <is>
          <t>미정</t>
        </is>
      </c>
      <c r="H289" s="6" t="n">
        <v>56.65</v>
      </c>
      <c r="I289" s="6" t="n">
        <v>56.15</v>
      </c>
      <c r="J289" s="6" t="n">
        <v>0.5</v>
      </c>
      <c r="K289" s="7" t="n">
        <v>0.008904719501335707</v>
      </c>
      <c r="L289" s="6" t="inlineStr"/>
      <c r="M289" s="7" t="n"/>
      <c r="N289" s="5" t="inlineStr">
        <is>
          <t>2026-08-20</t>
        </is>
      </c>
      <c r="O289" s="12" t="inlineStr">
        <is>
          <t>이전 완료 거래일 유지</t>
        </is>
      </c>
      <c r="P289" s="5" t="n"/>
      <c r="Q289" s="5" t="inlineStr">
        <is>
          <t>2026-08-21T07:45:31.560541+00:00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United Kingdom</t>
        </is>
      </c>
      <c r="D290" s="9" t="inlineStr">
        <is>
          <t>Defence Holdings Plc</t>
        </is>
      </c>
      <c r="E290" s="9" t="inlineStr">
        <is>
          <t>ALRT</t>
        </is>
      </c>
      <c r="F290" s="9" t="inlineStr">
        <is>
          <t>LSE</t>
        </is>
      </c>
      <c r="G290" s="9" t="inlineStr">
        <is>
          <t>미정</t>
        </is>
      </c>
      <c r="H290" s="10" t="n">
        <v>0.865</v>
      </c>
      <c r="I290" s="10" t="n">
        <v>0.8500000000000001</v>
      </c>
      <c r="J290" s="10" t="n">
        <v>0.01500000000000001</v>
      </c>
      <c r="K290" s="11" t="n">
        <v>0.01764705882352943</v>
      </c>
      <c r="L290" s="10" t="inlineStr"/>
      <c r="M290" s="11" t="n"/>
      <c r="N290" s="9" t="inlineStr">
        <is>
          <t>2026-08-20</t>
        </is>
      </c>
      <c r="O290" s="12" t="inlineStr">
        <is>
          <t>이전 완료 거래일 유지</t>
        </is>
      </c>
      <c r="P290" s="9" t="n"/>
      <c r="Q290" s="9" t="inlineStr">
        <is>
          <t>2026-08-21T07:45:31.560541+00:00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France</t>
        </is>
      </c>
      <c r="D291" s="5" t="inlineStr">
        <is>
          <t>Drone Volt SA</t>
        </is>
      </c>
      <c r="E291" s="5" t="inlineStr">
        <is>
          <t>ALDRV</t>
        </is>
      </c>
      <c r="F291" s="5" t="inlineStr">
        <is>
          <t>EURONEXT</t>
        </is>
      </c>
      <c r="G291" s="5" t="inlineStr">
        <is>
          <t>미정</t>
        </is>
      </c>
      <c r="H291" s="6" t="n">
        <v>0.4396</v>
      </c>
      <c r="I291" s="6" t="n">
        <v>0.3666</v>
      </c>
      <c r="J291" s="6" t="n">
        <v>0.07300000000000001</v>
      </c>
      <c r="K291" s="7" t="n">
        <v>0.1991271140207311</v>
      </c>
      <c r="L291" s="6" t="inlineStr"/>
      <c r="M291" s="7" t="n"/>
      <c r="N291" s="5" t="inlineStr">
        <is>
          <t>2026-08-20</t>
        </is>
      </c>
      <c r="O291" s="12" t="inlineStr">
        <is>
          <t>이전 완료 거래일 유지</t>
        </is>
      </c>
      <c r="P291" s="5" t="n"/>
      <c r="Q291" s="5" t="inlineStr">
        <is>
          <t>2026-08-21T07:45:31.560541+00:00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Asahi-Seiki Manufacturing Co., Ltd.</t>
        </is>
      </c>
      <c r="E292" s="9" t="inlineStr">
        <is>
          <t>6111</t>
        </is>
      </c>
      <c r="F292" s="9" t="inlineStr">
        <is>
          <t>NAG</t>
        </is>
      </c>
      <c r="G292" s="9" t="inlineStr">
        <is>
          <t>미정</t>
        </is>
      </c>
      <c r="H292" s="10" t="n">
        <v>2012</v>
      </c>
      <c r="I292" s="10" t="n">
        <v>2017</v>
      </c>
      <c r="J292" s="10" t="n">
        <v>-5</v>
      </c>
      <c r="K292" s="11" t="n">
        <v>-0.002478929102627665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2026-08-21T07:45:31.560541+00:00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Sweden</t>
        </is>
      </c>
      <c r="D293" s="5" t="inlineStr">
        <is>
          <t>AVTECH Sweden AB</t>
        </is>
      </c>
      <c r="E293" s="5" t="inlineStr">
        <is>
          <t>AVT_B</t>
        </is>
      </c>
      <c r="F293" s="5" t="inlineStr">
        <is>
          <t>OMXSTO</t>
        </is>
      </c>
      <c r="G293" s="5" t="inlineStr">
        <is>
          <t>미정</t>
        </is>
      </c>
      <c r="H293" s="6" t="n">
        <v>4.885</v>
      </c>
      <c r="I293" s="6" t="n">
        <v>4.905</v>
      </c>
      <c r="J293" s="6" t="n">
        <v>-0.02000000000000046</v>
      </c>
      <c r="K293" s="7" t="n">
        <v>-0.004077471967380318</v>
      </c>
      <c r="L293" s="6" t="inlineStr"/>
      <c r="M293" s="7" t="n"/>
      <c r="N293" s="5" t="inlineStr">
        <is>
          <t>2026-08-20</t>
        </is>
      </c>
      <c r="O293" s="5" t="inlineStr">
        <is>
          <t>최신 완료 거래일</t>
        </is>
      </c>
      <c r="P293" s="5" t="n"/>
      <c r="Q293" s="5" t="inlineStr">
        <is>
          <t>2026-08-21T07:45:31.560541+00:00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HOSOYA PYRO-ENGINEERING CO LTD</t>
        </is>
      </c>
      <c r="E294" s="9" t="inlineStr">
        <is>
          <t>4274</t>
        </is>
      </c>
      <c r="F294" s="9" t="inlineStr">
        <is>
          <t>TSE</t>
        </is>
      </c>
      <c r="G294" s="9" t="inlineStr">
        <is>
          <t>미정</t>
        </is>
      </c>
      <c r="H294" s="10" t="n">
        <v>1103</v>
      </c>
      <c r="I294" s="10" t="n">
        <v>1107</v>
      </c>
      <c r="J294" s="10" t="n">
        <v>-4</v>
      </c>
      <c r="K294" s="11" t="n">
        <v>-0.003613369467028003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2026-08-21T07:45:31.560541+00:00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Italy</t>
        </is>
      </c>
      <c r="D295" s="5" t="inlineStr">
        <is>
          <t>Porto Aviation Group S.P.A.</t>
        </is>
      </c>
      <c r="E295" s="5" t="inlineStr">
        <is>
          <t>PAG</t>
        </is>
      </c>
      <c r="F295" s="5" t="inlineStr">
        <is>
          <t>MIL</t>
        </is>
      </c>
      <c r="G295" s="5" t="inlineStr">
        <is>
          <t>미정</t>
        </is>
      </c>
      <c r="H295" s="6" t="n">
        <v>9.5</v>
      </c>
      <c r="I295" s="6" t="n">
        <v>9.5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2026-08-20</t>
        </is>
      </c>
      <c r="O295" s="12" t="inlineStr">
        <is>
          <t>이전 완료 거래일 유지</t>
        </is>
      </c>
      <c r="P295" s="5" t="n"/>
      <c r="Q295" s="5" t="inlineStr">
        <is>
          <t>2026-08-21T07:45:31.560541+00:00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Canada</t>
        </is>
      </c>
      <c r="D296" s="9" t="inlineStr">
        <is>
          <t>Star Navigation Systems Group Ltd.</t>
        </is>
      </c>
      <c r="E296" s="9" t="inlineStr">
        <is>
          <t>SNA</t>
        </is>
      </c>
      <c r="F296" s="9" t="inlineStr">
        <is>
          <t>CSE</t>
        </is>
      </c>
      <c r="G296" s="9" t="inlineStr">
        <is>
          <t>미정</t>
        </is>
      </c>
      <c r="H296" s="10" t="n">
        <v>0.02</v>
      </c>
      <c r="I296" s="10" t="n">
        <v>0.02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2026-08-20</t>
        </is>
      </c>
      <c r="O296" s="9" t="inlineStr">
        <is>
          <t>최신 완료 거래일</t>
        </is>
      </c>
      <c r="P296" s="9" t="n"/>
      <c r="Q296" s="9" t="inlineStr">
        <is>
          <t>2026-08-21T07:45:31.560541+00:00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Romania</t>
        </is>
      </c>
      <c r="D297" s="5" t="inlineStr">
        <is>
          <t>Turbomecanica SA</t>
        </is>
      </c>
      <c r="E297" s="5" t="inlineStr">
        <is>
          <t>TBM</t>
        </is>
      </c>
      <c r="F297" s="5" t="inlineStr">
        <is>
          <t>BVB</t>
        </is>
      </c>
      <c r="G297" s="5" t="inlineStr">
        <is>
          <t>미정</t>
        </is>
      </c>
      <c r="H297" s="6" t="n">
        <v>0.275</v>
      </c>
      <c r="I297" s="6" t="n">
        <v>0.275</v>
      </c>
      <c r="J297" s="6" t="n">
        <v>0</v>
      </c>
      <c r="K297" s="7" t="n">
        <v>0</v>
      </c>
      <c r="L297" s="6" t="inlineStr"/>
      <c r="M297" s="7" t="n"/>
      <c r="N297" s="5" t="inlineStr">
        <is>
          <t>2026-08-20</t>
        </is>
      </c>
      <c r="O297" s="12" t="inlineStr">
        <is>
          <t>이전 완료 거래일 유지</t>
        </is>
      </c>
      <c r="P297" s="5" t="n"/>
      <c r="Q297" s="5" t="inlineStr">
        <is>
          <t>2026-08-21T07:45:31.560541+00:00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XER TECH HOLDING AB</t>
        </is>
      </c>
      <c r="E298" s="9" t="inlineStr">
        <is>
          <t>XER</t>
        </is>
      </c>
      <c r="F298" s="9" t="inlineStr">
        <is>
          <t>NGM</t>
        </is>
      </c>
      <c r="G298" s="9" t="inlineStr">
        <is>
          <t>미정</t>
        </is>
      </c>
      <c r="H298" s="10" t="n">
        <v>3.4</v>
      </c>
      <c r="I298" s="10" t="n">
        <v>3.48</v>
      </c>
      <c r="J298" s="10" t="n">
        <v>-0.08000000000000007</v>
      </c>
      <c r="K298" s="11" t="n">
        <v>-0.02298850574712646</v>
      </c>
      <c r="L298" s="10" t="inlineStr"/>
      <c r="M298" s="11" t="n"/>
      <c r="N298" s="9" t="inlineStr">
        <is>
          <t>2026-08-20</t>
        </is>
      </c>
      <c r="O298" s="12" t="inlineStr">
        <is>
          <t>이전 완료 거래일 유지</t>
        </is>
      </c>
      <c r="P298" s="9" t="n"/>
      <c r="Q298" s="9" t="inlineStr">
        <is>
          <t>2026-08-21T07:45:31.560541+00:00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2026-08-20</t>
        </is>
      </c>
      <c r="O299" s="5" t="inlineStr">
        <is>
          <t>최신 완료 거래일</t>
        </is>
      </c>
      <c r="P299" s="5" t="n"/>
      <c r="Q299" s="5" t="inlineStr">
        <is>
          <t>2026-08-21T07:45:31.560541+00:00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France</t>
        </is>
      </c>
      <c r="D300" s="9" t="inlineStr">
        <is>
          <t>Tonner Drones S.A.</t>
        </is>
      </c>
      <c r="E300" s="9" t="inlineStr">
        <is>
          <t>ALTD</t>
        </is>
      </c>
      <c r="F300" s="9" t="inlineStr">
        <is>
          <t>EURONEXT</t>
        </is>
      </c>
      <c r="G300" s="9" t="inlineStr">
        <is>
          <t>미정</t>
        </is>
      </c>
      <c r="H300" s="10" t="n">
        <v>0.0293</v>
      </c>
      <c r="I300" s="10" t="n">
        <v>0.0283</v>
      </c>
      <c r="J300" s="10" t="n">
        <v>0.001000000000000001</v>
      </c>
      <c r="K300" s="11" t="n">
        <v>0.03533568904593643</v>
      </c>
      <c r="L300" s="10" t="inlineStr"/>
      <c r="M300" s="11" t="n"/>
      <c r="N300" s="9" t="inlineStr">
        <is>
          <t>2026-08-20</t>
        </is>
      </c>
      <c r="O300" s="12" t="inlineStr">
        <is>
          <t>이전 완료 거래일 유지</t>
        </is>
      </c>
      <c r="P300" s="9" t="n"/>
      <c r="Q300" s="9" t="inlineStr">
        <is>
          <t>2026-08-21T07:45:31.560541+00:00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Japan</t>
        </is>
      </c>
      <c r="D301" s="5" t="inlineStr">
        <is>
          <t>Miroku Corporation</t>
        </is>
      </c>
      <c r="E301" s="5" t="inlineStr">
        <is>
          <t>7983</t>
        </is>
      </c>
      <c r="F301" s="5" t="inlineStr">
        <is>
          <t>TSE</t>
        </is>
      </c>
      <c r="G301" s="5" t="inlineStr">
        <is>
          <t>미정</t>
        </is>
      </c>
      <c r="H301" s="6" t="n">
        <v>1099</v>
      </c>
      <c r="I301" s="6" t="n">
        <v>1079</v>
      </c>
      <c r="J301" s="6" t="n">
        <v>20</v>
      </c>
      <c r="K301" s="7" t="n">
        <v>0.01853568118628359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2026-08-21T07:45:31.560541+00:00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Israel</t>
        </is>
      </c>
      <c r="D302" s="9" t="inlineStr">
        <is>
          <t>DUKE Robotics Corp.</t>
        </is>
      </c>
      <c r="E302" s="9" t="inlineStr">
        <is>
          <t>DUKR</t>
        </is>
      </c>
      <c r="F302" s="9" t="inlineStr">
        <is>
          <t>NASDAQ</t>
        </is>
      </c>
      <c r="G302" s="9" t="inlineStr">
        <is>
          <t>미정</t>
        </is>
      </c>
      <c r="H302" s="10" t="n">
        <v>5.48</v>
      </c>
      <c r="I302" s="10" t="n">
        <v>5.38</v>
      </c>
      <c r="J302" s="10" t="n">
        <v>0.1000000000000005</v>
      </c>
      <c r="K302" s="11" t="n">
        <v>0.01858736059479564</v>
      </c>
      <c r="L302" s="10" t="inlineStr"/>
      <c r="M302" s="11" t="n"/>
      <c r="N302" s="9" t="inlineStr">
        <is>
          <t>2026-08-20</t>
        </is>
      </c>
      <c r="O302" s="9" t="inlineStr">
        <is>
          <t>최신 완료 거래일</t>
        </is>
      </c>
      <c r="P302" s="9" t="n"/>
      <c r="Q302" s="9" t="inlineStr">
        <is>
          <t>2026-08-21T07:45:31.560541+00:00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Italy</t>
        </is>
      </c>
      <c r="D303" s="5" t="inlineStr">
        <is>
          <t>EdgeLab S.p.A.</t>
        </is>
      </c>
      <c r="E303" s="5" t="inlineStr">
        <is>
          <t>ELB</t>
        </is>
      </c>
      <c r="F303" s="5" t="inlineStr">
        <is>
          <t>MIL</t>
        </is>
      </c>
      <c r="G303" s="5" t="inlineStr">
        <is>
          <t>미정</t>
        </is>
      </c>
      <c r="H303" s="6" t="n">
        <v>4.96</v>
      </c>
      <c r="I303" s="6" t="n">
        <v>4.96</v>
      </c>
      <c r="J303" s="6" t="n">
        <v>0</v>
      </c>
      <c r="K303" s="7" t="n">
        <v>0</v>
      </c>
      <c r="L303" s="6" t="inlineStr"/>
      <c r="M303" s="7" t="n"/>
      <c r="N303" s="5" t="inlineStr">
        <is>
          <t>2026-08-20</t>
        </is>
      </c>
      <c r="O303" s="12" t="inlineStr">
        <is>
          <t>이전 완료 거래일 유지</t>
        </is>
      </c>
      <c r="P303" s="5" t="n"/>
      <c r="Q303" s="5" t="inlineStr">
        <is>
          <t>2026-08-21T07:45:31.560541+00:00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United States</t>
        </is>
      </c>
      <c r="D304" s="9" t="inlineStr">
        <is>
          <t>Astrotech Corporation</t>
        </is>
      </c>
      <c r="E304" s="9" t="inlineStr">
        <is>
          <t>ASTC</t>
        </is>
      </c>
      <c r="F304" s="9" t="inlineStr">
        <is>
          <t>NASDAQ</t>
        </is>
      </c>
      <c r="G304" s="9" t="inlineStr">
        <is>
          <t>미정</t>
        </is>
      </c>
      <c r="H304" s="10" t="n">
        <v>7.56</v>
      </c>
      <c r="I304" s="10" t="n">
        <v>7.94</v>
      </c>
      <c r="J304" s="10" t="n">
        <v>-0.3800000000000008</v>
      </c>
      <c r="K304" s="11" t="n">
        <v>-0.04785894206549128</v>
      </c>
      <c r="L304" s="10" t="inlineStr"/>
      <c r="M304" s="11" t="n"/>
      <c r="N304" s="9" t="inlineStr">
        <is>
          <t>2026-08-20</t>
        </is>
      </c>
      <c r="O304" s="9" t="inlineStr">
        <is>
          <t>최신 완료 거래일</t>
        </is>
      </c>
      <c r="P304" s="9" t="n"/>
      <c r="Q304" s="9" t="inlineStr">
        <is>
          <t>2026-08-21T07:45:31.560541+00:00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Sweden</t>
        </is>
      </c>
      <c r="D305" s="5" t="inlineStr">
        <is>
          <t>Serstech AB</t>
        </is>
      </c>
      <c r="E305" s="5" t="inlineStr">
        <is>
          <t>SERT</t>
        </is>
      </c>
      <c r="F305" s="5" t="inlineStr">
        <is>
          <t>OMXSTO</t>
        </is>
      </c>
      <c r="G305" s="5" t="inlineStr">
        <is>
          <t>미정</t>
        </is>
      </c>
      <c r="H305" s="6" t="n">
        <v>0.502</v>
      </c>
      <c r="I305" s="6" t="n">
        <v>0.51</v>
      </c>
      <c r="J305" s="6" t="n">
        <v>-0.008000000000000007</v>
      </c>
      <c r="K305" s="7" t="n">
        <v>-0.01568627450980394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2026-08-21T07:45:31.560541+00:00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Denmark</t>
        </is>
      </c>
      <c r="D306" s="9" t="inlineStr">
        <is>
          <t>BactiQuant A/S</t>
        </is>
      </c>
      <c r="E306" s="9" t="inlineStr">
        <is>
          <t>BACTIQ</t>
        </is>
      </c>
      <c r="F306" s="9" t="inlineStr">
        <is>
          <t>OMXCOP</t>
        </is>
      </c>
      <c r="G306" s="9" t="inlineStr">
        <is>
          <t>미정</t>
        </is>
      </c>
      <c r="H306" s="10" t="n">
        <v>2.21</v>
      </c>
      <c r="I306" s="10" t="n">
        <v>2.29</v>
      </c>
      <c r="J306" s="10" t="n">
        <v>-0.08000000000000007</v>
      </c>
      <c r="K306" s="11" t="n">
        <v>-0.03493449781659392</v>
      </c>
      <c r="L306" s="10" t="inlineStr"/>
      <c r="M306" s="11" t="n"/>
      <c r="N306" s="9" t="inlineStr">
        <is>
          <t>2026-08-20</t>
        </is>
      </c>
      <c r="O306" s="12" t="inlineStr">
        <is>
          <t>이전 완료 거래일 유지</t>
        </is>
      </c>
      <c r="P306" s="9" t="n"/>
      <c r="Q306" s="9" t="inlineStr">
        <is>
          <t>2026-08-21T07:45:31.560541+00:00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United Kingdom</t>
        </is>
      </c>
      <c r="D307" s="5" t="inlineStr">
        <is>
          <t>Croma Security Solutions Group PLC</t>
        </is>
      </c>
      <c r="E307" s="5" t="inlineStr">
        <is>
          <t>CSSG</t>
        </is>
      </c>
      <c r="F307" s="5" t="inlineStr">
        <is>
          <t>LSE</t>
        </is>
      </c>
      <c r="G307" s="5" t="inlineStr">
        <is>
          <t>미정</t>
        </is>
      </c>
      <c r="H307" s="6" t="n">
        <v>70</v>
      </c>
      <c r="I307" s="6" t="n">
        <v>70</v>
      </c>
      <c r="J307" s="6" t="n">
        <v>0</v>
      </c>
      <c r="K307" s="7" t="n">
        <v>0</v>
      </c>
      <c r="L307" s="6" t="inlineStr"/>
      <c r="M307" s="7" t="n"/>
      <c r="N307" s="5" t="inlineStr">
        <is>
          <t>2026-08-20</t>
        </is>
      </c>
      <c r="O307" s="12" t="inlineStr">
        <is>
          <t>이전 완료 거래일 유지</t>
        </is>
      </c>
      <c r="P307" s="5" t="n"/>
      <c r="Q307" s="5" t="inlineStr">
        <is>
          <t>2026-08-21T07:45:31.560541+00:00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Velocity Composites Plc</t>
        </is>
      </c>
      <c r="E308" s="9" t="inlineStr">
        <is>
          <t>VEL</t>
        </is>
      </c>
      <c r="F308" s="9" t="inlineStr">
        <is>
          <t>LSE</t>
        </is>
      </c>
      <c r="G308" s="9" t="inlineStr">
        <is>
          <t>미정</t>
        </is>
      </c>
      <c r="H308" s="10" t="n">
        <v>17</v>
      </c>
      <c r="I308" s="10" t="n">
        <v>16.5</v>
      </c>
      <c r="J308" s="10" t="n">
        <v>0.5</v>
      </c>
      <c r="K308" s="11" t="n">
        <v>0.0303030303030303</v>
      </c>
      <c r="L308" s="10" t="inlineStr"/>
      <c r="M308" s="11" t="n"/>
      <c r="N308" s="9" t="inlineStr">
        <is>
          <t>2026-08-20</t>
        </is>
      </c>
      <c r="O308" s="12" t="inlineStr">
        <is>
          <t>이전 완료 거래일 유지</t>
        </is>
      </c>
      <c r="P308" s="9" t="n"/>
      <c r="Q308" s="9" t="inlineStr">
        <is>
          <t>2026-08-21T07:45:31.560541+00:00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Denmark</t>
        </is>
      </c>
      <c r="D309" s="5" t="inlineStr">
        <is>
          <t>Danish Aerospace and Defence Company A/S</t>
        </is>
      </c>
      <c r="E309" s="5" t="inlineStr">
        <is>
          <t>DADC</t>
        </is>
      </c>
      <c r="F309" s="5" t="inlineStr">
        <is>
          <t>OMXCOP</t>
        </is>
      </c>
      <c r="G309" s="5" t="inlineStr">
        <is>
          <t>미정</t>
        </is>
      </c>
      <c r="H309" s="6" t="n">
        <v>3.82</v>
      </c>
      <c r="I309" s="6" t="n">
        <v>3.95</v>
      </c>
      <c r="J309" s="6" t="n">
        <v>-0.1300000000000003</v>
      </c>
      <c r="K309" s="7" t="n">
        <v>-0.03291139240506338</v>
      </c>
      <c r="L309" s="6" t="inlineStr"/>
      <c r="M309" s="7" t="n"/>
      <c r="N309" s="5" t="inlineStr">
        <is>
          <t>2026-08-20</t>
        </is>
      </c>
      <c r="O309" s="12" t="inlineStr">
        <is>
          <t>이전 완료 거래일 유지</t>
        </is>
      </c>
      <c r="P309" s="5" t="n"/>
      <c r="Q309" s="5" t="inlineStr">
        <is>
          <t>2026-08-21T07:45:31.560541+00:00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States</t>
        </is>
      </c>
      <c r="D310" s="9" t="inlineStr">
        <is>
          <t>Air Industries Group</t>
        </is>
      </c>
      <c r="E310" s="9" t="inlineStr">
        <is>
          <t>AIRI</t>
        </is>
      </c>
      <c r="F310" s="9" t="inlineStr">
        <is>
          <t>AMEX</t>
        </is>
      </c>
      <c r="G310" s="9" t="inlineStr">
        <is>
          <t>미정</t>
        </is>
      </c>
      <c r="H310" s="10" t="n">
        <v>2.41</v>
      </c>
      <c r="I310" s="10" t="n">
        <v>2.41</v>
      </c>
      <c r="J310" s="10" t="n">
        <v>0</v>
      </c>
      <c r="K310" s="11" t="n">
        <v>0</v>
      </c>
      <c r="L310" s="10" t="inlineStr"/>
      <c r="M310" s="11" t="n"/>
      <c r="N310" s="9" t="inlineStr">
        <is>
          <t>2026-08-20</t>
        </is>
      </c>
      <c r="O310" s="9" t="inlineStr">
        <is>
          <t>최신 완료 거래일</t>
        </is>
      </c>
      <c r="P310" s="9" t="n"/>
      <c r="Q310" s="9" t="inlineStr">
        <is>
          <t>2026-08-21T07:45:31.560541+00:00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India</t>
        </is>
      </c>
      <c r="D311" s="5" t="inlineStr">
        <is>
          <t>Drone Destination Ltd.</t>
        </is>
      </c>
      <c r="E311" s="5" t="inlineStr">
        <is>
          <t>DRONE</t>
        </is>
      </c>
      <c r="F311" s="5" t="inlineStr">
        <is>
          <t>NSE</t>
        </is>
      </c>
      <c r="G311" s="5" t="inlineStr">
        <is>
          <t>미정</t>
        </is>
      </c>
      <c r="H311" s="6" t="n">
        <v>38.2</v>
      </c>
      <c r="I311" s="6" t="n">
        <v>38.6</v>
      </c>
      <c r="J311" s="6" t="n">
        <v>-0.3999999999999986</v>
      </c>
      <c r="K311" s="7" t="n">
        <v>-0.0103626943005181</v>
      </c>
      <c r="L311" s="6" t="inlineStr"/>
      <c r="M311" s="7" t="n"/>
      <c r="N311" s="5" t="inlineStr">
        <is>
          <t>2026-08-20</t>
        </is>
      </c>
      <c r="O311" s="12" t="inlineStr">
        <is>
          <t>이전 완료 거래일 유지</t>
        </is>
      </c>
      <c r="P311" s="5" t="n"/>
      <c r="Q311" s="5" t="inlineStr">
        <is>
          <t>2026-08-21T07:45:31.560541+00:00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YUNJING DIGITECH GROUP LIMITED</t>
        </is>
      </c>
      <c r="E312" s="9" t="inlineStr">
        <is>
          <t>8147</t>
        </is>
      </c>
      <c r="F312" s="9" t="inlineStr">
        <is>
          <t>HKEX</t>
        </is>
      </c>
      <c r="G312" s="9" t="inlineStr">
        <is>
          <t>미정</t>
        </is>
      </c>
      <c r="H312" s="10" t="n">
        <v>0.37</v>
      </c>
      <c r="I312" s="10" t="n">
        <v>0.365</v>
      </c>
      <c r="J312" s="10" t="n">
        <v>0.005000000000000004</v>
      </c>
      <c r="K312" s="11" t="n">
        <v>0.01369863013698631</v>
      </c>
      <c r="L312" s="10" t="inlineStr"/>
      <c r="M312" s="11" t="n"/>
      <c r="N312" s="9" t="inlineStr">
        <is>
          <t>2026-08-20</t>
        </is>
      </c>
      <c r="O312" s="12" t="inlineStr">
        <is>
          <t>이전 완료 거래일 유지</t>
        </is>
      </c>
      <c r="P312" s="9" t="n"/>
      <c r="Q312" s="9" t="inlineStr">
        <is>
          <t>2026-08-21T07:45:31.560541+00:00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India</t>
        </is>
      </c>
      <c r="D313" s="5" t="inlineStr">
        <is>
          <t>Droneacharya Aerial Innovations Limited</t>
        </is>
      </c>
      <c r="E313" s="5" t="inlineStr">
        <is>
          <t>DRONACHRYA</t>
        </is>
      </c>
      <c r="F313" s="5" t="inlineStr">
        <is>
          <t>BSE</t>
        </is>
      </c>
      <c r="G313" s="5" t="inlineStr">
        <is>
          <t>미정</t>
        </is>
      </c>
      <c r="H313" s="6" t="n">
        <v>34.5</v>
      </c>
      <c r="I313" s="6" t="n">
        <v>34.35</v>
      </c>
      <c r="J313" s="6" t="n">
        <v>0.1499999999999986</v>
      </c>
      <c r="K313" s="7" t="n">
        <v>0.004366812227074194</v>
      </c>
      <c r="L313" s="6" t="inlineStr"/>
      <c r="M313" s="7" t="n"/>
      <c r="N313" s="5" t="inlineStr">
        <is>
          <t>2026-08-20</t>
        </is>
      </c>
      <c r="O313" s="12" t="inlineStr">
        <is>
          <t>이전 완료 거래일 유지</t>
        </is>
      </c>
      <c r="P313" s="5" t="n"/>
      <c r="Q313" s="5" t="inlineStr">
        <is>
          <t>2026-08-21T07:45:31.560541+00:00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Kingdom</t>
        </is>
      </c>
      <c r="D314" s="9" t="inlineStr">
        <is>
          <t>Thruvision Group PLC</t>
        </is>
      </c>
      <c r="E314" s="9" t="inlineStr">
        <is>
          <t>THRU</t>
        </is>
      </c>
      <c r="F314" s="9" t="inlineStr">
        <is>
          <t>LSE</t>
        </is>
      </c>
      <c r="G314" s="9" t="inlineStr">
        <is>
          <t>미정</t>
        </is>
      </c>
      <c r="H314" s="10" t="n">
        <v>1.35</v>
      </c>
      <c r="I314" s="10" t="n">
        <v>1.4</v>
      </c>
      <c r="J314" s="10" t="n">
        <v>-0.04999999999999982</v>
      </c>
      <c r="K314" s="11" t="n">
        <v>-0.03571428571428559</v>
      </c>
      <c r="L314" s="10" t="inlineStr"/>
      <c r="M314" s="11" t="n"/>
      <c r="N314" s="9" t="inlineStr">
        <is>
          <t>2026-08-20</t>
        </is>
      </c>
      <c r="O314" s="12" t="inlineStr">
        <is>
          <t>이전 완료 거래일 유지</t>
        </is>
      </c>
      <c r="P314" s="9" t="n"/>
      <c r="Q314" s="9" t="inlineStr">
        <is>
          <t>2026-08-21T07:45:31.560541+00:00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Image Scan Holdings plc</t>
        </is>
      </c>
      <c r="E315" s="5" t="inlineStr">
        <is>
          <t>IGE</t>
        </is>
      </c>
      <c r="F315" s="5" t="inlineStr">
        <is>
          <t>LSE</t>
        </is>
      </c>
      <c r="G315" s="5" t="inlineStr">
        <is>
          <t>미정</t>
        </is>
      </c>
      <c r="H315" s="6" t="n">
        <v>2.6976</v>
      </c>
      <c r="I315" s="6" t="n">
        <v>2.6</v>
      </c>
      <c r="J315" s="6" t="n">
        <v>0.09759999999999991</v>
      </c>
      <c r="K315" s="7" t="n">
        <v>0.0375384615384615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2026-08-21T07:45:31.560541+00:00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Indonesia</t>
        </is>
      </c>
      <c r="D316" s="9" t="inlineStr">
        <is>
          <t>PT Utama Radar Cahaya Tbk</t>
        </is>
      </c>
      <c r="E316" s="9" t="inlineStr">
        <is>
          <t>RCCC</t>
        </is>
      </c>
      <c r="F316" s="9" t="inlineStr">
        <is>
          <t>IDX</t>
        </is>
      </c>
      <c r="G316" s="9" t="inlineStr">
        <is>
          <t>미정</t>
        </is>
      </c>
      <c r="H316" s="10" t="n">
        <v>108</v>
      </c>
      <c r="I316" s="10" t="n">
        <v>104</v>
      </c>
      <c r="J316" s="10" t="n">
        <v>4</v>
      </c>
      <c r="K316" s="11" t="n">
        <v>0.03846153846153846</v>
      </c>
      <c r="L316" s="10" t="inlineStr"/>
      <c r="M316" s="11" t="n"/>
      <c r="N316" s="9" t="inlineStr">
        <is>
          <t>2026-08-20</t>
        </is>
      </c>
      <c r="O316" s="12" t="inlineStr">
        <is>
          <t>이전 완료 거래일 유지</t>
        </is>
      </c>
      <c r="P316" s="9" t="n"/>
      <c r="Q316" s="9" t="inlineStr">
        <is>
          <t>2026-08-21T07:45:31.560541+00:00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Sweden</t>
        </is>
      </c>
      <c r="D317" s="5" t="inlineStr">
        <is>
          <t>SARSYS AB</t>
        </is>
      </c>
      <c r="E317" s="5" t="inlineStr">
        <is>
          <t>SARS</t>
        </is>
      </c>
      <c r="F317" s="5" t="inlineStr">
        <is>
          <t>NGM</t>
        </is>
      </c>
      <c r="G317" s="5" t="inlineStr">
        <is>
          <t>미정</t>
        </is>
      </c>
      <c r="H317" s="6" t="n">
        <v>0.6</v>
      </c>
      <c r="I317" s="6" t="n">
        <v>0.53</v>
      </c>
      <c r="J317" s="6" t="n">
        <v>0.06999999999999995</v>
      </c>
      <c r="K317" s="7" t="n">
        <v>0.1320754716981131</v>
      </c>
      <c r="L317" s="6" t="inlineStr"/>
      <c r="M317" s="7" t="n"/>
      <c r="N317" s="5" t="inlineStr">
        <is>
          <t>2026-08-20</t>
        </is>
      </c>
      <c r="O317" s="12" t="inlineStr">
        <is>
          <t>이전 완료 거래일 유지</t>
        </is>
      </c>
      <c r="P317" s="5" t="n"/>
      <c r="Q317" s="5" t="inlineStr">
        <is>
          <t>2026-08-21T07:45:31.560541+00:00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Romania</t>
        </is>
      </c>
      <c r="D318" s="9" t="inlineStr">
        <is>
          <t>Avioane Craiova SA</t>
        </is>
      </c>
      <c r="E318" s="9" t="inlineStr">
        <is>
          <t>AVIO</t>
        </is>
      </c>
      <c r="F318" s="9" t="inlineStr">
        <is>
          <t>BVB</t>
        </is>
      </c>
      <c r="G318" s="9" t="inlineStr">
        <is>
          <t>미정</t>
        </is>
      </c>
      <c r="H318" s="10" t="n">
        <v>2.5</v>
      </c>
      <c r="I318" s="10" t="n">
        <v>2.58</v>
      </c>
      <c r="J318" s="10" t="n">
        <v>-0.08000000000000007</v>
      </c>
      <c r="K318" s="11" t="n">
        <v>-0.03100775193798452</v>
      </c>
      <c r="L318" s="10" t="inlineStr"/>
      <c r="M318" s="11" t="n"/>
      <c r="N318" s="9" t="inlineStr">
        <is>
          <t>2026-08-20</t>
        </is>
      </c>
      <c r="O318" s="12" t="inlineStr">
        <is>
          <t>이전 완료 거래일 유지</t>
        </is>
      </c>
      <c r="P318" s="9" t="n"/>
      <c r="Q318" s="9" t="inlineStr">
        <is>
          <t>2026-08-21T07:45:31.560541+00:00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Israel</t>
        </is>
      </c>
      <c r="D319" s="5" t="inlineStr">
        <is>
          <t>Axon Vision Ltd.</t>
        </is>
      </c>
      <c r="E319" s="5" t="inlineStr">
        <is>
          <t>AXN</t>
        </is>
      </c>
      <c r="F319" s="5" t="inlineStr">
        <is>
          <t>TASE</t>
        </is>
      </c>
      <c r="G319" s="5" t="inlineStr">
        <is>
          <t>미정</t>
        </is>
      </c>
      <c r="H319" s="6" t="n">
        <v>490.8</v>
      </c>
      <c r="I319" s="6" t="n">
        <v>509.5</v>
      </c>
      <c r="J319" s="6" t="n">
        <v>-18.69999999999999</v>
      </c>
      <c r="K319" s="7" t="n">
        <v>-0.03670264965652598</v>
      </c>
      <c r="L319" s="6" t="inlineStr"/>
      <c r="M319" s="7" t="n"/>
      <c r="N319" s="5" t="inlineStr">
        <is>
          <t>2026-08-20</t>
        </is>
      </c>
      <c r="O319" s="12" t="inlineStr">
        <is>
          <t>이전 완료 거래일 유지</t>
        </is>
      </c>
      <c r="P319" s="5" t="n"/>
      <c r="Q319" s="5" t="inlineStr">
        <is>
          <t>2026-08-21T07:45:31.560541+00:00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Cando Drones Ltd.</t>
        </is>
      </c>
      <c r="E320" s="9" t="inlineStr">
        <is>
          <t>CNDO</t>
        </is>
      </c>
      <c r="F320" s="9" t="inlineStr">
        <is>
          <t>TASE</t>
        </is>
      </c>
      <c r="G320" s="9" t="inlineStr">
        <is>
          <t>미정</t>
        </is>
      </c>
      <c r="H320" s="10" t="n">
        <v>364.9</v>
      </c>
      <c r="I320" s="10" t="n">
        <v>386.5</v>
      </c>
      <c r="J320" s="10" t="n">
        <v>-21.60000000000002</v>
      </c>
      <c r="K320" s="11" t="n">
        <v>-0.05588615782664948</v>
      </c>
      <c r="L320" s="10" t="inlineStr"/>
      <c r="M320" s="11" t="n"/>
      <c r="N320" s="9" t="inlineStr">
        <is>
          <t>2026-08-20</t>
        </is>
      </c>
      <c r="O320" s="12" t="inlineStr">
        <is>
          <t>이전 완료 거래일 유지</t>
        </is>
      </c>
      <c r="P320" s="9" t="n"/>
      <c r="Q320" s="9" t="inlineStr">
        <is>
          <t>2026-08-21T07:45:31.560541+00:00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States</t>
        </is>
      </c>
      <c r="D321" s="5" t="inlineStr">
        <is>
          <t>FIRST BREACH INC</t>
        </is>
      </c>
      <c r="E321" s="5" t="inlineStr">
        <is>
          <t>FBDT</t>
        </is>
      </c>
      <c r="F321" s="5" t="inlineStr">
        <is>
          <t>NASDAQ</t>
        </is>
      </c>
      <c r="G321" s="5" t="inlineStr">
        <is>
          <t>미정</t>
        </is>
      </c>
      <c r="H321" s="6" t="n">
        <v>4.15</v>
      </c>
      <c r="I321" s="6" t="n"/>
      <c r="J321" s="6" t="n"/>
      <c r="K321" s="7" t="n"/>
      <c r="L321" s="6" t="inlineStr"/>
      <c r="M321" s="7" t="n"/>
      <c r="N321" s="5" t="inlineStr">
        <is>
          <t>2026-08-20</t>
        </is>
      </c>
      <c r="O321" s="5" t="inlineStr">
        <is>
          <t>최신 완료 거래일</t>
        </is>
      </c>
      <c r="P321" s="5" t="n"/>
      <c r="Q321" s="5" t="inlineStr">
        <is>
          <t>2026-08-21T07:45:31.560541+00:00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70.44</v>
      </c>
      <c r="I322" s="10" t="n">
        <v>73.89</v>
      </c>
      <c r="J322" s="10" t="n">
        <v>-3.450000000000003</v>
      </c>
      <c r="K322" s="11" t="n">
        <v>-0.0466910272025985</v>
      </c>
      <c r="L322" s="10" t="inlineStr"/>
      <c r="M322" s="11" t="n"/>
      <c r="N322" s="9" t="inlineStr">
        <is>
          <t>2026-08-20</t>
        </is>
      </c>
      <c r="O322" s="12" t="inlineStr">
        <is>
          <t>이전 완료 거래일 유지</t>
        </is>
      </c>
      <c r="P322" s="9" t="n"/>
      <c r="Q322" s="9" t="inlineStr">
        <is>
          <t>2026-08-21T07:45:31.560541+00:00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449</v>
      </c>
      <c r="I323" s="6" t="n">
        <v>437.0000000000001</v>
      </c>
      <c r="J323" s="6" t="n">
        <v>12</v>
      </c>
      <c r="K323" s="7" t="n">
        <v>0.02745995423340961</v>
      </c>
      <c r="L323" s="6" t="inlineStr"/>
      <c r="M323" s="7" t="n"/>
      <c r="N323" s="5" t="inlineStr">
        <is>
          <t>2026-08-20</t>
        </is>
      </c>
      <c r="O323" s="12" t="inlineStr">
        <is>
          <t>이전 완료 거래일 유지</t>
        </is>
      </c>
      <c r="P323" s="5" t="n"/>
      <c r="Q323" s="5" t="inlineStr">
        <is>
          <t>2026-08-21T07:45:31.560541+00:00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0.34</v>
      </c>
      <c r="I324" s="10" t="n">
        <v>0.3575</v>
      </c>
      <c r="J324" s="10" t="n">
        <v>-0.01749999999999996</v>
      </c>
      <c r="K324" s="11" t="n">
        <v>-0.04895104895104884</v>
      </c>
      <c r="L324" s="10" t="inlineStr"/>
      <c r="M324" s="11" t="n"/>
      <c r="N324" s="9" t="inlineStr">
        <is>
          <t>2026-08-20</t>
        </is>
      </c>
      <c r="O324" s="12" t="inlineStr">
        <is>
          <t>이전 완료 거래일 유지</t>
        </is>
      </c>
      <c r="P324" s="9" t="n"/>
      <c r="Q324" s="9" t="inlineStr">
        <is>
          <t>2026-08-21T07:45:31.560541+00:00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11160</v>
      </c>
      <c r="I325" s="6" t="n">
        <v>11370</v>
      </c>
      <c r="J325" s="6" t="n">
        <v>-210</v>
      </c>
      <c r="K325" s="7" t="n">
        <v>-0.01846965699208443</v>
      </c>
      <c r="L325" s="6" t="inlineStr"/>
      <c r="M325" s="7" t="n"/>
      <c r="N325" s="5" t="inlineStr">
        <is>
          <t>2026-08-20</t>
        </is>
      </c>
      <c r="O325" s="12" t="inlineStr">
        <is>
          <t>이전 완료 거래일 유지</t>
        </is>
      </c>
      <c r="P325" s="5" t="n"/>
      <c r="Q325" s="5" t="inlineStr">
        <is>
          <t>2026-08-21T07:45:31.560541+00:00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18.28</v>
      </c>
      <c r="I326" s="10" t="n">
        <v>19.06</v>
      </c>
      <c r="J326" s="10" t="n">
        <v>-0.7799999999999976</v>
      </c>
      <c r="K326" s="11" t="n">
        <v>-0.04092339979013629</v>
      </c>
      <c r="L326" s="10" t="inlineStr"/>
      <c r="M326" s="11" t="n"/>
      <c r="N326" s="9" t="inlineStr">
        <is>
          <t>2026-08-20</t>
        </is>
      </c>
      <c r="O326" s="12" t="inlineStr">
        <is>
          <t>이전 완료 거래일 유지</t>
        </is>
      </c>
      <c r="P326" s="9" t="n"/>
      <c r="Q326" s="9" t="inlineStr">
        <is>
          <t>2026-08-21T07:45:31.560541+00:00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3110</v>
      </c>
      <c r="I327" s="6" t="n">
        <v>3280</v>
      </c>
      <c r="J327" s="6" t="n">
        <v>-170</v>
      </c>
      <c r="K327" s="7" t="n">
        <v>-0.0518</v>
      </c>
      <c r="L327" s="6" t="inlineStr"/>
      <c r="M327" s="7" t="n"/>
      <c r="N327" s="5" t="inlineStr">
        <is>
          <t>2026-08-21</t>
        </is>
      </c>
      <c r="O327" s="5" t="inlineStr">
        <is>
          <t>최신 완료 거래일</t>
        </is>
      </c>
      <c r="P327" s="5" t="inlineStr">
        <is>
          <t>2026-08-20</t>
        </is>
      </c>
      <c r="Q327" s="5" t="inlineStr">
        <is>
          <t>2026-08-21T07:45:31.560541+00:00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718000</v>
      </c>
      <c r="I328" s="10" t="n">
        <v>746000</v>
      </c>
      <c r="J328" s="10" t="n">
        <v>-28000</v>
      </c>
      <c r="K328" s="11" t="n">
        <v>-0.0375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inlineStr">
        <is>
          <t>2026-08-20</t>
        </is>
      </c>
      <c r="Q328" s="9" t="inlineStr">
        <is>
          <t>2026-08-21T07:45:31.560541+00:00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5290</v>
      </c>
      <c r="I329" s="6" t="n">
        <v>5560</v>
      </c>
      <c r="J329" s="6" t="n">
        <v>-270</v>
      </c>
      <c r="K329" s="7" t="n">
        <v>-0.0486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inlineStr">
        <is>
          <t>2026-08-20</t>
        </is>
      </c>
      <c r="Q329" s="5" t="inlineStr">
        <is>
          <t>2026-08-21T07:45:31.560541+00:00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343500</v>
      </c>
      <c r="I330" s="10" t="n">
        <v>358000</v>
      </c>
      <c r="J330" s="10" t="n">
        <v>-14500</v>
      </c>
      <c r="K330" s="11" t="n">
        <v>-0.0405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inlineStr">
        <is>
          <t>2026-08-20</t>
        </is>
      </c>
      <c r="Q330" s="9" t="inlineStr">
        <is>
          <t>2026-08-21T07:45:31.560541+00:00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293500</v>
      </c>
      <c r="I331" s="6" t="n">
        <v>313500</v>
      </c>
      <c r="J331" s="6" t="n">
        <v>-20000</v>
      </c>
      <c r="K331" s="7" t="n">
        <v>-0.0638</v>
      </c>
      <c r="L331" s="6" t="inlineStr"/>
      <c r="M331" s="7" t="n"/>
      <c r="N331" s="5" t="inlineStr">
        <is>
          <t>2026-08-21</t>
        </is>
      </c>
      <c r="O331" s="5" t="inlineStr">
        <is>
          <t>최신 완료 거래일</t>
        </is>
      </c>
      <c r="P331" s="5" t="inlineStr">
        <is>
          <t>2026-08-20</t>
        </is>
      </c>
      <c r="Q331" s="5" t="inlineStr">
        <is>
          <t>2026-08-21T07:45:31.560541+00:00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187000</v>
      </c>
      <c r="I332" s="10" t="n">
        <v>199200</v>
      </c>
      <c r="J332" s="10" t="n">
        <v>-12200</v>
      </c>
      <c r="K332" s="11" t="n">
        <v>-0.0612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inlineStr">
        <is>
          <t>2026-08-20</t>
        </is>
      </c>
      <c r="Q332" s="9" t="inlineStr">
        <is>
          <t>2026-08-21T07:45:31.560541+00:00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10860</v>
      </c>
      <c r="I333" s="6" t="n">
        <v>11720</v>
      </c>
      <c r="J333" s="6" t="n">
        <v>-860</v>
      </c>
      <c r="K333" s="7" t="n">
        <v>-0.07339999999999999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inlineStr">
        <is>
          <t>2026-08-20</t>
        </is>
      </c>
      <c r="Q333" s="5" t="inlineStr">
        <is>
          <t>2026-08-21T07:45:31.560541+00:00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42650</v>
      </c>
      <c r="I334" s="10" t="n">
        <v>45900</v>
      </c>
      <c r="J334" s="10" t="n">
        <v>-3250</v>
      </c>
      <c r="K334" s="11" t="n">
        <v>-0.0708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inlineStr">
        <is>
          <t>2026-08-20</t>
        </is>
      </c>
      <c r="Q334" s="9" t="inlineStr">
        <is>
          <t>2026-08-21T07:45:31.560541+00:00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7490</v>
      </c>
      <c r="I335" s="6" t="n">
        <v>7940</v>
      </c>
      <c r="J335" s="6" t="n">
        <v>-450</v>
      </c>
      <c r="K335" s="7" t="n">
        <v>-0.0567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inlineStr">
        <is>
          <t>2026-08-20</t>
        </is>
      </c>
      <c r="Q335" s="5" t="inlineStr">
        <is>
          <t>2026-08-21T07:45:31.560541+00:00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8030</v>
      </c>
      <c r="I336" s="10" t="n">
        <v>8160</v>
      </c>
      <c r="J336" s="10" t="n">
        <v>-130</v>
      </c>
      <c r="K336" s="11" t="n">
        <v>-0.0159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inlineStr">
        <is>
          <t>2026-08-20</t>
        </is>
      </c>
      <c r="Q336" s="9" t="inlineStr">
        <is>
          <t>2026-08-21T07:45:31.560541+00:00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13950</v>
      </c>
      <c r="I337" s="6" t="n">
        <v>14560</v>
      </c>
      <c r="J337" s="6" t="n">
        <v>-610</v>
      </c>
      <c r="K337" s="7" t="n">
        <v>-0.04190000000000001</v>
      </c>
      <c r="L337" s="6" t="inlineStr"/>
      <c r="M337" s="7" t="n"/>
      <c r="N337" s="5" t="inlineStr">
        <is>
          <t>2026-08-21</t>
        </is>
      </c>
      <c r="O337" s="5" t="inlineStr">
        <is>
          <t>최신 완료 거래일</t>
        </is>
      </c>
      <c r="P337" s="5" t="inlineStr">
        <is>
          <t>2026-08-20</t>
        </is>
      </c>
      <c r="Q337" s="5" t="inlineStr">
        <is>
          <t>2026-08-21T07:45:31.560541+00:00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158200</v>
      </c>
      <c r="I338" s="10" t="n">
        <v>164900</v>
      </c>
      <c r="J338" s="10" t="n">
        <v>-6700</v>
      </c>
      <c r="K338" s="11" t="n">
        <v>-0.0406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inlineStr">
        <is>
          <t>2026-08-20</t>
        </is>
      </c>
      <c r="Q338" s="9" t="inlineStr">
        <is>
          <t>2026-08-21T07:45:31.560541+00:00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2026-08-21</t>
        </is>
      </c>
      <c r="O339" s="5" t="inlineStr">
        <is>
          <t>최신 완료 거래일</t>
        </is>
      </c>
      <c r="P339" s="5" t="inlineStr">
        <is>
          <t>2026-08-20</t>
        </is>
      </c>
      <c r="Q339" s="5" t="inlineStr">
        <is>
          <t>2026-08-21T07:45:31.560541+00:00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2070</v>
      </c>
      <c r="I340" s="10" t="n">
        <v>2185</v>
      </c>
      <c r="J340" s="10" t="n">
        <v>-115</v>
      </c>
      <c r="K340" s="11" t="n">
        <v>-0.0526</v>
      </c>
      <c r="L340" s="10" t="inlineStr"/>
      <c r="M340" s="11" t="n"/>
      <c r="N340" s="9" t="inlineStr">
        <is>
          <t>2026-08-21</t>
        </is>
      </c>
      <c r="O340" s="9" t="inlineStr">
        <is>
          <t>최신 완료 거래일</t>
        </is>
      </c>
      <c r="P340" s="9" t="inlineStr">
        <is>
          <t>2026-08-20</t>
        </is>
      </c>
      <c r="Q340" s="9" t="inlineStr">
        <is>
          <t>2026-08-21T07:45:31.560541+00:00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550</v>
      </c>
      <c r="I341" s="6" t="n">
        <v>602</v>
      </c>
      <c r="J341" s="6" t="n">
        <v>-52</v>
      </c>
      <c r="K341" s="7" t="n">
        <v>-0.0864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inlineStr">
        <is>
          <t>2026-08-20</t>
        </is>
      </c>
      <c r="Q341" s="5" t="inlineStr">
        <is>
          <t>2026-08-21T07:45:31.560541+00:00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13250</v>
      </c>
      <c r="I342" s="10" t="n">
        <v>14530</v>
      </c>
      <c r="J342" s="10" t="n">
        <v>-1280</v>
      </c>
      <c r="K342" s="11" t="n">
        <v>-0.08810000000000001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inlineStr">
        <is>
          <t>2026-08-20</t>
        </is>
      </c>
      <c r="Q342" s="9" t="inlineStr">
        <is>
          <t>2026-08-21T07:45:31.560541+00:00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10070</v>
      </c>
      <c r="I343" s="6" t="n">
        <v>10130</v>
      </c>
      <c r="J343" s="6" t="n">
        <v>-60</v>
      </c>
      <c r="K343" s="7" t="n">
        <v>-0.0059</v>
      </c>
      <c r="L343" s="6" t="inlineStr"/>
      <c r="M343" s="7" t="n"/>
      <c r="N343" s="5" t="inlineStr">
        <is>
          <t>2026-08-21</t>
        </is>
      </c>
      <c r="O343" s="5" t="inlineStr">
        <is>
          <t>최신 완료 거래일</t>
        </is>
      </c>
      <c r="P343" s="5" t="inlineStr">
        <is>
          <t>2026-08-20</t>
        </is>
      </c>
      <c r="Q343" s="5" t="inlineStr">
        <is>
          <t>2026-08-21T07:45:31.560541+00:00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inlineStr">
        <is>
          <t>2026-08-20</t>
        </is>
      </c>
      <c r="Q344" s="9" t="inlineStr">
        <is>
          <t>2026-08-21T07:45:31.560541+00:00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26650</v>
      </c>
      <c r="I345" s="6" t="n">
        <v>28350</v>
      </c>
      <c r="J345" s="6" t="n">
        <v>-1700</v>
      </c>
      <c r="K345" s="7" t="n">
        <v>-0.06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inlineStr">
        <is>
          <t>2026-08-20</t>
        </is>
      </c>
      <c r="Q345" s="5" t="inlineStr">
        <is>
          <t>2026-08-21T07:45:31.560541+00:00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8600</v>
      </c>
      <c r="I346" s="10" t="n">
        <v>8960</v>
      </c>
      <c r="J346" s="10" t="n">
        <v>-360</v>
      </c>
      <c r="K346" s="11" t="n">
        <v>-0.04019999999999999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inlineStr">
        <is>
          <t>2026-08-20</t>
        </is>
      </c>
      <c r="Q346" s="9" t="inlineStr">
        <is>
          <t>2026-08-21T07:45:31.560541+00:00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3075</v>
      </c>
      <c r="I347" s="6" t="n">
        <v>3230</v>
      </c>
      <c r="J347" s="6" t="n">
        <v>-155</v>
      </c>
      <c r="K347" s="7" t="n">
        <v>-0.048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inlineStr">
        <is>
          <t>2026-08-20</t>
        </is>
      </c>
      <c r="Q347" s="5" t="inlineStr">
        <is>
          <t>2026-08-21T07:45:31.560541+00:00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18750</v>
      </c>
      <c r="I348" s="10" t="n">
        <v>19010</v>
      </c>
      <c r="J348" s="10" t="n">
        <v>-260</v>
      </c>
      <c r="K348" s="11" t="n">
        <v>-0.0137</v>
      </c>
      <c r="L348" s="10" t="inlineStr"/>
      <c r="M348" s="11" t="n"/>
      <c r="N348" s="9" t="inlineStr">
        <is>
          <t>2026-08-21</t>
        </is>
      </c>
      <c r="O348" s="9" t="inlineStr">
        <is>
          <t>최신 완료 거래일</t>
        </is>
      </c>
      <c r="P348" s="9" t="inlineStr">
        <is>
          <t>2026-08-20</t>
        </is>
      </c>
      <c r="Q348" s="9" t="inlineStr">
        <is>
          <t>2026-08-21T07:45:31.560541+00:00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inlineStr">
        <is>
          <t>2026-08-20</t>
        </is>
      </c>
      <c r="Q349" s="5" t="inlineStr">
        <is>
          <t>2026-08-21T07:45:31.560541+00:00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1521</v>
      </c>
      <c r="I350" s="10" t="n">
        <v>1600</v>
      </c>
      <c r="J350" s="10" t="n">
        <v>-79</v>
      </c>
      <c r="K350" s="11" t="n">
        <v>-0.04940000000000001</v>
      </c>
      <c r="L350" s="10" t="inlineStr"/>
      <c r="M350" s="11" t="n"/>
      <c r="N350" s="9" t="inlineStr">
        <is>
          <t>2026-08-21</t>
        </is>
      </c>
      <c r="O350" s="9" t="inlineStr">
        <is>
          <t>최신 완료 거래일</t>
        </is>
      </c>
      <c r="P350" s="9" t="inlineStr">
        <is>
          <t>2026-08-20</t>
        </is>
      </c>
      <c r="Q350" s="9" t="inlineStr">
        <is>
          <t>2026-08-21T07:45:31.560541+00:00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2650</v>
      </c>
      <c r="I351" s="6" t="n">
        <v>2625</v>
      </c>
      <c r="J351" s="6" t="n">
        <v>25</v>
      </c>
      <c r="K351" s="7" t="n">
        <v>0.0095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inlineStr">
        <is>
          <t>2026-08-20</t>
        </is>
      </c>
      <c r="Q351" s="5" t="inlineStr">
        <is>
          <t>2026-08-21T07:45:31.560541+00:00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16140</v>
      </c>
      <c r="I352" s="10" t="n">
        <v>17300</v>
      </c>
      <c r="J352" s="10" t="n">
        <v>-1160</v>
      </c>
      <c r="K352" s="11" t="n">
        <v>-0.06709999999999999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inlineStr">
        <is>
          <t>2026-08-20</t>
        </is>
      </c>
      <c r="Q352" s="9" t="inlineStr">
        <is>
          <t>2026-08-21T07:45:31.560541+00:00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6600</v>
      </c>
      <c r="I353" s="6" t="n">
        <v>7000</v>
      </c>
      <c r="J353" s="6" t="n">
        <v>-400</v>
      </c>
      <c r="K353" s="7" t="n">
        <v>-0.0571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inlineStr">
        <is>
          <t>2026-08-20</t>
        </is>
      </c>
      <c r="Q353" s="5" t="inlineStr">
        <is>
          <t>2026-08-21T07:45:31.560541+00:00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62100</v>
      </c>
      <c r="I354" s="10" t="n">
        <v>67100</v>
      </c>
      <c r="J354" s="10" t="n">
        <v>-5000</v>
      </c>
      <c r="K354" s="11" t="n">
        <v>-0.0745</v>
      </c>
      <c r="L354" s="10" t="inlineStr"/>
      <c r="M354" s="11" t="n"/>
      <c r="N354" s="9" t="inlineStr">
        <is>
          <t>2026-08-21</t>
        </is>
      </c>
      <c r="O354" s="9" t="inlineStr">
        <is>
          <t>최신 완료 거래일</t>
        </is>
      </c>
      <c r="P354" s="9" t="inlineStr">
        <is>
          <t>2026-08-20</t>
        </is>
      </c>
      <c r="Q354" s="9" t="inlineStr">
        <is>
          <t>2026-08-21T07:45:31.560541+00:00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30500</v>
      </c>
      <c r="I355" s="6" t="n">
        <v>34250</v>
      </c>
      <c r="J355" s="6" t="n">
        <v>-3750</v>
      </c>
      <c r="K355" s="7" t="n">
        <v>-0.1095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inlineStr">
        <is>
          <t>2026-08-20</t>
        </is>
      </c>
      <c r="Q355" s="5" t="inlineStr">
        <is>
          <t>2026-08-21T07:45:31.560541+00:00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8050</v>
      </c>
      <c r="I356" s="10" t="n">
        <v>8530</v>
      </c>
      <c r="J356" s="10" t="n">
        <v>-480</v>
      </c>
      <c r="K356" s="11" t="n">
        <v>-0.0563</v>
      </c>
      <c r="L356" s="10" t="inlineStr"/>
      <c r="M356" s="11" t="n"/>
      <c r="N356" s="9" t="inlineStr">
        <is>
          <t>2026-08-21</t>
        </is>
      </c>
      <c r="O356" s="9" t="inlineStr">
        <is>
          <t>최신 완료 거래일</t>
        </is>
      </c>
      <c r="P356" s="9" t="inlineStr">
        <is>
          <t>2026-08-20</t>
        </is>
      </c>
      <c r="Q356" s="9" t="inlineStr">
        <is>
          <t>2026-08-21T07:45:31.560541+00:00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164800</v>
      </c>
      <c r="I357" s="6" t="n">
        <v>179200</v>
      </c>
      <c r="J357" s="6" t="n">
        <v>-14400</v>
      </c>
      <c r="K357" s="7" t="n">
        <v>-0.08039999999999999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inlineStr">
        <is>
          <t>2026-08-20</t>
        </is>
      </c>
      <c r="Q357" s="5" t="inlineStr">
        <is>
          <t>2026-08-21T07:45:31.560541+00:00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478000</v>
      </c>
      <c r="I358" s="10" t="n">
        <v>499500</v>
      </c>
      <c r="J358" s="10" t="n">
        <v>-21500</v>
      </c>
      <c r="K358" s="11" t="n">
        <v>-0.043</v>
      </c>
      <c r="L358" s="10" t="inlineStr"/>
      <c r="M358" s="11" t="n"/>
      <c r="N358" s="9" t="inlineStr">
        <is>
          <t>2026-08-21</t>
        </is>
      </c>
      <c r="O358" s="9" t="inlineStr">
        <is>
          <t>최신 완료 거래일</t>
        </is>
      </c>
      <c r="P358" s="9" t="inlineStr">
        <is>
          <t>2026-08-20</t>
        </is>
      </c>
      <c r="Q358" s="9" t="inlineStr">
        <is>
          <t>2026-08-21T07:45:31.560541+00:00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205000</v>
      </c>
      <c r="I359" s="6" t="n">
        <v>211000</v>
      </c>
      <c r="J359" s="6" t="n">
        <v>-6000</v>
      </c>
      <c r="K359" s="7" t="n">
        <v>-0.0284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inlineStr">
        <is>
          <t>2026-08-20</t>
        </is>
      </c>
      <c r="Q359" s="5" t="inlineStr">
        <is>
          <t>2026-08-21T07:45:31.560541+00:00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12040</v>
      </c>
      <c r="I360" s="10" t="n">
        <v>12560</v>
      </c>
      <c r="J360" s="10" t="n">
        <v>-520</v>
      </c>
      <c r="K360" s="11" t="n">
        <v>-0.0414</v>
      </c>
      <c r="L360" s="10" t="inlineStr"/>
      <c r="M360" s="11" t="n"/>
      <c r="N360" s="9" t="inlineStr">
        <is>
          <t>2026-08-21</t>
        </is>
      </c>
      <c r="O360" s="9" t="inlineStr">
        <is>
          <t>최신 완료 거래일</t>
        </is>
      </c>
      <c r="P360" s="9" t="inlineStr">
        <is>
          <t>2026-08-20</t>
        </is>
      </c>
      <c r="Q360" s="9" t="inlineStr">
        <is>
          <t>2026-08-21T07:45:31.560541+00:00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22200</v>
      </c>
      <c r="I361" s="6" t="n">
        <v>23550</v>
      </c>
      <c r="J361" s="6" t="n">
        <v>-1350</v>
      </c>
      <c r="K361" s="7" t="n">
        <v>-0.0573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inlineStr">
        <is>
          <t>2026-08-20</t>
        </is>
      </c>
      <c r="Q361" s="5" t="inlineStr">
        <is>
          <t>2026-08-21T07:45:31.560541+00:00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90600</v>
      </c>
      <c r="I362" s="10" t="n">
        <v>97600</v>
      </c>
      <c r="J362" s="10" t="n">
        <v>-7000</v>
      </c>
      <c r="K362" s="11" t="n">
        <v>-0.0717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inlineStr">
        <is>
          <t>2026-08-20</t>
        </is>
      </c>
      <c r="Q362" s="9" t="inlineStr">
        <is>
          <t>2026-08-21T07:45:31.560541+00:00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17050</v>
      </c>
      <c r="I363" s="6" t="n">
        <v>18330</v>
      </c>
      <c r="J363" s="6" t="n">
        <v>-1280</v>
      </c>
      <c r="K363" s="7" t="n">
        <v>-0.0698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inlineStr">
        <is>
          <t>2026-08-20</t>
        </is>
      </c>
      <c r="Q363" s="5" t="inlineStr">
        <is>
          <t>2026-08-21T07:45:31.560541+00:00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15530</v>
      </c>
      <c r="I364" s="10" t="n">
        <v>16300</v>
      </c>
      <c r="J364" s="10" t="n">
        <v>-770</v>
      </c>
      <c r="K364" s="11" t="n">
        <v>-0.0472</v>
      </c>
      <c r="L364" s="10" t="inlineStr"/>
      <c r="M364" s="11" t="n"/>
      <c r="N364" s="9" t="inlineStr">
        <is>
          <t>2026-08-21</t>
        </is>
      </c>
      <c r="O364" s="9" t="inlineStr">
        <is>
          <t>최신 완료 거래일</t>
        </is>
      </c>
      <c r="P364" s="9" t="inlineStr">
        <is>
          <t>2026-08-20</t>
        </is>
      </c>
      <c r="Q364" s="9" t="inlineStr">
        <is>
          <t>2026-08-21T07:45:31.560541+00:00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2585</v>
      </c>
      <c r="I365" s="6" t="n">
        <v>2670</v>
      </c>
      <c r="J365" s="6" t="n">
        <v>-85</v>
      </c>
      <c r="K365" s="7" t="n">
        <v>-0.0318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inlineStr">
        <is>
          <t>2026-08-20</t>
        </is>
      </c>
      <c r="Q365" s="5" t="inlineStr">
        <is>
          <t>2026-08-21T07:45:31.560541+00:00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4080</v>
      </c>
      <c r="I366" s="10" t="n">
        <v>4260</v>
      </c>
      <c r="J366" s="10" t="n">
        <v>-180</v>
      </c>
      <c r="K366" s="11" t="n">
        <v>-0.0423</v>
      </c>
      <c r="L366" s="10" t="inlineStr"/>
      <c r="M366" s="11" t="n"/>
      <c r="N366" s="9" t="inlineStr">
        <is>
          <t>2026-08-21</t>
        </is>
      </c>
      <c r="O366" s="9" t="inlineStr">
        <is>
          <t>최신 완료 거래일</t>
        </is>
      </c>
      <c r="P366" s="9" t="inlineStr">
        <is>
          <t>2026-08-20</t>
        </is>
      </c>
      <c r="Q366" s="9" t="inlineStr">
        <is>
          <t>2026-08-21T07:45:31.560541+00:00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36250</v>
      </c>
      <c r="I367" s="6" t="n">
        <v>38800</v>
      </c>
      <c r="J367" s="6" t="n">
        <v>-2550</v>
      </c>
      <c r="K367" s="7" t="n">
        <v>-0.06570000000000001</v>
      </c>
      <c r="L367" s="6" t="inlineStr"/>
      <c r="M367" s="7" t="n"/>
      <c r="N367" s="5" t="inlineStr">
        <is>
          <t>2026-08-21</t>
        </is>
      </c>
      <c r="O367" s="5" t="inlineStr">
        <is>
          <t>최신 완료 거래일</t>
        </is>
      </c>
      <c r="P367" s="5" t="inlineStr">
        <is>
          <t>2026-08-20</t>
        </is>
      </c>
      <c r="Q367" s="5" t="inlineStr">
        <is>
          <t>2026-08-21T07:45:31.560541+00:00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4050</v>
      </c>
      <c r="I368" s="10" t="n">
        <v>4295</v>
      </c>
      <c r="J368" s="10" t="n">
        <v>-245</v>
      </c>
      <c r="K368" s="11" t="n">
        <v>-0.057</v>
      </c>
      <c r="L368" s="10" t="inlineStr"/>
      <c r="M368" s="11" t="n"/>
      <c r="N368" s="9" t="inlineStr">
        <is>
          <t>2026-08-21</t>
        </is>
      </c>
      <c r="O368" s="9" t="inlineStr">
        <is>
          <t>최신 완료 거래일</t>
        </is>
      </c>
      <c r="P368" s="9" t="inlineStr">
        <is>
          <t>2026-08-20</t>
        </is>
      </c>
      <c r="Q368" s="9" t="inlineStr">
        <is>
          <t>2026-08-21T07:45:31.560541+00:00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1925</v>
      </c>
      <c r="I369" s="6" t="n">
        <v>2015</v>
      </c>
      <c r="J369" s="6" t="n">
        <v>-90</v>
      </c>
      <c r="K369" s="7" t="n">
        <v>-0.0447</v>
      </c>
      <c r="L369" s="6" t="inlineStr"/>
      <c r="M369" s="7" t="n"/>
      <c r="N369" s="5" t="inlineStr">
        <is>
          <t>2026-08-21</t>
        </is>
      </c>
      <c r="O369" s="5" t="inlineStr">
        <is>
          <t>최신 완료 거래일</t>
        </is>
      </c>
      <c r="P369" s="5" t="inlineStr">
        <is>
          <t>2026-08-20</t>
        </is>
      </c>
      <c r="Q369" s="5" t="inlineStr">
        <is>
          <t>2026-08-21T07:45:31.560541+00:00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4355</v>
      </c>
      <c r="I370" s="10" t="n">
        <v>4595</v>
      </c>
      <c r="J370" s="10" t="n">
        <v>-240</v>
      </c>
      <c r="K370" s="11" t="n">
        <v>-0.0522</v>
      </c>
      <c r="L370" s="10" t="inlineStr"/>
      <c r="M370" s="11" t="n"/>
      <c r="N370" s="9" t="inlineStr">
        <is>
          <t>2026-08-21</t>
        </is>
      </c>
      <c r="O370" s="9" t="inlineStr">
        <is>
          <t>최신 완료 거래일</t>
        </is>
      </c>
      <c r="P370" s="9" t="inlineStr">
        <is>
          <t>2026-08-20</t>
        </is>
      </c>
      <c r="Q370" s="9" t="inlineStr">
        <is>
          <t>2026-08-21T07:45:31.560541+00:00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7450</v>
      </c>
      <c r="I371" s="6" t="n">
        <v>7850</v>
      </c>
      <c r="J371" s="6" t="n">
        <v>-400</v>
      </c>
      <c r="K371" s="7" t="n">
        <v>-0.051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inlineStr">
        <is>
          <t>2026-08-20</t>
        </is>
      </c>
      <c r="Q371" s="5" t="inlineStr">
        <is>
          <t>2026-08-21T07:45:31.560541+00:00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32900</v>
      </c>
      <c r="I372" s="10" t="n">
        <v>34500</v>
      </c>
      <c r="J372" s="10" t="n">
        <v>-1600</v>
      </c>
      <c r="K372" s="11" t="n">
        <v>-0.0464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inlineStr">
        <is>
          <t>2026-08-20</t>
        </is>
      </c>
      <c r="Q372" s="9" t="inlineStr">
        <is>
          <t>2026-08-21T07:45:31.560541+00:00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18120</v>
      </c>
      <c r="I373" s="6" t="n">
        <v>19400</v>
      </c>
      <c r="J373" s="6" t="n">
        <v>-1280</v>
      </c>
      <c r="K373" s="7" t="n">
        <v>-0.066</v>
      </c>
      <c r="L373" s="6" t="inlineStr"/>
      <c r="M373" s="7" t="n"/>
      <c r="N373" s="5" t="inlineStr">
        <is>
          <t>2026-08-21</t>
        </is>
      </c>
      <c r="O373" s="5" t="inlineStr">
        <is>
          <t>최신 완료 거래일</t>
        </is>
      </c>
      <c r="P373" s="5" t="inlineStr">
        <is>
          <t>2026-08-20</t>
        </is>
      </c>
      <c r="Q373" s="5" t="inlineStr">
        <is>
          <t>2026-08-21T07:45:31.560541+00:00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7020</v>
      </c>
      <c r="I374" s="10" t="n">
        <v>7400</v>
      </c>
      <c r="J374" s="10" t="n">
        <v>-380</v>
      </c>
      <c r="K374" s="11" t="n">
        <v>-0.05139999999999999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inlineStr">
        <is>
          <t>2026-08-20</t>
        </is>
      </c>
      <c r="Q374" s="9" t="inlineStr">
        <is>
          <t>2026-08-21T07:45:31.560541+00:00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37950</v>
      </c>
      <c r="I375" s="6" t="n">
        <v>39000</v>
      </c>
      <c r="J375" s="6" t="n">
        <v>-1050</v>
      </c>
      <c r="K375" s="7" t="n">
        <v>-0.0269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inlineStr">
        <is>
          <t>2026-08-20</t>
        </is>
      </c>
      <c r="Q375" s="5" t="inlineStr">
        <is>
          <t>2026-08-21T07:45:31.560541+00:00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21900</v>
      </c>
      <c r="I376" s="10" t="n">
        <v>23300</v>
      </c>
      <c r="J376" s="10" t="n">
        <v>-1400</v>
      </c>
      <c r="K376" s="11" t="n">
        <v>-0.0601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inlineStr">
        <is>
          <t>2026-08-20</t>
        </is>
      </c>
      <c r="Q376" s="9" t="inlineStr">
        <is>
          <t>2026-08-21T07:45:31.560541+00:00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4845</v>
      </c>
      <c r="I377" s="6" t="n">
        <v>5260</v>
      </c>
      <c r="J377" s="6" t="n">
        <v>-415</v>
      </c>
      <c r="K377" s="7" t="n">
        <v>-0.0789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inlineStr">
        <is>
          <t>2026-08-20</t>
        </is>
      </c>
      <c r="Q377" s="5" t="inlineStr">
        <is>
          <t>2026-08-21T07:45:31.560541+00:00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9000</v>
      </c>
      <c r="I378" s="10" t="n">
        <v>10200</v>
      </c>
      <c r="J378" s="10" t="n">
        <v>-1200</v>
      </c>
      <c r="K378" s="11" t="n">
        <v>-0.1176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inlineStr">
        <is>
          <t>2026-08-20</t>
        </is>
      </c>
      <c r="Q378" s="9" t="inlineStr">
        <is>
          <t>2026-08-21T07:45:31.560541+00:00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11210</v>
      </c>
      <c r="I379" s="6" t="n">
        <v>11410</v>
      </c>
      <c r="J379" s="6" t="n">
        <v>-200</v>
      </c>
      <c r="K379" s="7" t="n">
        <v>-0.0175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inlineStr">
        <is>
          <t>2026-08-20</t>
        </is>
      </c>
      <c r="Q379" s="5" t="inlineStr">
        <is>
          <t>2026-08-21T07:45:31.560541+00:00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6690</v>
      </c>
      <c r="I380" s="10" t="n">
        <v>7060</v>
      </c>
      <c r="J380" s="10" t="n">
        <v>-370</v>
      </c>
      <c r="K380" s="11" t="n">
        <v>-0.0524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inlineStr">
        <is>
          <t>2026-08-20</t>
        </is>
      </c>
      <c r="Q380" s="9" t="inlineStr">
        <is>
          <t>2026-08-21T07:45:31.560541+00:00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976</v>
      </c>
      <c r="I381" s="6" t="n">
        <v>950</v>
      </c>
      <c r="J381" s="6" t="n">
        <v>26</v>
      </c>
      <c r="K381" s="7" t="n">
        <v>0.0274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inlineStr">
        <is>
          <t>2026-08-20</t>
        </is>
      </c>
      <c r="Q381" s="5" t="inlineStr">
        <is>
          <t>2026-08-21T07:45:31.560541+00:00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1015</v>
      </c>
      <c r="I382" s="10" t="n">
        <v>1061</v>
      </c>
      <c r="J382" s="10" t="n">
        <v>-46</v>
      </c>
      <c r="K382" s="11" t="n">
        <v>-0.0434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inlineStr">
        <is>
          <t>2026-08-20</t>
        </is>
      </c>
      <c r="Q382" s="9" t="inlineStr">
        <is>
          <t>2026-08-21T07:45:31.560541+00:00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3845</v>
      </c>
      <c r="I383" s="6" t="n">
        <v>4100</v>
      </c>
      <c r="J383" s="6" t="n">
        <v>-255</v>
      </c>
      <c r="K383" s="7" t="n">
        <v>-0.0622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inlineStr">
        <is>
          <t>2026-08-20</t>
        </is>
      </c>
      <c r="Q383" s="5" t="inlineStr">
        <is>
          <t>2026-08-21T07:45:31.560541+00:00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95500</v>
      </c>
      <c r="I384" s="10" t="n">
        <v>103400</v>
      </c>
      <c r="J384" s="10" t="n">
        <v>-7900</v>
      </c>
      <c r="K384" s="11" t="n">
        <v>-0.0764</v>
      </c>
      <c r="L384" s="10" t="inlineStr"/>
      <c r="M384" s="11" t="n"/>
      <c r="N384" s="9" t="inlineStr">
        <is>
          <t>2026-08-21</t>
        </is>
      </c>
      <c r="O384" s="9" t="inlineStr">
        <is>
          <t>최신 완료 거래일</t>
        </is>
      </c>
      <c r="P384" s="9" t="inlineStr">
        <is>
          <t>2026-08-20</t>
        </is>
      </c>
      <c r="Q384" s="9" t="inlineStr">
        <is>
          <t>2026-08-21T07:45:31.560541+00:00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3380</v>
      </c>
      <c r="I385" s="6" t="n">
        <v>3295</v>
      </c>
      <c r="J385" s="6" t="n">
        <v>85</v>
      </c>
      <c r="K385" s="7" t="n">
        <v>0.0258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inlineStr">
        <is>
          <t>2026-08-20</t>
        </is>
      </c>
      <c r="Q385" s="5" t="inlineStr">
        <is>
          <t>2026-08-21T07:45:31.560541+00:00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34250</v>
      </c>
      <c r="I386" s="10" t="n">
        <v>37000</v>
      </c>
      <c r="J386" s="10" t="n">
        <v>-2750</v>
      </c>
      <c r="K386" s="11" t="n">
        <v>-0.07429999999999999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inlineStr">
        <is>
          <t>2026-08-20</t>
        </is>
      </c>
      <c r="Q386" s="9" t="inlineStr">
        <is>
          <t>2026-08-21T07:45:31.560541+00:00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105600</v>
      </c>
      <c r="I387" s="6" t="n">
        <v>114100</v>
      </c>
      <c r="J387" s="6" t="n">
        <v>-8500</v>
      </c>
      <c r="K387" s="7" t="n">
        <v>-0.0745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inlineStr">
        <is>
          <t>2026-08-20</t>
        </is>
      </c>
      <c r="Q387" s="5" t="inlineStr">
        <is>
          <t>2026-08-21T07:45:31.560541+00:00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17770</v>
      </c>
      <c r="I388" s="10" t="n">
        <v>21150</v>
      </c>
      <c r="J388" s="10" t="n">
        <v>-3380</v>
      </c>
      <c r="K388" s="11" t="n">
        <v>-0.1598</v>
      </c>
      <c r="L388" s="10" t="inlineStr"/>
      <c r="M388" s="11" t="n"/>
      <c r="N388" s="9" t="inlineStr">
        <is>
          <t>2026-08-21</t>
        </is>
      </c>
      <c r="O388" s="9" t="inlineStr">
        <is>
          <t>최신 완료 거래일</t>
        </is>
      </c>
      <c r="P388" s="9" t="inlineStr">
        <is>
          <t>2026-08-20</t>
        </is>
      </c>
      <c r="Q388" s="9" t="inlineStr">
        <is>
          <t>2026-08-21T07:45:31.560541+00:00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104500</v>
      </c>
      <c r="I389" s="6" t="n">
        <v>108000</v>
      </c>
      <c r="J389" s="6" t="n">
        <v>-3500</v>
      </c>
      <c r="K389" s="7" t="n">
        <v>-0.03240000000000001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inlineStr">
        <is>
          <t>2026-08-20</t>
        </is>
      </c>
      <c r="Q389" s="5" t="inlineStr">
        <is>
          <t>2026-08-21T07:45:31.560541+00:00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7130</v>
      </c>
      <c r="I390" s="10" t="n">
        <v>7240</v>
      </c>
      <c r="J390" s="10" t="n">
        <v>-110</v>
      </c>
      <c r="K390" s="11" t="n">
        <v>-0.0152</v>
      </c>
      <c r="L390" s="10" t="inlineStr"/>
      <c r="M390" s="11" t="n"/>
      <c r="N390" s="9" t="inlineStr">
        <is>
          <t>2026-08-21</t>
        </is>
      </c>
      <c r="O390" s="9" t="inlineStr">
        <is>
          <t>최신 완료 거래일</t>
        </is>
      </c>
      <c r="P390" s="9" t="inlineStr">
        <is>
          <t>2026-08-20</t>
        </is>
      </c>
      <c r="Q390" s="9" t="inlineStr">
        <is>
          <t>2026-08-21T07:45:31.560541+00:00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8870</v>
      </c>
      <c r="I391" s="6" t="n">
        <v>9390</v>
      </c>
      <c r="J391" s="6" t="n">
        <v>-520</v>
      </c>
      <c r="K391" s="7" t="n">
        <v>-0.0554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inlineStr">
        <is>
          <t>2026-08-20</t>
        </is>
      </c>
      <c r="Q391" s="5" t="inlineStr">
        <is>
          <t>2026-08-21T07:45:31.560541+00:00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4980</v>
      </c>
      <c r="I392" s="10" t="n">
        <v>5060</v>
      </c>
      <c r="J392" s="10" t="n">
        <v>-80</v>
      </c>
      <c r="K392" s="11" t="n">
        <v>-0.0158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inlineStr">
        <is>
          <t>2026-08-20</t>
        </is>
      </c>
      <c r="Q392" s="9" t="inlineStr">
        <is>
          <t>2026-08-21T07:45:31.560541+00:00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1840</v>
      </c>
      <c r="I393" s="6" t="n">
        <v>1953</v>
      </c>
      <c r="J393" s="6" t="n">
        <v>-113</v>
      </c>
      <c r="K393" s="7" t="n">
        <v>-0.0579</v>
      </c>
      <c r="L393" s="6" t="inlineStr"/>
      <c r="M393" s="7" t="n"/>
      <c r="N393" s="5" t="inlineStr">
        <is>
          <t>2026-08-21</t>
        </is>
      </c>
      <c r="O393" s="5" t="inlineStr">
        <is>
          <t>최신 완료 거래일</t>
        </is>
      </c>
      <c r="P393" s="5" t="inlineStr">
        <is>
          <t>2026-08-20</t>
        </is>
      </c>
      <c r="Q393" s="5" t="inlineStr">
        <is>
          <t>2026-08-21T07:45:31.560541+00:00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4700</v>
      </c>
      <c r="I394" s="10" t="n">
        <v>4940</v>
      </c>
      <c r="J394" s="10" t="n">
        <v>-240</v>
      </c>
      <c r="K394" s="11" t="n">
        <v>-0.0486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inlineStr">
        <is>
          <t>2026-08-20</t>
        </is>
      </c>
      <c r="Q394" s="9" t="inlineStr">
        <is>
          <t>2026-08-21T07:45:31.560541+00:00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1461</v>
      </c>
      <c r="I395" s="6" t="n">
        <v>1439</v>
      </c>
      <c r="J395" s="6" t="n">
        <v>22</v>
      </c>
      <c r="K395" s="7" t="n">
        <v>0.0153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inlineStr">
        <is>
          <t>2026-08-20</t>
        </is>
      </c>
      <c r="Q395" s="5" t="inlineStr">
        <is>
          <t>2026-08-21T07:45:31.560541+00:00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6010</v>
      </c>
      <c r="I396" s="10" t="n">
        <v>6440</v>
      </c>
      <c r="J396" s="10" t="n">
        <v>-430</v>
      </c>
      <c r="K396" s="11" t="n">
        <v>-0.0668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inlineStr">
        <is>
          <t>2026-08-20</t>
        </is>
      </c>
      <c r="Q396" s="9" t="inlineStr">
        <is>
          <t>2026-08-21T07:45:31.560541+00:00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1726</v>
      </c>
      <c r="I397" s="6" t="n">
        <v>1870</v>
      </c>
      <c r="J397" s="6" t="n">
        <v>-144</v>
      </c>
      <c r="K397" s="7" t="n">
        <v>-0.077</v>
      </c>
      <c r="L397" s="6" t="inlineStr"/>
      <c r="M397" s="7" t="n"/>
      <c r="N397" s="5" t="inlineStr">
        <is>
          <t>2026-08-21</t>
        </is>
      </c>
      <c r="O397" s="5" t="inlineStr">
        <is>
          <t>최신 완료 거래일</t>
        </is>
      </c>
      <c r="P397" s="5" t="inlineStr">
        <is>
          <t>2026-08-20</t>
        </is>
      </c>
      <c r="Q397" s="5" t="inlineStr">
        <is>
          <t>2026-08-21T07:45:31.560541+00:00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6650</v>
      </c>
      <c r="I398" s="10" t="n">
        <v>5120</v>
      </c>
      <c r="J398" s="10" t="n">
        <v>1530</v>
      </c>
      <c r="K398" s="11" t="n">
        <v>0.2988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inlineStr">
        <is>
          <t>2026-08-20</t>
        </is>
      </c>
      <c r="Q398" s="9" t="inlineStr">
        <is>
          <t>2026-08-21T07:45:31.560541+00:00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inlineStr">
        <is>
          <t>2026-08-20</t>
        </is>
      </c>
      <c r="Q399" s="5" t="inlineStr">
        <is>
          <t>2026-08-21T07:45:31.560541+00:00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6010</v>
      </c>
      <c r="I400" s="10" t="n">
        <v>6100</v>
      </c>
      <c r="J400" s="10" t="n">
        <v>-90</v>
      </c>
      <c r="K400" s="11" t="n">
        <v>-0.0148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inlineStr">
        <is>
          <t>2026-08-20</t>
        </is>
      </c>
      <c r="Q400" s="9" t="inlineStr">
        <is>
          <t>2026-08-21T07:45:31.560541+00:00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5100</v>
      </c>
      <c r="J401" s="6" t="n">
        <v>-200</v>
      </c>
      <c r="K401" s="7" t="n">
        <v>-0.0392</v>
      </c>
      <c r="L401" s="6" t="inlineStr"/>
      <c r="M401" s="7" t="n"/>
      <c r="N401" s="5" t="inlineStr">
        <is>
          <t>2026-08-21</t>
        </is>
      </c>
      <c r="O401" s="5" t="inlineStr">
        <is>
          <t>최신 완료 거래일</t>
        </is>
      </c>
      <c r="P401" s="5" t="inlineStr">
        <is>
          <t>2026-08-20</t>
        </is>
      </c>
      <c r="Q401" s="5" t="inlineStr">
        <is>
          <t>2026-08-21T07:45:31.560541+00:00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10580</v>
      </c>
      <c r="I402" s="10" t="n">
        <v>11190</v>
      </c>
      <c r="J402" s="10" t="n">
        <v>-610</v>
      </c>
      <c r="K402" s="11" t="n">
        <v>-0.0545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inlineStr">
        <is>
          <t>2026-08-20</t>
        </is>
      </c>
      <c r="Q402" s="9" t="inlineStr">
        <is>
          <t>2026-08-21T07:45:31.560541+00:00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2590</v>
      </c>
      <c r="I403" s="6" t="n">
        <v>2630</v>
      </c>
      <c r="J403" s="6" t="n">
        <v>-40</v>
      </c>
      <c r="K403" s="7" t="n">
        <v>-0.0152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inlineStr">
        <is>
          <t>2026-08-20</t>
        </is>
      </c>
      <c r="Q403" s="5" t="inlineStr">
        <is>
          <t>2026-08-21T07:45:31.560541+00:00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65600</v>
      </c>
      <c r="I404" s="10" t="n">
        <v>70000</v>
      </c>
      <c r="J404" s="10" t="n">
        <v>-4400</v>
      </c>
      <c r="K404" s="11" t="n">
        <v>-0.0629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inlineStr">
        <is>
          <t>2026-08-20</t>
        </is>
      </c>
      <c r="Q404" s="9" t="inlineStr">
        <is>
          <t>2026-08-21T07:45:31.560541+00:00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6340</v>
      </c>
      <c r="I405" s="6" t="n">
        <v>6690</v>
      </c>
      <c r="J405" s="6" t="n">
        <v>-350</v>
      </c>
      <c r="K405" s="7" t="n">
        <v>-0.05230000000000001</v>
      </c>
      <c r="L405" s="6" t="inlineStr"/>
      <c r="M405" s="7" t="n"/>
      <c r="N405" s="5" t="inlineStr">
        <is>
          <t>2026-08-21</t>
        </is>
      </c>
      <c r="O405" s="5" t="inlineStr">
        <is>
          <t>최신 완료 거래일</t>
        </is>
      </c>
      <c r="P405" s="5" t="inlineStr">
        <is>
          <t>2026-08-20</t>
        </is>
      </c>
      <c r="Q405" s="5" t="inlineStr">
        <is>
          <t>2026-08-21T07:45:31.560541+00:00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6600</v>
      </c>
      <c r="I406" s="10" t="n">
        <v>6890</v>
      </c>
      <c r="J406" s="10" t="n">
        <v>-290</v>
      </c>
      <c r="K406" s="11" t="n">
        <v>-0.0421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inlineStr">
        <is>
          <t>2026-08-20</t>
        </is>
      </c>
      <c r="Q406" s="9" t="inlineStr">
        <is>
          <t>2026-08-21T07:45:31.560541+00:00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46250</v>
      </c>
      <c r="I407" s="6" t="n">
        <v>47600</v>
      </c>
      <c r="J407" s="6" t="n">
        <v>-1350</v>
      </c>
      <c r="K407" s="7" t="n">
        <v>-0.0284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inlineStr">
        <is>
          <t>2026-08-20</t>
        </is>
      </c>
      <c r="Q407" s="5" t="inlineStr">
        <is>
          <t>2026-08-21T07:45:31.560541+00:00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inlineStr">
        <is>
          <t>2026-08-20</t>
        </is>
      </c>
      <c r="Q408" s="9" t="inlineStr">
        <is>
          <t>2026-08-21T07:45:31.560541+00:00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7190</v>
      </c>
      <c r="I409" s="6" t="n">
        <v>7580</v>
      </c>
      <c r="J409" s="6" t="n">
        <v>-390</v>
      </c>
      <c r="K409" s="7" t="n">
        <v>-0.0515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inlineStr">
        <is>
          <t>2026-08-20</t>
        </is>
      </c>
      <c r="Q409" s="5" t="inlineStr">
        <is>
          <t>2026-08-21T07:45:31.560541+00:00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1647</v>
      </c>
      <c r="I410" s="10" t="n">
        <v>1713</v>
      </c>
      <c r="J410" s="10" t="n">
        <v>-66</v>
      </c>
      <c r="K410" s="11" t="n">
        <v>-0.0385</v>
      </c>
      <c r="L410" s="10" t="inlineStr"/>
      <c r="M410" s="11" t="n"/>
      <c r="N410" s="9" t="inlineStr">
        <is>
          <t>2026-08-21</t>
        </is>
      </c>
      <c r="O410" s="9" t="inlineStr">
        <is>
          <t>최신 완료 거래일</t>
        </is>
      </c>
      <c r="P410" s="9" t="inlineStr">
        <is>
          <t>2026-08-20</t>
        </is>
      </c>
      <c r="Q410" s="9" t="inlineStr">
        <is>
          <t>2026-08-21T07:45:31.560541+00:00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48250</v>
      </c>
      <c r="I411" s="6" t="n">
        <v>50100</v>
      </c>
      <c r="J411" s="6" t="n">
        <v>-1850</v>
      </c>
      <c r="K411" s="7" t="n">
        <v>-0.0369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inlineStr">
        <is>
          <t>2026-08-20</t>
        </is>
      </c>
      <c r="Q411" s="5" t="inlineStr">
        <is>
          <t>2026-08-21T07:45:31.560541+00:00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8750</v>
      </c>
      <c r="I412" s="10" t="n">
        <v>9320</v>
      </c>
      <c r="J412" s="10" t="n">
        <v>-570</v>
      </c>
      <c r="K412" s="11" t="n">
        <v>-0.0612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inlineStr">
        <is>
          <t>2026-08-20</t>
        </is>
      </c>
      <c r="Q412" s="9" t="inlineStr">
        <is>
          <t>2026-08-21T07:45:31.560541+00:00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33850</v>
      </c>
      <c r="I413" s="6" t="n">
        <v>36200</v>
      </c>
      <c r="J413" s="6" t="n">
        <v>-2350</v>
      </c>
      <c r="K413" s="7" t="n">
        <v>-0.0649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inlineStr">
        <is>
          <t>2026-08-20</t>
        </is>
      </c>
      <c r="Q413" s="5" t="inlineStr">
        <is>
          <t>2026-08-21T07:45:31.560541+00:00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inlineStr">
        <is>
          <t>2026-08-20</t>
        </is>
      </c>
      <c r="Q414" s="9" t="inlineStr">
        <is>
          <t>2026-08-21T07:45:31.560541+00:00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9320</v>
      </c>
      <c r="I415" s="6" t="n">
        <v>8520</v>
      </c>
      <c r="J415" s="6" t="n">
        <v>800</v>
      </c>
      <c r="K415" s="7" t="n">
        <v>0.09390000000000001</v>
      </c>
      <c r="L415" s="6" t="inlineStr"/>
      <c r="M415" s="7" t="n"/>
      <c r="N415" s="5" t="inlineStr">
        <is>
          <t>2026-08-21</t>
        </is>
      </c>
      <c r="O415" s="5" t="inlineStr">
        <is>
          <t>최신 완료 거래일</t>
        </is>
      </c>
      <c r="P415" s="5" t="inlineStr">
        <is>
          <t>2026-08-20</t>
        </is>
      </c>
      <c r="Q415" s="5" t="inlineStr">
        <is>
          <t>2026-08-21T07:45:31.560541+00:00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18350</v>
      </c>
      <c r="I416" s="10" t="n">
        <v>19410</v>
      </c>
      <c r="J416" s="10" t="n">
        <v>-1060</v>
      </c>
      <c r="K416" s="11" t="n">
        <v>-0.0546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inlineStr">
        <is>
          <t>2026-08-20</t>
        </is>
      </c>
      <c r="Q416" s="9" t="inlineStr">
        <is>
          <t>2026-08-21T07:45:31.560541+00:00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4340</v>
      </c>
      <c r="I417" s="6" t="n">
        <v>4545</v>
      </c>
      <c r="J417" s="6" t="n">
        <v>-205</v>
      </c>
      <c r="K417" s="7" t="n">
        <v>-0.0451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inlineStr">
        <is>
          <t>2026-08-20</t>
        </is>
      </c>
      <c r="Q417" s="5" t="inlineStr">
        <is>
          <t>2026-08-21T07:45:31.560541+00:00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5070</v>
      </c>
      <c r="I418" s="10" t="n">
        <v>5360</v>
      </c>
      <c r="J418" s="10" t="n">
        <v>-290</v>
      </c>
      <c r="K418" s="11" t="n">
        <v>-0.0541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inlineStr">
        <is>
          <t>2026-08-20</t>
        </is>
      </c>
      <c r="Q418" s="9" t="inlineStr">
        <is>
          <t>2026-08-21T07:45:31.560541+00:00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3185</v>
      </c>
      <c r="I419" s="6" t="n">
        <v>3430</v>
      </c>
      <c r="J419" s="6" t="n">
        <v>-245</v>
      </c>
      <c r="K419" s="7" t="n">
        <v>-0.07139999999999999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inlineStr">
        <is>
          <t>2026-08-20</t>
        </is>
      </c>
      <c r="Q419" s="5" t="inlineStr">
        <is>
          <t>2026-08-21T07:45:31.560541+00:00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5590</v>
      </c>
      <c r="I420" s="10" t="n">
        <v>6050</v>
      </c>
      <c r="J420" s="10" t="n">
        <v>-460</v>
      </c>
      <c r="K420" s="11" t="n">
        <v>-0.076</v>
      </c>
      <c r="L420" s="10" t="inlineStr"/>
      <c r="M420" s="11" t="n"/>
      <c r="N420" s="9" t="inlineStr">
        <is>
          <t>2026-08-21</t>
        </is>
      </c>
      <c r="O420" s="9" t="inlineStr">
        <is>
          <t>최신 완료 거래일</t>
        </is>
      </c>
      <c r="P420" s="9" t="inlineStr">
        <is>
          <t>2026-08-20</t>
        </is>
      </c>
      <c r="Q420" s="9" t="inlineStr">
        <is>
          <t>2026-08-21T07:45:31.560541+00:00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3555</v>
      </c>
      <c r="I421" s="6" t="n">
        <v>3615</v>
      </c>
      <c r="J421" s="6" t="n">
        <v>-60</v>
      </c>
      <c r="K421" s="7" t="n">
        <v>-0.0166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inlineStr">
        <is>
          <t>2026-08-20</t>
        </is>
      </c>
      <c r="Q421" s="5" t="inlineStr">
        <is>
          <t>2026-08-21T07:45:31.560541+00:00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5030</v>
      </c>
      <c r="I422" s="10" t="n">
        <v>5270</v>
      </c>
      <c r="J422" s="10" t="n">
        <v>-240</v>
      </c>
      <c r="K422" s="11" t="n">
        <v>-0.0455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inlineStr">
        <is>
          <t>2026-08-20</t>
        </is>
      </c>
      <c r="Q422" s="9" t="inlineStr">
        <is>
          <t>2026-08-21T07:45:31.560541+00:00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27900</v>
      </c>
      <c r="I423" s="6" t="n">
        <v>29850</v>
      </c>
      <c r="J423" s="6" t="n">
        <v>-1950</v>
      </c>
      <c r="K423" s="7" t="n">
        <v>-0.0653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inlineStr">
        <is>
          <t>2026-08-20</t>
        </is>
      </c>
      <c r="Q423" s="5" t="inlineStr">
        <is>
          <t>2026-08-21T07:45:31.560541+00:00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1961</v>
      </c>
      <c r="I424" s="10" t="n">
        <v>2050</v>
      </c>
      <c r="J424" s="10" t="n">
        <v>-89</v>
      </c>
      <c r="K424" s="11" t="n">
        <v>-0.0434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inlineStr">
        <is>
          <t>2026-08-20</t>
        </is>
      </c>
      <c r="Q424" s="9" t="inlineStr">
        <is>
          <t>2026-08-21T07:45:31.560541+00:00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9880</v>
      </c>
      <c r="I425" s="6" t="n">
        <v>10430</v>
      </c>
      <c r="J425" s="6" t="n">
        <v>-550</v>
      </c>
      <c r="K425" s="7" t="n">
        <v>-0.0527</v>
      </c>
      <c r="L425" s="6" t="inlineStr"/>
      <c r="M425" s="7" t="n"/>
      <c r="N425" s="5" t="inlineStr">
        <is>
          <t>2026-08-21</t>
        </is>
      </c>
      <c r="O425" s="5" t="inlineStr">
        <is>
          <t>최신 완료 거래일</t>
        </is>
      </c>
      <c r="P425" s="5" t="inlineStr">
        <is>
          <t>2026-08-20</t>
        </is>
      </c>
      <c r="Q425" s="5" t="inlineStr">
        <is>
          <t>2026-08-21T07:45:31.560541+00:00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550</v>
      </c>
      <c r="I426" s="10" t="n">
        <v>585</v>
      </c>
      <c r="J426" s="10" t="n">
        <v>-35</v>
      </c>
      <c r="K426" s="11" t="n">
        <v>-0.05980000000000001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inlineStr">
        <is>
          <t>2026-08-20</t>
        </is>
      </c>
      <c r="Q426" s="9" t="inlineStr">
        <is>
          <t>2026-08-21T07:45:31.560541+00:00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3420</v>
      </c>
      <c r="I427" s="6" t="n">
        <v>3690</v>
      </c>
      <c r="J427" s="6" t="n">
        <v>-270</v>
      </c>
      <c r="K427" s="7" t="n">
        <v>-0.0732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inlineStr">
        <is>
          <t>2026-08-20</t>
        </is>
      </c>
      <c r="Q427" s="5" t="inlineStr">
        <is>
          <t>2026-08-21T07:45:31.560541+00:00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32550</v>
      </c>
      <c r="I428" s="10" t="n">
        <v>35800</v>
      </c>
      <c r="J428" s="10" t="n">
        <v>-3250</v>
      </c>
      <c r="K428" s="11" t="n">
        <v>-0.09080000000000001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inlineStr">
        <is>
          <t>2026-08-20</t>
        </is>
      </c>
      <c r="Q428" s="9" t="inlineStr">
        <is>
          <t>2026-08-21T07:45:31.560541+00:00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2721000</v>
      </c>
      <c r="I429" s="6" t="n">
        <v>2857000</v>
      </c>
      <c r="J429" s="6" t="n">
        <v>-136000</v>
      </c>
      <c r="K429" s="7" t="n">
        <v>-0.0476</v>
      </c>
      <c r="L429" s="6" t="inlineStr"/>
      <c r="M429" s="7" t="n"/>
      <c r="N429" s="5" t="inlineStr">
        <is>
          <t>2026-08-21</t>
        </is>
      </c>
      <c r="O429" s="5" t="inlineStr">
        <is>
          <t>최신 완료 거래일</t>
        </is>
      </c>
      <c r="P429" s="5" t="inlineStr">
        <is>
          <t>2026-08-20</t>
        </is>
      </c>
      <c r="Q429" s="5" t="inlineStr">
        <is>
          <t>2026-08-21T07:45:31.560541+00:00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391.15</v>
      </c>
      <c r="I430" s="10" t="n">
        <v>385</v>
      </c>
      <c r="J430" s="10" t="n">
        <v>6.149999999999977</v>
      </c>
      <c r="K430" s="11" t="n">
        <v>0.01597402597402591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n"/>
      <c r="Q430" s="9" t="inlineStr">
        <is>
          <t>2026-08-21T07:45:31.560541+00:00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966.01</v>
      </c>
      <c r="I431" s="6" t="n">
        <v>987.4600000000002</v>
      </c>
      <c r="J431" s="6" t="n">
        <v>-21.45000000000005</v>
      </c>
      <c r="K431" s="7" t="n">
        <v>-0.02172239888198008</v>
      </c>
      <c r="L431" s="6" t="inlineStr"/>
      <c r="M431" s="7" t="n"/>
      <c r="N431" s="5" t="inlineStr">
        <is>
          <t>2026-08-20</t>
        </is>
      </c>
      <c r="O431" s="5" t="inlineStr">
        <is>
          <t>최신 완료 거래일</t>
        </is>
      </c>
      <c r="P431" s="5" t="n"/>
      <c r="Q431" s="5" t="inlineStr">
        <is>
          <t>2026-08-21T07:45:31.560541+00:00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294.3</v>
      </c>
      <c r="I432" s="10" t="n">
        <v>294</v>
      </c>
      <c r="J432" s="10" t="n">
        <v>0.3000000000000114</v>
      </c>
      <c r="K432" s="11" t="n">
        <v>0.001020408163265345</v>
      </c>
      <c r="L432" s="10" t="inlineStr"/>
      <c r="M432" s="11" t="n"/>
      <c r="N432" s="9" t="inlineStr">
        <is>
          <t>2026-08-20</t>
        </is>
      </c>
      <c r="O432" s="12" t="inlineStr">
        <is>
          <t>이전 완료 거래일 유지</t>
        </is>
      </c>
      <c r="P432" s="9" t="n"/>
      <c r="Q432" s="9" t="inlineStr">
        <is>
          <t>2026-08-21T07:45:31.560541+00:00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79.59999999999999</v>
      </c>
      <c r="I433" s="6" t="n">
        <v>80.38</v>
      </c>
      <c r="J433" s="6" t="n">
        <v>-0.7800000000000011</v>
      </c>
      <c r="K433" s="7" t="n">
        <v>-0.009703906444389166</v>
      </c>
      <c r="L433" s="6" t="inlineStr"/>
      <c r="M433" s="7" t="n"/>
      <c r="N433" s="5" t="inlineStr">
        <is>
          <t>2026-08-20</t>
        </is>
      </c>
      <c r="O433" s="12" t="inlineStr">
        <is>
          <t>이전 완료 거래일 유지</t>
        </is>
      </c>
      <c r="P433" s="5" t="n"/>
      <c r="Q433" s="5" t="inlineStr">
        <is>
          <t>2026-08-21T07:45:31.560541+00:00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415.29</v>
      </c>
      <c r="I434" s="10" t="n">
        <v>424.67</v>
      </c>
      <c r="J434" s="10" t="n">
        <v>-9.379999999999995</v>
      </c>
      <c r="K434" s="11" t="n">
        <v>-0.02208773871476675</v>
      </c>
      <c r="L434" s="10" t="inlineStr"/>
      <c r="M434" s="11" t="n"/>
      <c r="N434" s="9" t="inlineStr">
        <is>
          <t>2026-08-20</t>
        </is>
      </c>
      <c r="O434" s="9" t="inlineStr">
        <is>
          <t>최신 완료 거래일</t>
        </is>
      </c>
      <c r="P434" s="9" t="n"/>
      <c r="Q434" s="9" t="inlineStr">
        <is>
          <t>2026-08-21T07:45:31.560541+00:00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154.3</v>
      </c>
      <c r="I435" s="6" t="n">
        <v>152.58</v>
      </c>
      <c r="J435" s="6" t="n">
        <v>1.719999999999999</v>
      </c>
      <c r="K435" s="7" t="n">
        <v>0.01127277493773757</v>
      </c>
      <c r="L435" s="6" t="inlineStr"/>
      <c r="M435" s="7" t="n"/>
      <c r="N435" s="5" t="inlineStr">
        <is>
          <t>2026-08-20</t>
        </is>
      </c>
      <c r="O435" s="5" t="inlineStr">
        <is>
          <t>최신 완료 거래일</t>
        </is>
      </c>
      <c r="P435" s="5" t="n"/>
      <c r="Q435" s="5" t="inlineStr">
        <is>
          <t>2026-08-21T07:45:31.560541+00:00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90.47</v>
      </c>
      <c r="I436" s="10" t="n">
        <v>90.48</v>
      </c>
      <c r="J436" s="10" t="n">
        <v>-0.01000000000000512</v>
      </c>
      <c r="K436" s="11" t="n">
        <v>-0.0001105216622458567</v>
      </c>
      <c r="L436" s="10" t="inlineStr"/>
      <c r="M436" s="11" t="n"/>
      <c r="N436" s="9" t="inlineStr">
        <is>
          <t>2026-08-21</t>
        </is>
      </c>
      <c r="O436" s="9" t="inlineStr">
        <is>
          <t>최신 완료 거래일</t>
        </is>
      </c>
      <c r="P436" s="9" t="n"/>
      <c r="Q436" s="9" t="inlineStr">
        <is>
          <t>2026-08-21T07:45:31.560541+00:00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Japan</t>
        </is>
      </c>
      <c r="D437" s="5" t="inlineStr">
        <is>
          <t>Mitsubishi Heavy Industries, Ltd.</t>
        </is>
      </c>
      <c r="E437" s="5" t="inlineStr">
        <is>
          <t>7011</t>
        </is>
      </c>
      <c r="F437" s="5" t="inlineStr">
        <is>
          <t>TSE</t>
        </is>
      </c>
      <c r="G437" s="5" t="inlineStr">
        <is>
          <t>미정</t>
        </is>
      </c>
      <c r="H437" s="6" t="n">
        <v>3932</v>
      </c>
      <c r="I437" s="6" t="n">
        <v>4054</v>
      </c>
      <c r="J437" s="6" t="n">
        <v>-122</v>
      </c>
      <c r="K437" s="7" t="n">
        <v>-0.03009373458312778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2026-08-21T07:45:31.560541+00:00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United States</t>
        </is>
      </c>
      <c r="D438" s="9" t="inlineStr">
        <is>
          <t>Lumentum Holdings Inc.</t>
        </is>
      </c>
      <c r="E438" s="9" t="inlineStr">
        <is>
          <t>LITE</t>
        </is>
      </c>
      <c r="F438" s="9" t="inlineStr">
        <is>
          <t>NASDAQ</t>
        </is>
      </c>
      <c r="G438" s="9" t="inlineStr">
        <is>
          <t>미정</t>
        </is>
      </c>
      <c r="H438" s="10" t="n">
        <v>879.28</v>
      </c>
      <c r="I438" s="10" t="n">
        <v>827.5999999999999</v>
      </c>
      <c r="J438" s="10" t="n">
        <v>51.67999999999995</v>
      </c>
      <c r="K438" s="11" t="n">
        <v>0.06244562590623483</v>
      </c>
      <c r="L438" s="10" t="inlineStr"/>
      <c r="M438" s="11" t="n"/>
      <c r="N438" s="9" t="inlineStr">
        <is>
          <t>2026-08-20</t>
        </is>
      </c>
      <c r="O438" s="9" t="inlineStr">
        <is>
          <t>최신 완료 거래일</t>
        </is>
      </c>
      <c r="P438" s="9" t="n"/>
      <c r="Q438" s="9" t="inlineStr">
        <is>
          <t>2026-08-21T07:45:31.560541+00:00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5602</v>
      </c>
      <c r="I439" s="6" t="n">
        <v>5655</v>
      </c>
      <c r="J439" s="6" t="n">
        <v>-53</v>
      </c>
      <c r="K439" s="7" t="n">
        <v>-0.009372236958443855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2026-08-21T07:45:31.560541+00:00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Fujikura Ltd</t>
        </is>
      </c>
      <c r="E440" s="9" t="inlineStr">
        <is>
          <t>5803</t>
        </is>
      </c>
      <c r="F440" s="9" t="inlineStr">
        <is>
          <t>TSE</t>
        </is>
      </c>
      <c r="G440" s="9" t="inlineStr">
        <is>
          <t>미정</t>
        </is>
      </c>
      <c r="H440" s="10" t="n">
        <v>5280</v>
      </c>
      <c r="I440" s="10" t="n">
        <v>5341</v>
      </c>
      <c r="J440" s="10" t="n">
        <v>-61</v>
      </c>
      <c r="K440" s="11" t="n">
        <v>-0.01142108219434563</v>
      </c>
      <c r="L440" s="10" t="inlineStr"/>
      <c r="M440" s="11" t="n"/>
      <c r="N440" s="9" t="inlineStr">
        <is>
          <t>2026-08-21</t>
        </is>
      </c>
      <c r="O440" s="9" t="inlineStr">
        <is>
          <t>최신 완료 거래일</t>
        </is>
      </c>
      <c r="P440" s="9" t="n"/>
      <c r="Q440" s="9" t="inlineStr">
        <is>
          <t>2026-08-21T07:45:31.560541+00:00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AMETEK, Inc.</t>
        </is>
      </c>
      <c r="E441" s="5" t="inlineStr">
        <is>
          <t>AME</t>
        </is>
      </c>
      <c r="F441" s="5" t="inlineStr">
        <is>
          <t>NYSE</t>
        </is>
      </c>
      <c r="G441" s="5" t="inlineStr">
        <is>
          <t>미정</t>
        </is>
      </c>
      <c r="H441" s="6" t="n">
        <v>239.08</v>
      </c>
      <c r="I441" s="6" t="n">
        <v>243.22</v>
      </c>
      <c r="J441" s="6" t="n">
        <v>-4.139999999999986</v>
      </c>
      <c r="K441" s="7" t="n">
        <v>-0.01702162651097766</v>
      </c>
      <c r="L441" s="6" t="inlineStr"/>
      <c r="M441" s="7" t="n"/>
      <c r="N441" s="5" t="inlineStr">
        <is>
          <t>2026-08-20</t>
        </is>
      </c>
      <c r="O441" s="5" t="inlineStr">
        <is>
          <t>최신 완료 거래일</t>
        </is>
      </c>
      <c r="P441" s="5" t="n"/>
      <c r="Q441" s="5" t="inlineStr">
        <is>
          <t>2026-08-21T07:45:31.560541+00:00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431.45</v>
      </c>
      <c r="I442" s="10" t="n">
        <v>433.27</v>
      </c>
      <c r="J442" s="10" t="n">
        <v>-1.819999999999993</v>
      </c>
      <c r="K442" s="11" t="n">
        <v>-0.004200613935882921</v>
      </c>
      <c r="L442" s="10" t="inlineStr"/>
      <c r="M442" s="11" t="n"/>
      <c r="N442" s="9" t="inlineStr">
        <is>
          <t>2026-08-20</t>
        </is>
      </c>
      <c r="O442" s="9" t="inlineStr">
        <is>
          <t>최신 완료 거래일</t>
        </is>
      </c>
      <c r="P442" s="9" t="n"/>
      <c r="Q442" s="9" t="inlineStr">
        <is>
          <t>2026-08-21T07:45:31.560541+00:00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132.8</v>
      </c>
      <c r="I443" s="6" t="n">
        <v>126.28</v>
      </c>
      <c r="J443" s="6" t="n">
        <v>6.52000000000001</v>
      </c>
      <c r="K443" s="7" t="n">
        <v>0.05163129553373464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2026-08-21T07:45:31.560541+00:00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124.05</v>
      </c>
      <c r="I444" s="10" t="n">
        <v>122.55</v>
      </c>
      <c r="J444" s="10" t="n">
        <v>1.5</v>
      </c>
      <c r="K444" s="11" t="n">
        <v>0.01223990208078335</v>
      </c>
      <c r="L444" s="10" t="inlineStr"/>
      <c r="M444" s="11" t="n"/>
      <c r="N444" s="9" t="inlineStr">
        <is>
          <t>2026-08-20</t>
        </is>
      </c>
      <c r="O444" s="9" t="inlineStr">
        <is>
          <t>최신 완료 거래일</t>
        </is>
      </c>
      <c r="P444" s="9" t="n"/>
      <c r="Q444" s="9" t="inlineStr">
        <is>
          <t>2026-08-21T07:45:31.560541+00:00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48.4</v>
      </c>
      <c r="I445" s="6" t="n">
        <v>48.51</v>
      </c>
      <c r="J445" s="6" t="n">
        <v>-0.1099999999999994</v>
      </c>
      <c r="K445" s="7" t="n">
        <v>-0.002267573696145113</v>
      </c>
      <c r="L445" s="6" t="inlineStr"/>
      <c r="M445" s="7" t="n"/>
      <c r="N445" s="5" t="inlineStr">
        <is>
          <t>2026-08-20</t>
        </is>
      </c>
      <c r="O445" s="5" t="inlineStr">
        <is>
          <t>최신 완료 거래일</t>
        </is>
      </c>
      <c r="P445" s="5" t="n"/>
      <c r="Q445" s="5" t="inlineStr">
        <is>
          <t>2026-08-21T07:45:31.560541+00:00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113.08</v>
      </c>
      <c r="I446" s="10" t="n">
        <v>110.89</v>
      </c>
      <c r="J446" s="10" t="n">
        <v>2.189999999999998</v>
      </c>
      <c r="K446" s="11" t="n">
        <v>0.0197493011092073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2026-08-21T07:45:31.560541+00:00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212.5</v>
      </c>
      <c r="I447" s="6" t="n">
        <v>209.3</v>
      </c>
      <c r="J447" s="6" t="n">
        <v>3.199999999999989</v>
      </c>
      <c r="K447" s="7" t="n">
        <v>0.01528905876731958</v>
      </c>
      <c r="L447" s="6" t="inlineStr"/>
      <c r="M447" s="7" t="n"/>
      <c r="N447" s="5" t="inlineStr">
        <is>
          <t>2026-08-20</t>
        </is>
      </c>
      <c r="O447" s="12" t="inlineStr">
        <is>
          <t>이전 완료 거래일 유지</t>
        </is>
      </c>
      <c r="P447" s="5" t="n"/>
      <c r="Q447" s="5" t="inlineStr">
        <is>
          <t>2026-08-21T07:45:31.560541+00:00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23.17</v>
      </c>
      <c r="I448" s="10" t="n">
        <v>23.07</v>
      </c>
      <c r="J448" s="10" t="n">
        <v>0.1000000000000014</v>
      </c>
      <c r="K448" s="11" t="n">
        <v>0.00433463372345043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2026-08-21T07:45:31.560541+00:00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469.76</v>
      </c>
      <c r="I449" s="6" t="n">
        <v>475.64</v>
      </c>
      <c r="J449" s="6" t="n">
        <v>-5.879999999999995</v>
      </c>
      <c r="K449" s="7" t="n">
        <v>-0.01236229080817424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2026-08-21T07:45:31.560541+00:00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62.18</v>
      </c>
      <c r="I450" s="10" t="n">
        <v>62.02</v>
      </c>
      <c r="J450" s="10" t="n">
        <v>0.1599999999999966</v>
      </c>
      <c r="K450" s="11" t="n">
        <v>0.002579812963560086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2026-08-21T07:45:31.560541+00:00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2627</v>
      </c>
      <c r="I451" s="6" t="n">
        <v>2619</v>
      </c>
      <c r="J451" s="6" t="n">
        <v>8</v>
      </c>
      <c r="K451" s="7" t="n">
        <v>0.003054600992745323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2026-08-21T07:45:31.560541+00:00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EVE Energy Co. Ltd. Class A</t>
        </is>
      </c>
      <c r="E452" s="9" t="inlineStr">
        <is>
          <t>300014</t>
        </is>
      </c>
      <c r="F452" s="9" t="inlineStr">
        <is>
          <t>SZSE</t>
        </is>
      </c>
      <c r="G452" s="9" t="inlineStr">
        <is>
          <t>미정</t>
        </is>
      </c>
      <c r="H452" s="10" t="n">
        <v>55.79</v>
      </c>
      <c r="I452" s="10" t="n">
        <v>55.06</v>
      </c>
      <c r="J452" s="10" t="n">
        <v>0.7299999999999969</v>
      </c>
      <c r="K452" s="11" t="n">
        <v>0.01325826371231378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2026-08-21T07:45:31.560541+00:00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96.2</v>
      </c>
      <c r="I453" s="6" t="n">
        <v>93.73</v>
      </c>
      <c r="J453" s="6" t="n">
        <v>2.469999999999999</v>
      </c>
      <c r="K453" s="7" t="n">
        <v>0.02635228848821081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2026-08-21T07:45:31.560541+00:00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78.19</v>
      </c>
      <c r="I454" s="10" t="n">
        <v>77.10000000000001</v>
      </c>
      <c r="J454" s="10" t="n">
        <v>1.090000000000003</v>
      </c>
      <c r="K454" s="11" t="n">
        <v>0.01413748378728928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2026-08-21T07:45:31.560541+00:00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Germany</t>
        </is>
      </c>
      <c r="D455" s="5" t="inlineStr">
        <is>
          <t>INNIO N.V.</t>
        </is>
      </c>
      <c r="E455" s="5" t="inlineStr">
        <is>
          <t>INIO</t>
        </is>
      </c>
      <c r="F455" s="5" t="inlineStr">
        <is>
          <t>NASDAQ</t>
        </is>
      </c>
      <c r="G455" s="5" t="inlineStr">
        <is>
          <t>미정</t>
        </is>
      </c>
      <c r="H455" s="6" t="n">
        <v>23</v>
      </c>
      <c r="I455" s="6" t="n">
        <v>25.22</v>
      </c>
      <c r="J455" s="6" t="n">
        <v>-2.219999999999999</v>
      </c>
      <c r="K455" s="7" t="n">
        <v>-0.08802537668517046</v>
      </c>
      <c r="L455" s="6" t="inlineStr"/>
      <c r="M455" s="7" t="n"/>
      <c r="N455" s="5" t="inlineStr">
        <is>
          <t>2026-08-20</t>
        </is>
      </c>
      <c r="O455" s="5" t="inlineStr">
        <is>
          <t>최신 완료 거래일</t>
        </is>
      </c>
      <c r="P455" s="5" t="n"/>
      <c r="Q455" s="5" t="inlineStr">
        <is>
          <t>2026-08-21T07:45:31.560541+00:00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Japan</t>
        </is>
      </c>
      <c r="D456" s="9" t="inlineStr">
        <is>
          <t>Furukawa Electric Co., Ltd.</t>
        </is>
      </c>
      <c r="E456" s="9" t="inlineStr">
        <is>
          <t>5801</t>
        </is>
      </c>
      <c r="F456" s="9" t="inlineStr">
        <is>
          <t>TSE</t>
        </is>
      </c>
      <c r="G456" s="9" t="inlineStr">
        <is>
          <t>미정</t>
        </is>
      </c>
      <c r="H456" s="10" t="n">
        <v>3818</v>
      </c>
      <c r="I456" s="10" t="n">
        <v>3864</v>
      </c>
      <c r="J456" s="10" t="n">
        <v>-46</v>
      </c>
      <c r="K456" s="11" t="n">
        <v>-0.0119047619047619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2026-08-21T07:45:31.560541+00:00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India</t>
        </is>
      </c>
      <c r="D457" s="5" t="inlineStr">
        <is>
          <t>ABB India Limited</t>
        </is>
      </c>
      <c r="E457" s="5" t="inlineStr">
        <is>
          <t>ABB</t>
        </is>
      </c>
      <c r="F457" s="5" t="inlineStr">
        <is>
          <t>NSE</t>
        </is>
      </c>
      <c r="G457" s="5" t="inlineStr">
        <is>
          <t>미정</t>
        </is>
      </c>
      <c r="H457" s="6" t="n">
        <v>7479</v>
      </c>
      <c r="I457" s="6" t="n">
        <v>7430</v>
      </c>
      <c r="J457" s="6" t="n">
        <v>49</v>
      </c>
      <c r="K457" s="7" t="n">
        <v>0.006594885598923284</v>
      </c>
      <c r="L457" s="6" t="inlineStr"/>
      <c r="M457" s="7" t="n"/>
      <c r="N457" s="5" t="inlineStr">
        <is>
          <t>2026-08-20</t>
        </is>
      </c>
      <c r="O457" s="12" t="inlineStr">
        <is>
          <t>이전 완료 거래일 유지</t>
        </is>
      </c>
      <c r="P457" s="5" t="n"/>
      <c r="Q457" s="5" t="inlineStr">
        <is>
          <t>2026-08-21T07:45:31.560541+00:00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33.43</v>
      </c>
      <c r="I458" s="10" t="n">
        <v>32.84</v>
      </c>
      <c r="J458" s="10" t="n">
        <v>0.5899999999999963</v>
      </c>
      <c r="K458" s="11" t="n">
        <v>0.01796589524969538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2026-08-21T07:45:31.560541+00:00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Bharat Heavy Electricals Limited</t>
        </is>
      </c>
      <c r="E459" s="5" t="inlineStr">
        <is>
          <t>BHEL</t>
        </is>
      </c>
      <c r="F459" s="5" t="inlineStr">
        <is>
          <t>NSE</t>
        </is>
      </c>
      <c r="G459" s="5" t="inlineStr">
        <is>
          <t>미정</t>
        </is>
      </c>
      <c r="H459" s="6" t="n">
        <v>413.5</v>
      </c>
      <c r="I459" s="6" t="n">
        <v>419.8</v>
      </c>
      <c r="J459" s="6" t="n">
        <v>-6.300000000000011</v>
      </c>
      <c r="K459" s="7" t="n">
        <v>-0.0150071462601239</v>
      </c>
      <c r="L459" s="6" t="inlineStr"/>
      <c r="M459" s="7" t="n"/>
      <c r="N459" s="5" t="inlineStr">
        <is>
          <t>2026-08-20</t>
        </is>
      </c>
      <c r="O459" s="12" t="inlineStr">
        <is>
          <t>이전 완료 거래일 유지</t>
        </is>
      </c>
      <c r="P459" s="5" t="n"/>
      <c r="Q459" s="5" t="inlineStr">
        <is>
          <t>2026-08-21T07:45:31.560541+00:00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20.05</v>
      </c>
      <c r="I460" s="10" t="n">
        <v>20.05</v>
      </c>
      <c r="J460" s="10" t="n">
        <v>0</v>
      </c>
      <c r="K460" s="11" t="n">
        <v>0</v>
      </c>
      <c r="L460" s="10" t="inlineStr"/>
      <c r="M460" s="11" t="n"/>
      <c r="N460" s="9" t="inlineStr">
        <is>
          <t>2026-08-21</t>
        </is>
      </c>
      <c r="O460" s="9" t="inlineStr">
        <is>
          <t>최신 완료 거래일</t>
        </is>
      </c>
      <c r="P460" s="9" t="n"/>
      <c r="Q460" s="9" t="inlineStr">
        <is>
          <t>2026-08-21T07:45:31.560541+00:00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Hong Kong</t>
        </is>
      </c>
      <c r="D461" s="5" t="inlineStr">
        <is>
          <t>Kingboard Laminates Holdings Limited</t>
        </is>
      </c>
      <c r="E461" s="5" t="inlineStr">
        <is>
          <t>1888</t>
        </is>
      </c>
      <c r="F461" s="5" t="inlineStr">
        <is>
          <t>HKEX</t>
        </is>
      </c>
      <c r="G461" s="5" t="inlineStr">
        <is>
          <t>미정</t>
        </is>
      </c>
      <c r="H461" s="6" t="n">
        <v>35.94</v>
      </c>
      <c r="I461" s="6" t="n">
        <v>36.24</v>
      </c>
      <c r="J461" s="6" t="n">
        <v>-0.3000000000000043</v>
      </c>
      <c r="K461" s="7" t="n">
        <v>-0.008278145695364355</v>
      </c>
      <c r="L461" s="6" t="inlineStr"/>
      <c r="M461" s="7" t="n"/>
      <c r="N461" s="5" t="inlineStr">
        <is>
          <t>2026-08-20</t>
        </is>
      </c>
      <c r="O461" s="12" t="inlineStr">
        <is>
          <t>이전 완료 거래일 유지</t>
        </is>
      </c>
      <c r="P461" s="5" t="n"/>
      <c r="Q461" s="5" t="inlineStr">
        <is>
          <t>2026-08-21T07:45:31.560541+00:00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Siemens Limited</t>
        </is>
      </c>
      <c r="E462" s="9" t="inlineStr">
        <is>
          <t>SIEMENS</t>
        </is>
      </c>
      <c r="F462" s="9" t="inlineStr">
        <is>
          <t>NSE</t>
        </is>
      </c>
      <c r="G462" s="9" t="inlineStr">
        <is>
          <t>미정</t>
        </is>
      </c>
      <c r="H462" s="10" t="n">
        <v>3880</v>
      </c>
      <c r="I462" s="10" t="n">
        <v>3898.9</v>
      </c>
      <c r="J462" s="10" t="n">
        <v>-18.90000000000009</v>
      </c>
      <c r="K462" s="11" t="n">
        <v>-0.00484752109569368</v>
      </c>
      <c r="L462" s="10" t="inlineStr"/>
      <c r="M462" s="11" t="n"/>
      <c r="N462" s="9" t="inlineStr">
        <is>
          <t>2026-08-20</t>
        </is>
      </c>
      <c r="O462" s="12" t="inlineStr">
        <is>
          <t>이전 완료 거래일 유지</t>
        </is>
      </c>
      <c r="P462" s="9" t="n"/>
      <c r="Q462" s="9" t="inlineStr">
        <is>
          <t>2026-08-21T07:45:31.560541+00:00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9125</v>
      </c>
      <c r="I463" s="6" t="n">
        <v>9140</v>
      </c>
      <c r="J463" s="6" t="n">
        <v>-15</v>
      </c>
      <c r="K463" s="7" t="n">
        <v>-0.001641137855579869</v>
      </c>
      <c r="L463" s="6" t="inlineStr"/>
      <c r="M463" s="7" t="n"/>
      <c r="N463" s="5" t="inlineStr">
        <is>
          <t>2026-08-20</t>
        </is>
      </c>
      <c r="O463" s="12" t="inlineStr">
        <is>
          <t>이전 완료 거래일 유지</t>
        </is>
      </c>
      <c r="P463" s="5" t="n"/>
      <c r="Q463" s="5" t="inlineStr">
        <is>
          <t>2026-08-21T07:45:31.560541+00:00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876.3</v>
      </c>
      <c r="I464" s="10" t="n">
        <v>863.05</v>
      </c>
      <c r="J464" s="10" t="n">
        <v>13.25</v>
      </c>
      <c r="K464" s="11" t="n">
        <v>0.01535252882220033</v>
      </c>
      <c r="L464" s="10" t="inlineStr"/>
      <c r="M464" s="11" t="n"/>
      <c r="N464" s="9" t="inlineStr">
        <is>
          <t>2026-08-20</t>
        </is>
      </c>
      <c r="O464" s="12" t="inlineStr">
        <is>
          <t>이전 완료 거래일 유지</t>
        </is>
      </c>
      <c r="P464" s="9" t="n"/>
      <c r="Q464" s="9" t="inlineStr">
        <is>
          <t>2026-08-21T07:45:31.560541+00:00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6.53</v>
      </c>
      <c r="I465" s="6" t="n">
        <v>6.52</v>
      </c>
      <c r="J465" s="6" t="n">
        <v>0.01000000000000068</v>
      </c>
      <c r="K465" s="7" t="n">
        <v>0.001533742331288447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2026-08-21T07:45:31.560541+00:00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Siemens Energy India Limited</t>
        </is>
      </c>
      <c r="E466" s="9" t="inlineStr">
        <is>
          <t>ENRIN</t>
        </is>
      </c>
      <c r="F466" s="9" t="inlineStr">
        <is>
          <t>NSE</t>
        </is>
      </c>
      <c r="G466" s="9" t="inlineStr">
        <is>
          <t>미정</t>
        </is>
      </c>
      <c r="H466" s="10" t="n">
        <v>3435.3</v>
      </c>
      <c r="I466" s="10" t="n">
        <v>3483</v>
      </c>
      <c r="J466" s="10" t="n">
        <v>-47.69999999999982</v>
      </c>
      <c r="K466" s="11" t="n">
        <v>-0.01369509043927643</v>
      </c>
      <c r="L466" s="10" t="inlineStr"/>
      <c r="M466" s="11" t="n"/>
      <c r="N466" s="9" t="inlineStr">
        <is>
          <t>2026-08-20</t>
        </is>
      </c>
      <c r="O466" s="12" t="inlineStr">
        <is>
          <t>이전 완료 거래일 유지</t>
        </is>
      </c>
      <c r="P466" s="9" t="n"/>
      <c r="Q466" s="9" t="inlineStr">
        <is>
          <t>2026-08-21T07:45:31.560541+00:00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26.23</v>
      </c>
      <c r="I467" s="6" t="n">
        <v>25.68</v>
      </c>
      <c r="J467" s="6" t="n">
        <v>0.5500000000000007</v>
      </c>
      <c r="K467" s="7" t="n">
        <v>0.02141744548286607</v>
      </c>
      <c r="L467" s="6" t="inlineStr"/>
      <c r="M467" s="7" t="n"/>
      <c r="N467" s="5" t="inlineStr">
        <is>
          <t>2026-08-21</t>
        </is>
      </c>
      <c r="O467" s="5" t="inlineStr">
        <is>
          <t>최신 완료 거래일</t>
        </is>
      </c>
      <c r="P467" s="5" t="n"/>
      <c r="Q467" s="5" t="inlineStr">
        <is>
          <t>2026-08-21T07:45:31.560541+00:00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Goldwind Science &amp; Technology Co. Ltd. Class A</t>
        </is>
      </c>
      <c r="E468" s="9" t="inlineStr">
        <is>
          <t>002202</t>
        </is>
      </c>
      <c r="F468" s="9" t="inlineStr">
        <is>
          <t>SZSE</t>
        </is>
      </c>
      <c r="G468" s="9" t="inlineStr">
        <is>
          <t>미정</t>
        </is>
      </c>
      <c r="H468" s="10" t="n">
        <v>19.19</v>
      </c>
      <c r="I468" s="10" t="n">
        <v>19.84</v>
      </c>
      <c r="J468" s="10" t="n">
        <v>-0.6499999999999986</v>
      </c>
      <c r="K468" s="11" t="n">
        <v>-0.03276209677419348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2026-08-21T07:45:31.560541+00:00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206.75</v>
      </c>
      <c r="I469" s="6" t="n">
        <v>210.81</v>
      </c>
      <c r="J469" s="6" t="n">
        <v>-4.060000000000002</v>
      </c>
      <c r="K469" s="7" t="n">
        <v>-0.01925904843223757</v>
      </c>
      <c r="L469" s="6" t="inlineStr"/>
      <c r="M469" s="7" t="n"/>
      <c r="N469" s="5" t="inlineStr">
        <is>
          <t>2026-08-20</t>
        </is>
      </c>
      <c r="O469" s="5" t="inlineStr">
        <is>
          <t>최신 완료 거래일</t>
        </is>
      </c>
      <c r="P469" s="5" t="n"/>
      <c r="Q469" s="5" t="inlineStr">
        <is>
          <t>2026-08-21T07:45:31.560541+00:00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Japan</t>
        </is>
      </c>
      <c r="D470" s="9" t="inlineStr">
        <is>
          <t>Fuji Electric Co., Ltd.</t>
        </is>
      </c>
      <c r="E470" s="9" t="inlineStr">
        <is>
          <t>6504</t>
        </is>
      </c>
      <c r="F470" s="9" t="inlineStr">
        <is>
          <t>TSE</t>
        </is>
      </c>
      <c r="G470" s="9" t="inlineStr">
        <is>
          <t>미정</t>
        </is>
      </c>
      <c r="H470" s="10" t="n">
        <v>13885</v>
      </c>
      <c r="I470" s="10" t="n">
        <v>13635</v>
      </c>
      <c r="J470" s="10" t="n">
        <v>250</v>
      </c>
      <c r="K470" s="11" t="n">
        <v>0.01833516685001833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2026-08-21T07:45:31.560541+00:00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165.85</v>
      </c>
      <c r="I471" s="6" t="n">
        <v>169.49</v>
      </c>
      <c r="J471" s="6" t="n">
        <v>-3.640000000000015</v>
      </c>
      <c r="K471" s="7" t="n">
        <v>-0.02147619328573966</v>
      </c>
      <c r="L471" s="6" t="inlineStr"/>
      <c r="M471" s="7" t="n"/>
      <c r="N471" s="5" t="inlineStr">
        <is>
          <t>2026-08-20</t>
        </is>
      </c>
      <c r="O471" s="5" t="inlineStr">
        <is>
          <t>최신 완료 거래일</t>
        </is>
      </c>
      <c r="P471" s="5" t="n"/>
      <c r="Q471" s="5" t="inlineStr">
        <is>
          <t>2026-08-21T07:45:31.560541+00:00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India</t>
        </is>
      </c>
      <c r="D472" s="9" t="inlineStr">
        <is>
          <t>GE Vernova T&amp;D India Limited</t>
        </is>
      </c>
      <c r="E472" s="9" t="inlineStr">
        <is>
          <t>GVT&amp;D</t>
        </is>
      </c>
      <c r="F472" s="9" t="inlineStr">
        <is>
          <t>NSE</t>
        </is>
      </c>
      <c r="G472" s="9" t="inlineStr">
        <is>
          <t>미정</t>
        </is>
      </c>
      <c r="H472" s="10" t="n">
        <v>4050.1</v>
      </c>
      <c r="I472" s="10" t="n">
        <v>4100</v>
      </c>
      <c r="J472" s="10" t="n">
        <v>-49.90000000000009</v>
      </c>
      <c r="K472" s="11" t="n">
        <v>-0.01217073170731709</v>
      </c>
      <c r="L472" s="10" t="inlineStr"/>
      <c r="M472" s="11" t="n"/>
      <c r="N472" s="9" t="inlineStr">
        <is>
          <t>2026-08-20</t>
        </is>
      </c>
      <c r="O472" s="12" t="inlineStr">
        <is>
          <t>이전 완료 거래일 유지</t>
        </is>
      </c>
      <c r="P472" s="9" t="n"/>
      <c r="Q472" s="9" t="inlineStr">
        <is>
          <t>2026-08-21T07:45:31.560541+00:00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Germany</t>
        </is>
      </c>
      <c r="D473" s="5" t="inlineStr">
        <is>
          <t>Nordex SE</t>
        </is>
      </c>
      <c r="E473" s="5" t="inlineStr">
        <is>
          <t>NDX1</t>
        </is>
      </c>
      <c r="F473" s="5" t="inlineStr">
        <is>
          <t>XETR</t>
        </is>
      </c>
      <c r="G473" s="5" t="inlineStr">
        <is>
          <t>미정</t>
        </is>
      </c>
      <c r="H473" s="6" t="n">
        <v>39.5</v>
      </c>
      <c r="I473" s="6" t="n">
        <v>38.5</v>
      </c>
      <c r="J473" s="6" t="n">
        <v>1</v>
      </c>
      <c r="K473" s="7" t="n">
        <v>0.02597402597402597</v>
      </c>
      <c r="L473" s="6" t="inlineStr"/>
      <c r="M473" s="7" t="n"/>
      <c r="N473" s="5" t="inlineStr">
        <is>
          <t>2026-08-20</t>
        </is>
      </c>
      <c r="O473" s="5" t="inlineStr">
        <is>
          <t>최신 완료 거래일</t>
        </is>
      </c>
      <c r="P473" s="5" t="n"/>
      <c r="Q473" s="5" t="inlineStr">
        <is>
          <t>2026-08-21T07:45:31.560541+00:00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Shannon Semiconductor Technology Co., Ltd. Class A</t>
        </is>
      </c>
      <c r="E474" s="9" t="inlineStr">
        <is>
          <t>300475</t>
        </is>
      </c>
      <c r="F474" s="9" t="inlineStr">
        <is>
          <t>SZSE</t>
        </is>
      </c>
      <c r="G474" s="9" t="inlineStr">
        <is>
          <t>미정</t>
        </is>
      </c>
      <c r="H474" s="10" t="n">
        <v>158.1</v>
      </c>
      <c r="I474" s="10" t="n">
        <v>157.15</v>
      </c>
      <c r="J474" s="10" t="n">
        <v>0.9499999999999886</v>
      </c>
      <c r="K474" s="11" t="n">
        <v>0.006045179764556084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2026-08-21T07:45:31.560541+00:00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China Shipbuilding Industry Group Power Co., Ltd. Class A</t>
        </is>
      </c>
      <c r="E475" s="5" t="inlineStr">
        <is>
          <t>600482</t>
        </is>
      </c>
      <c r="F475" s="5" t="inlineStr">
        <is>
          <t>SSE</t>
        </is>
      </c>
      <c r="G475" s="5" t="inlineStr">
        <is>
          <t>미정</t>
        </is>
      </c>
      <c r="H475" s="6" t="n">
        <v>31.93</v>
      </c>
      <c r="I475" s="6" t="n">
        <v>31.31</v>
      </c>
      <c r="J475" s="6" t="n">
        <v>0.620000000000001</v>
      </c>
      <c r="K475" s="7" t="n">
        <v>0.01980198019801983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2026-08-21T07:45:31.560541+00:00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SUPCON Technology Co., Ltd. Class A</t>
        </is>
      </c>
      <c r="E476" s="9" t="inlineStr">
        <is>
          <t>688777</t>
        </is>
      </c>
      <c r="F476" s="9" t="inlineStr">
        <is>
          <t>SSE</t>
        </is>
      </c>
      <c r="G476" s="9" t="inlineStr">
        <is>
          <t>미정</t>
        </is>
      </c>
      <c r="H476" s="10" t="n">
        <v>91.11</v>
      </c>
      <c r="I476" s="10" t="n">
        <v>91.7</v>
      </c>
      <c r="J476" s="10" t="n">
        <v>-0.5900000000000034</v>
      </c>
      <c r="K476" s="11" t="n">
        <v>-0.006434023991275937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2026-08-21T07:45:31.560541+00:00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Goneo Group Co., Ltd.Class A</t>
        </is>
      </c>
      <c r="E477" s="5" t="inlineStr">
        <is>
          <t>603195</t>
        </is>
      </c>
      <c r="F477" s="5" t="inlineStr">
        <is>
          <t>SSE</t>
        </is>
      </c>
      <c r="G477" s="5" t="inlineStr">
        <is>
          <t>미정</t>
        </is>
      </c>
      <c r="H477" s="6" t="n">
        <v>40</v>
      </c>
      <c r="I477" s="6" t="n">
        <v>40.07</v>
      </c>
      <c r="J477" s="6" t="n">
        <v>-0.07000000000000028</v>
      </c>
      <c r="K477" s="7" t="n">
        <v>-0.001746942850012485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2026-08-21T07:45:31.560541+00:00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United Kingdom</t>
        </is>
      </c>
      <c r="D478" s="9" t="inlineStr">
        <is>
          <t>Smiths Group Plc</t>
        </is>
      </c>
      <c r="E478" s="9" t="inlineStr">
        <is>
          <t>SMIN</t>
        </is>
      </c>
      <c r="F478" s="9" t="inlineStr">
        <is>
          <t>LSE</t>
        </is>
      </c>
      <c r="G478" s="9" t="inlineStr">
        <is>
          <t>미정</t>
        </is>
      </c>
      <c r="H478" s="10" t="n">
        <v>2583</v>
      </c>
      <c r="I478" s="10" t="n">
        <v>2593</v>
      </c>
      <c r="J478" s="10" t="n">
        <v>-10</v>
      </c>
      <c r="K478" s="11" t="n">
        <v>-0.003856536829926726</v>
      </c>
      <c r="L478" s="10" t="inlineStr"/>
      <c r="M478" s="11" t="n"/>
      <c r="N478" s="9" t="inlineStr">
        <is>
          <t>2026-08-20</t>
        </is>
      </c>
      <c r="O478" s="12" t="inlineStr">
        <is>
          <t>이전 완료 거래일 유지</t>
        </is>
      </c>
      <c r="P478" s="9" t="n"/>
      <c r="Q478" s="9" t="inlineStr">
        <is>
          <t>2026-08-21T07:45:31.560541+00:00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United States</t>
        </is>
      </c>
      <c r="D479" s="5" t="inlineStr">
        <is>
          <t>Acuity Inc.</t>
        </is>
      </c>
      <c r="E479" s="5" t="inlineStr">
        <is>
          <t>AYI</t>
        </is>
      </c>
      <c r="F479" s="5" t="inlineStr">
        <is>
          <t>NYSE</t>
        </is>
      </c>
      <c r="G479" s="5" t="inlineStr">
        <is>
          <t>미정</t>
        </is>
      </c>
      <c r="H479" s="6" t="n">
        <v>341.65</v>
      </c>
      <c r="I479" s="6" t="n">
        <v>348.83</v>
      </c>
      <c r="J479" s="6" t="n">
        <v>-7.180000000000007</v>
      </c>
      <c r="K479" s="7" t="n">
        <v>-0.02058309205056906</v>
      </c>
      <c r="L479" s="6" t="inlineStr"/>
      <c r="M479" s="7" t="n"/>
      <c r="N479" s="5" t="inlineStr">
        <is>
          <t>2026-08-20</t>
        </is>
      </c>
      <c r="O479" s="5" t="inlineStr">
        <is>
          <t>최신 완료 거래일</t>
        </is>
      </c>
      <c r="P479" s="5" t="n"/>
      <c r="Q479" s="5" t="inlineStr">
        <is>
          <t>2026-08-21T07:45:31.560541+00:00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Megmeet Electrical Co., Ltd. Class A</t>
        </is>
      </c>
      <c r="E480" s="9" t="inlineStr">
        <is>
          <t>002851</t>
        </is>
      </c>
      <c r="F480" s="9" t="inlineStr">
        <is>
          <t>SZSE</t>
        </is>
      </c>
      <c r="G480" s="9" t="inlineStr">
        <is>
          <t>미정</t>
        </is>
      </c>
      <c r="H480" s="10" t="n">
        <v>128.06</v>
      </c>
      <c r="I480" s="10" t="n">
        <v>118.28</v>
      </c>
      <c r="J480" s="10" t="n">
        <v>9.780000000000001</v>
      </c>
      <c r="K480" s="11" t="n">
        <v>0.08268515387216775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2026-08-21T07:45:31.560541+00:00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Forgent Power Solutions, Inc.</t>
        </is>
      </c>
      <c r="E481" s="5" t="inlineStr">
        <is>
          <t>FPS</t>
        </is>
      </c>
      <c r="F481" s="5" t="inlineStr">
        <is>
          <t>NYSE</t>
        </is>
      </c>
      <c r="G481" s="5" t="inlineStr">
        <is>
          <t>미정</t>
        </is>
      </c>
      <c r="H481" s="6" t="n">
        <v>33.36</v>
      </c>
      <c r="I481" s="6" t="n">
        <v>34.46</v>
      </c>
      <c r="J481" s="6" t="n">
        <v>-1.100000000000001</v>
      </c>
      <c r="K481" s="7" t="n">
        <v>-0.03192106790481722</v>
      </c>
      <c r="L481" s="6" t="inlineStr"/>
      <c r="M481" s="7" t="n"/>
      <c r="N481" s="5" t="inlineStr">
        <is>
          <t>2026-08-20</t>
        </is>
      </c>
      <c r="O481" s="5" t="inlineStr">
        <is>
          <t>최신 완료 거래일</t>
        </is>
      </c>
      <c r="P481" s="5" t="n"/>
      <c r="Q481" s="5" t="inlineStr">
        <is>
          <t>2026-08-21T07:45:31.560541+00:00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Jiangsu Yoke Technology Co., Ltd. Class A</t>
        </is>
      </c>
      <c r="E482" s="9" t="inlineStr">
        <is>
          <t>002409</t>
        </is>
      </c>
      <c r="F482" s="9" t="inlineStr">
        <is>
          <t>SZSE</t>
        </is>
      </c>
      <c r="G482" s="9" t="inlineStr">
        <is>
          <t>미정</t>
        </is>
      </c>
      <c r="H482" s="10" t="n">
        <v>138.5</v>
      </c>
      <c r="I482" s="10" t="n">
        <v>138.38</v>
      </c>
      <c r="J482" s="10" t="n">
        <v>0.1200000000000045</v>
      </c>
      <c r="K482" s="11" t="n">
        <v>0.000867177337765606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2026-08-21T07:45:31.560541+00:00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Anker Innovations Technology Co., Ltd. Class A</t>
        </is>
      </c>
      <c r="E483" s="5" t="inlineStr">
        <is>
          <t>300866</t>
        </is>
      </c>
      <c r="F483" s="5" t="inlineStr">
        <is>
          <t>SZSE</t>
        </is>
      </c>
      <c r="G483" s="5" t="inlineStr">
        <is>
          <t>미정</t>
        </is>
      </c>
      <c r="H483" s="6" t="n">
        <v>118.5</v>
      </c>
      <c r="I483" s="6" t="n">
        <v>115.58</v>
      </c>
      <c r="J483" s="6" t="n">
        <v>2.920000000000002</v>
      </c>
      <c r="K483" s="7" t="n">
        <v>0.02526388648555115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2026-08-21T07:45:31.560541+00:00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Sigenergy Technology Co., Ltd. Class H</t>
        </is>
      </c>
      <c r="E484" s="9" t="inlineStr">
        <is>
          <t>6656</t>
        </is>
      </c>
      <c r="F484" s="9" t="inlineStr">
        <is>
          <t>HKEX</t>
        </is>
      </c>
      <c r="G484" s="9" t="inlineStr">
        <is>
          <t>미정</t>
        </is>
      </c>
      <c r="H484" s="10" t="n">
        <v>320.6</v>
      </c>
      <c r="I484" s="10" t="n">
        <v>314.1999999999999</v>
      </c>
      <c r="J484" s="10" t="n">
        <v>6.400000000000034</v>
      </c>
      <c r="K484" s="11" t="n">
        <v>0.02036919159770858</v>
      </c>
      <c r="L484" s="10" t="inlineStr"/>
      <c r="M484" s="11" t="n"/>
      <c r="N484" s="9" t="inlineStr">
        <is>
          <t>2026-08-20</t>
        </is>
      </c>
      <c r="O484" s="12" t="inlineStr">
        <is>
          <t>이전 완료 거래일 유지</t>
        </is>
      </c>
      <c r="P484" s="9" t="n"/>
      <c r="Q484" s="9" t="inlineStr">
        <is>
          <t>2026-08-21T07:45:31.560541+00:00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China XD Electric Co., Ltd. Class A</t>
        </is>
      </c>
      <c r="E485" s="5" t="inlineStr">
        <is>
          <t>601179</t>
        </is>
      </c>
      <c r="F485" s="5" t="inlineStr">
        <is>
          <t>SSE</t>
        </is>
      </c>
      <c r="G485" s="5" t="inlineStr">
        <is>
          <t>미정</t>
        </is>
      </c>
      <c r="H485" s="6" t="n">
        <v>12.88</v>
      </c>
      <c r="I485" s="6" t="n">
        <v>12.81</v>
      </c>
      <c r="J485" s="6" t="n">
        <v>0.07000000000000028</v>
      </c>
      <c r="K485" s="7" t="n">
        <v>0.005464480874316962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2026-08-21T07:45:31.560541+00:00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47.03</v>
      </c>
      <c r="I486" s="10" t="n">
        <v>48.92</v>
      </c>
      <c r="J486" s="10" t="n">
        <v>-1.890000000000001</v>
      </c>
      <c r="K486" s="11" t="n">
        <v>-0.03863450531479969</v>
      </c>
      <c r="L486" s="10" t="inlineStr"/>
      <c r="M486" s="11" t="n"/>
      <c r="N486" s="9" t="inlineStr">
        <is>
          <t>2026-08-20</t>
        </is>
      </c>
      <c r="O486" s="9" t="inlineStr">
        <is>
          <t>최신 완료 거래일</t>
        </is>
      </c>
      <c r="P486" s="9" t="n"/>
      <c r="Q486" s="9" t="inlineStr">
        <is>
          <t>2026-08-21T07:45:31.560541+00:00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Japan</t>
        </is>
      </c>
      <c r="D487" s="5" t="inlineStr">
        <is>
          <t>NGK Corp.</t>
        </is>
      </c>
      <c r="E487" s="5" t="inlineStr">
        <is>
          <t>5333</t>
        </is>
      </c>
      <c r="F487" s="5" t="inlineStr">
        <is>
          <t>TSE</t>
        </is>
      </c>
      <c r="G487" s="5" t="inlineStr">
        <is>
          <t>미정</t>
        </is>
      </c>
      <c r="H487" s="6" t="n">
        <v>5465</v>
      </c>
      <c r="I487" s="6" t="n">
        <v>5567</v>
      </c>
      <c r="J487" s="6" t="n">
        <v>-102</v>
      </c>
      <c r="K487" s="7" t="n">
        <v>-0.01832225615232621</v>
      </c>
      <c r="L487" s="6" t="inlineStr"/>
      <c r="M487" s="7" t="n"/>
      <c r="N487" s="5" t="inlineStr">
        <is>
          <t>2026-08-21</t>
        </is>
      </c>
      <c r="O487" s="5" t="inlineStr">
        <is>
          <t>최신 완료 거래일</t>
        </is>
      </c>
      <c r="P487" s="5" t="n"/>
      <c r="Q487" s="5" t="inlineStr">
        <is>
          <t>2026-08-21T07:45:31.560541+00:00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Shandong Sinocera Functional Material Co., Ltd. Class A</t>
        </is>
      </c>
      <c r="E488" s="9" t="inlineStr">
        <is>
          <t>300285</t>
        </is>
      </c>
      <c r="F488" s="9" t="inlineStr">
        <is>
          <t>SZSE</t>
        </is>
      </c>
      <c r="G488" s="9" t="inlineStr">
        <is>
          <t>미정</t>
        </is>
      </c>
      <c r="H488" s="10" t="n">
        <v>67.86</v>
      </c>
      <c r="I488" s="10" t="n">
        <v>62.92000000000001</v>
      </c>
      <c r="J488" s="10" t="n">
        <v>4.939999999999998</v>
      </c>
      <c r="K488" s="11" t="n">
        <v>0.07851239669421484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2026-08-21T07:45:31.560541+00:00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142.04</v>
      </c>
      <c r="I489" s="6" t="n">
        <v>129.13</v>
      </c>
      <c r="J489" s="6" t="n">
        <v>12.91</v>
      </c>
      <c r="K489" s="7" t="n">
        <v>0.09997676759854408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2026-08-21T07:45:31.560541+00:00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Anji Microelectronics Technology (Shanghai) Co.Ltd. Class A</t>
        </is>
      </c>
      <c r="E490" s="9" t="inlineStr">
        <is>
          <t>688019</t>
        </is>
      </c>
      <c r="F490" s="9" t="inlineStr">
        <is>
          <t>SSE</t>
        </is>
      </c>
      <c r="G490" s="9" t="inlineStr">
        <is>
          <t>미정</t>
        </is>
      </c>
      <c r="H490" s="10" t="n">
        <v>241.07</v>
      </c>
      <c r="I490" s="10" t="n">
        <v>248.41</v>
      </c>
      <c r="J490" s="10" t="n">
        <v>-7.340000000000003</v>
      </c>
      <c r="K490" s="11" t="n">
        <v>-0.02954792480173908</v>
      </c>
      <c r="L490" s="10" t="inlineStr"/>
      <c r="M490" s="11" t="n"/>
      <c r="N490" s="9" t="inlineStr">
        <is>
          <t>2026-08-21</t>
        </is>
      </c>
      <c r="O490" s="9" t="inlineStr">
        <is>
          <t>최신 완료 거래일</t>
        </is>
      </c>
      <c r="P490" s="9" t="n"/>
      <c r="Q490" s="9" t="inlineStr">
        <is>
          <t>2026-08-21T07:45:31.560541+00:00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1278</v>
      </c>
      <c r="I491" s="6" t="n">
        <v>1287</v>
      </c>
      <c r="J491" s="6" t="n">
        <v>-9</v>
      </c>
      <c r="K491" s="7" t="n">
        <v>-0.006993006993006993</v>
      </c>
      <c r="L491" s="6" t="inlineStr"/>
      <c r="M491" s="7" t="n"/>
      <c r="N491" s="5" t="inlineStr">
        <is>
          <t>2026-08-20</t>
        </is>
      </c>
      <c r="O491" s="12" t="inlineStr">
        <is>
          <t>이전 완료 거래일 유지</t>
        </is>
      </c>
      <c r="P491" s="5" t="n"/>
      <c r="Q491" s="5" t="inlineStr">
        <is>
          <t>2026-08-21T07:45:31.560541+00:00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Zhuzhou CRRC Times Electric Co., Ltd. Class A</t>
        </is>
      </c>
      <c r="E492" s="9" t="inlineStr">
        <is>
          <t>688187</t>
        </is>
      </c>
      <c r="F492" s="9" t="inlineStr">
        <is>
          <t>SSE</t>
        </is>
      </c>
      <c r="G492" s="9" t="inlineStr">
        <is>
          <t>미정</t>
        </is>
      </c>
      <c r="H492" s="10" t="n">
        <v>47.6</v>
      </c>
      <c r="I492" s="10" t="n">
        <v>46.95</v>
      </c>
      <c r="J492" s="10" t="n">
        <v>0.6499999999999986</v>
      </c>
      <c r="K492" s="11" t="n">
        <v>0.0138445154419595</v>
      </c>
      <c r="L492" s="10" t="inlineStr"/>
      <c r="M492" s="11" t="n"/>
      <c r="N492" s="9" t="inlineStr">
        <is>
          <t>2026-08-21</t>
        </is>
      </c>
      <c r="O492" s="9" t="inlineStr">
        <is>
          <t>최신 완료 거래일</t>
        </is>
      </c>
      <c r="P492" s="9" t="n"/>
      <c r="Q492" s="9" t="inlineStr">
        <is>
          <t>2026-08-21T07:45:31.560541+00:00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4979</v>
      </c>
      <c r="I493" s="6" t="n">
        <v>5023</v>
      </c>
      <c r="J493" s="6" t="n">
        <v>-44</v>
      </c>
      <c r="K493" s="7" t="n">
        <v>-0.00875970535536532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2026-08-21T07:45:31.560541+00:00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Hongfa Technology Co., Ltd. Class A</t>
        </is>
      </c>
      <c r="E494" s="9" t="inlineStr">
        <is>
          <t>600885</t>
        </is>
      </c>
      <c r="F494" s="9" t="inlineStr">
        <is>
          <t>SSE</t>
        </is>
      </c>
      <c r="G494" s="9" t="inlineStr">
        <is>
          <t>미정</t>
        </is>
      </c>
      <c r="H494" s="10" t="n">
        <v>35.14</v>
      </c>
      <c r="I494" s="10" t="n">
        <v>34.84</v>
      </c>
      <c r="J494" s="10" t="n">
        <v>0.2999999999999972</v>
      </c>
      <c r="K494" s="11" t="n">
        <v>0.008610792192881663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2026-08-21T07:45:31.560541+00:00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Denmark</t>
        </is>
      </c>
      <c r="D495" s="5" t="inlineStr">
        <is>
          <t>NKT A/S</t>
        </is>
      </c>
      <c r="E495" s="5" t="inlineStr">
        <is>
          <t>NKT</t>
        </is>
      </c>
      <c r="F495" s="5" t="inlineStr">
        <is>
          <t>OMXCOP</t>
        </is>
      </c>
      <c r="G495" s="5" t="inlineStr">
        <is>
          <t>미정</t>
        </is>
      </c>
      <c r="H495" s="6" t="n">
        <v>930.5</v>
      </c>
      <c r="I495" s="6" t="n">
        <v>944</v>
      </c>
      <c r="J495" s="6" t="n">
        <v>-13.5</v>
      </c>
      <c r="K495" s="7" t="n">
        <v>-0.01430084745762712</v>
      </c>
      <c r="L495" s="6" t="inlineStr"/>
      <c r="M495" s="7" t="n"/>
      <c r="N495" s="5" t="inlineStr">
        <is>
          <t>2026-08-20</t>
        </is>
      </c>
      <c r="O495" s="12" t="inlineStr">
        <is>
          <t>이전 완료 거래일 유지</t>
        </is>
      </c>
      <c r="P495" s="5" t="n"/>
      <c r="Q495" s="5" t="inlineStr">
        <is>
          <t>2026-08-21T07:45:31.560541+00:00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Wolong Electric Group Co., Ltd. Class A</t>
        </is>
      </c>
      <c r="E496" s="9" t="inlineStr">
        <is>
          <t>600580</t>
        </is>
      </c>
      <c r="F496" s="9" t="inlineStr">
        <is>
          <t>SSE</t>
        </is>
      </c>
      <c r="G496" s="9" t="inlineStr">
        <is>
          <t>미정</t>
        </is>
      </c>
      <c r="H496" s="10" t="n">
        <v>30.92</v>
      </c>
      <c r="I496" s="10" t="n">
        <v>31</v>
      </c>
      <c r="J496" s="10" t="n">
        <v>-0.07999999999999829</v>
      </c>
      <c r="K496" s="11" t="n">
        <v>-0.002580645161290268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2026-08-21T07:45:31.560541+00:00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183.82</v>
      </c>
      <c r="I497" s="6" t="n">
        <v>180.46</v>
      </c>
      <c r="J497" s="6" t="n">
        <v>3.359999999999985</v>
      </c>
      <c r="K497" s="7" t="n">
        <v>0.01861908456167563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2026-08-21T07:45:31.560541+00:00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Shanghai Putailai New Energy Technology Co., Ltd. Class A</t>
        </is>
      </c>
      <c r="E498" s="9" t="inlineStr">
        <is>
          <t>603659</t>
        </is>
      </c>
      <c r="F498" s="9" t="inlineStr">
        <is>
          <t>SSE</t>
        </is>
      </c>
      <c r="G498" s="9" t="inlineStr">
        <is>
          <t>미정</t>
        </is>
      </c>
      <c r="H498" s="10" t="n">
        <v>24.18</v>
      </c>
      <c r="I498" s="10" t="n">
        <v>23.73</v>
      </c>
      <c r="J498" s="10" t="n">
        <v>0.4499999999999993</v>
      </c>
      <c r="K498" s="11" t="n">
        <v>0.01896333754740831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2026-08-21T07:45:31.560541+00:00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Zhejiang Chint Electrics Co., Ltd Class A</t>
        </is>
      </c>
      <c r="E499" s="5" t="inlineStr">
        <is>
          <t>601877</t>
        </is>
      </c>
      <c r="F499" s="5" t="inlineStr">
        <is>
          <t>SSE</t>
        </is>
      </c>
      <c r="G499" s="5" t="inlineStr">
        <is>
          <t>미정</t>
        </is>
      </c>
      <c r="H499" s="6" t="n">
        <v>25.82</v>
      </c>
      <c r="I499" s="6" t="n">
        <v>26.28</v>
      </c>
      <c r="J499" s="6" t="n">
        <v>-0.4600000000000009</v>
      </c>
      <c r="K499" s="7" t="n">
        <v>-0.01750380517503808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2026-08-21T07:45:31.560541+00:00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Powell Industries, Inc.</t>
        </is>
      </c>
      <c r="E500" s="9" t="inlineStr">
        <is>
          <t>POWL</t>
        </is>
      </c>
      <c r="F500" s="9" t="inlineStr">
        <is>
          <t>NASDAQ</t>
        </is>
      </c>
      <c r="G500" s="9" t="inlineStr">
        <is>
          <t>미정</t>
        </is>
      </c>
      <c r="H500" s="10" t="n">
        <v>197.4</v>
      </c>
      <c r="I500" s="10" t="n">
        <v>198.21</v>
      </c>
      <c r="J500" s="10" t="n">
        <v>-0.8100000000000023</v>
      </c>
      <c r="K500" s="11" t="n">
        <v>-0.004086574844861522</v>
      </c>
      <c r="L500" s="10" t="inlineStr"/>
      <c r="M500" s="11" t="n"/>
      <c r="N500" s="9" t="inlineStr">
        <is>
          <t>2026-08-20</t>
        </is>
      </c>
      <c r="O500" s="9" t="inlineStr">
        <is>
          <t>최신 완료 거래일</t>
        </is>
      </c>
      <c r="P500" s="9" t="n"/>
      <c r="Q500" s="9" t="inlineStr">
        <is>
          <t>2026-08-21T07:45:31.560541+00:00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France</t>
        </is>
      </c>
      <c r="D501" s="5" t="inlineStr">
        <is>
          <t>Nexans SA</t>
        </is>
      </c>
      <c r="E501" s="5" t="inlineStr">
        <is>
          <t>NEX</t>
        </is>
      </c>
      <c r="F501" s="5" t="inlineStr">
        <is>
          <t>EURONEXT</t>
        </is>
      </c>
      <c r="G501" s="5" t="inlineStr">
        <is>
          <t>미정</t>
        </is>
      </c>
      <c r="H501" s="6" t="n">
        <v>138.5</v>
      </c>
      <c r="I501" s="6" t="n">
        <v>138.1</v>
      </c>
      <c r="J501" s="6" t="n">
        <v>0.4000000000000057</v>
      </c>
      <c r="K501" s="7" t="n">
        <v>0.002896451846488094</v>
      </c>
      <c r="L501" s="6" t="inlineStr"/>
      <c r="M501" s="7" t="n"/>
      <c r="N501" s="5" t="inlineStr">
        <is>
          <t>2026-08-20</t>
        </is>
      </c>
      <c r="O501" s="12" t="inlineStr">
        <is>
          <t>이전 완료 거래일 유지</t>
        </is>
      </c>
      <c r="P501" s="5" t="n"/>
      <c r="Q501" s="5" t="inlineStr">
        <is>
          <t>2026-08-21T07:45:31.560541+00:00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Gotion High-tech Co., Ltd Class A</t>
        </is>
      </c>
      <c r="E502" s="9" t="inlineStr">
        <is>
          <t>002074</t>
        </is>
      </c>
      <c r="F502" s="9" t="inlineStr">
        <is>
          <t>SZSE</t>
        </is>
      </c>
      <c r="G502" s="9" t="inlineStr">
        <is>
          <t>미정</t>
        </is>
      </c>
      <c r="H502" s="10" t="n">
        <v>26.86</v>
      </c>
      <c r="I502" s="10" t="n">
        <v>26.42000000000001</v>
      </c>
      <c r="J502" s="10" t="n">
        <v>0.4399999999999977</v>
      </c>
      <c r="K502" s="11" t="n">
        <v>0.0166540499621498</v>
      </c>
      <c r="L502" s="10" t="inlineStr"/>
      <c r="M502" s="11" t="n"/>
      <c r="N502" s="9" t="inlineStr">
        <is>
          <t>2026-08-21</t>
        </is>
      </c>
      <c r="O502" s="9" t="inlineStr">
        <is>
          <t>최신 완료 거래일</t>
        </is>
      </c>
      <c r="P502" s="9" t="n"/>
      <c r="Q502" s="9" t="inlineStr">
        <is>
          <t>2026-08-21T07:45:31.560541+00:00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EnerSys</t>
        </is>
      </c>
      <c r="E503" s="5" t="inlineStr">
        <is>
          <t>ENS</t>
        </is>
      </c>
      <c r="F503" s="5" t="inlineStr">
        <is>
          <t>NYSE</t>
        </is>
      </c>
      <c r="G503" s="5" t="inlineStr">
        <is>
          <t>미정</t>
        </is>
      </c>
      <c r="H503" s="6" t="n">
        <v>189.97</v>
      </c>
      <c r="I503" s="6" t="n">
        <v>193.95</v>
      </c>
      <c r="J503" s="6" t="n">
        <v>-3.97999999999999</v>
      </c>
      <c r="K503" s="7" t="n">
        <v>-0.02052075277133276</v>
      </c>
      <c r="L503" s="6" t="inlineStr"/>
      <c r="M503" s="7" t="n"/>
      <c r="N503" s="5" t="inlineStr">
        <is>
          <t>2026-08-20</t>
        </is>
      </c>
      <c r="O503" s="5" t="inlineStr">
        <is>
          <t>최신 완료 거래일</t>
        </is>
      </c>
      <c r="P503" s="5" t="n"/>
      <c r="Q503" s="5" t="inlineStr">
        <is>
          <t>2026-08-21T07:45:31.560541+00:00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Turkey</t>
        </is>
      </c>
      <c r="D504" s="9" t="inlineStr">
        <is>
          <t>Astor Enerji A.S.</t>
        </is>
      </c>
      <c r="E504" s="9" t="inlineStr">
        <is>
          <t>ASTOR</t>
        </is>
      </c>
      <c r="F504" s="9" t="inlineStr">
        <is>
          <t>BIST</t>
        </is>
      </c>
      <c r="G504" s="9" t="inlineStr">
        <is>
          <t>미정</t>
        </is>
      </c>
      <c r="H504" s="10" t="n">
        <v>327.25</v>
      </c>
      <c r="I504" s="10" t="n">
        <v>331.5</v>
      </c>
      <c r="J504" s="10" t="n">
        <v>-4.25</v>
      </c>
      <c r="K504" s="11" t="n">
        <v>-0.01282051282051282</v>
      </c>
      <c r="L504" s="10" t="inlineStr"/>
      <c r="M504" s="11" t="n"/>
      <c r="N504" s="9" t="inlineStr">
        <is>
          <t>2026-08-20</t>
        </is>
      </c>
      <c r="O504" s="12" t="inlineStr">
        <is>
          <t>이전 완료 거래일 유지</t>
        </is>
      </c>
      <c r="P504" s="9" t="n"/>
      <c r="Q504" s="9" t="inlineStr">
        <is>
          <t>2026-08-21T07:45:31.560541+00:00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India</t>
        </is>
      </c>
      <c r="D505" s="5" t="inlineStr">
        <is>
          <t>Suzlon Energy Ltd</t>
        </is>
      </c>
      <c r="E505" s="5" t="inlineStr">
        <is>
          <t>SUZLON</t>
        </is>
      </c>
      <c r="F505" s="5" t="inlineStr">
        <is>
          <t>NSE</t>
        </is>
      </c>
      <c r="G505" s="5" t="inlineStr">
        <is>
          <t>미정</t>
        </is>
      </c>
      <c r="H505" s="6" t="n">
        <v>47</v>
      </c>
      <c r="I505" s="6" t="n">
        <v>46.77</v>
      </c>
      <c r="J505" s="6" t="n">
        <v>0.2299999999999969</v>
      </c>
      <c r="K505" s="7" t="n">
        <v>0.004917682274962516</v>
      </c>
      <c r="L505" s="6" t="inlineStr"/>
      <c r="M505" s="7" t="n"/>
      <c r="N505" s="5" t="inlineStr">
        <is>
          <t>2026-08-20</t>
        </is>
      </c>
      <c r="O505" s="12" t="inlineStr">
        <is>
          <t>이전 완료 거래일 유지</t>
        </is>
      </c>
      <c r="P505" s="5" t="n"/>
      <c r="Q505" s="5" t="inlineStr">
        <is>
          <t>2026-08-21T07:45:31.560541+00:00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Goldenmax International Group Ltd. Class A</t>
        </is>
      </c>
      <c r="E506" s="9" t="inlineStr">
        <is>
          <t>002636</t>
        </is>
      </c>
      <c r="F506" s="9" t="inlineStr">
        <is>
          <t>SZSE</t>
        </is>
      </c>
      <c r="G506" s="9" t="inlineStr">
        <is>
          <t>미정</t>
        </is>
      </c>
      <c r="H506" s="10" t="n">
        <v>63.74</v>
      </c>
      <c r="I506" s="10" t="n">
        <v>61.70999999999999</v>
      </c>
      <c r="J506" s="10" t="n">
        <v>2.030000000000001</v>
      </c>
      <c r="K506" s="11" t="n">
        <v>0.0328958029492789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2026-08-21T07:45:31.560541+00:00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DPC Holdings PLC</t>
        </is>
      </c>
      <c r="E507" s="5" t="inlineStr">
        <is>
          <t>DPC</t>
        </is>
      </c>
      <c r="F507" s="5" t="inlineStr">
        <is>
          <t>NYSE</t>
        </is>
      </c>
      <c r="G507" s="5" t="inlineStr">
        <is>
          <t>미정</t>
        </is>
      </c>
      <c r="H507" s="6" t="n">
        <v>45.76</v>
      </c>
      <c r="I507" s="6" t="n">
        <v>47.26</v>
      </c>
      <c r="J507" s="6" t="n">
        <v>-1.5</v>
      </c>
      <c r="K507" s="7" t="n">
        <v>-0.0317393144308083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2026-08-21T07:45:31.560541+00:00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Gates Industrial Corporation Ltd.</t>
        </is>
      </c>
      <c r="E508" s="9" t="inlineStr">
        <is>
          <t>GTES</t>
        </is>
      </c>
      <c r="F508" s="9" t="inlineStr">
        <is>
          <t>NYSE</t>
        </is>
      </c>
      <c r="G508" s="9" t="inlineStr">
        <is>
          <t>미정</t>
        </is>
      </c>
      <c r="H508" s="10" t="n">
        <v>25.89</v>
      </c>
      <c r="I508" s="10" t="n">
        <v>26.23</v>
      </c>
      <c r="J508" s="10" t="n">
        <v>-0.3399999999999999</v>
      </c>
      <c r="K508" s="11" t="n">
        <v>-0.01296225695768204</v>
      </c>
      <c r="L508" s="10" t="inlineStr"/>
      <c r="M508" s="11" t="n"/>
      <c r="N508" s="9" t="inlineStr">
        <is>
          <t>2026-08-20</t>
        </is>
      </c>
      <c r="O508" s="9" t="inlineStr">
        <is>
          <t>최신 완료 거래일</t>
        </is>
      </c>
      <c r="P508" s="9" t="n"/>
      <c r="Q508" s="9" t="inlineStr">
        <is>
          <t>2026-08-21T07:45:31.560541+00:00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T&amp;S Communications Co., Ltd. Class A</t>
        </is>
      </c>
      <c r="E509" s="5" t="inlineStr">
        <is>
          <t>300570</t>
        </is>
      </c>
      <c r="F509" s="5" t="inlineStr">
        <is>
          <t>SZSE</t>
        </is>
      </c>
      <c r="G509" s="5" t="inlineStr">
        <is>
          <t>미정</t>
        </is>
      </c>
      <c r="H509" s="6" t="n">
        <v>214.46</v>
      </c>
      <c r="I509" s="6" t="n">
        <v>213.4</v>
      </c>
      <c r="J509" s="6" t="n">
        <v>1.060000000000002</v>
      </c>
      <c r="K509" s="7" t="n">
        <v>0.004967197750702916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2026-08-21T07:45:31.560541+00:00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15.45</v>
      </c>
      <c r="I510" s="10" t="n">
        <v>15.59</v>
      </c>
      <c r="J510" s="10" t="n">
        <v>-0.1400000000000006</v>
      </c>
      <c r="K510" s="11" t="n">
        <v>-0.008980115458627362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2026-08-21T07:45:31.560541+00:00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Qingdao TGOOD Electric Co., Ltd. Class A</t>
        </is>
      </c>
      <c r="E511" s="5" t="inlineStr">
        <is>
          <t>300001</t>
        </is>
      </c>
      <c r="F511" s="5" t="inlineStr">
        <is>
          <t>SZSE</t>
        </is>
      </c>
      <c r="G511" s="5" t="inlineStr">
        <is>
          <t>미정</t>
        </is>
      </c>
      <c r="H511" s="6" t="n">
        <v>36.27</v>
      </c>
      <c r="I511" s="6" t="n">
        <v>35.87</v>
      </c>
      <c r="J511" s="6" t="n">
        <v>0.4000000000000057</v>
      </c>
      <c r="K511" s="7" t="n">
        <v>0.01115137998327309</v>
      </c>
      <c r="L511" s="6" t="inlineStr"/>
      <c r="M511" s="7" t="n"/>
      <c r="N511" s="5" t="inlineStr">
        <is>
          <t>2026-08-21</t>
        </is>
      </c>
      <c r="O511" s="5" t="inlineStr">
        <is>
          <t>최신 완료 거래일</t>
        </is>
      </c>
      <c r="P511" s="5" t="n"/>
      <c r="Q511" s="5" t="inlineStr">
        <is>
          <t>2026-08-21T07:45:31.560541+00:00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India</t>
        </is>
      </c>
      <c r="D512" s="9" t="inlineStr">
        <is>
          <t>KEI Industries Limited</t>
        </is>
      </c>
      <c r="E512" s="9" t="inlineStr">
        <is>
          <t>KEI</t>
        </is>
      </c>
      <c r="F512" s="9" t="inlineStr">
        <is>
          <t>NSE</t>
        </is>
      </c>
      <c r="G512" s="9" t="inlineStr">
        <is>
          <t>미정</t>
        </is>
      </c>
      <c r="H512" s="10" t="n">
        <v>5675</v>
      </c>
      <c r="I512" s="10" t="n">
        <v>5681.1</v>
      </c>
      <c r="J512" s="10" t="n">
        <v>-6.100000000000364</v>
      </c>
      <c r="K512" s="11" t="n">
        <v>-0.001073735720195097</v>
      </c>
      <c r="L512" s="10" t="inlineStr"/>
      <c r="M512" s="11" t="n"/>
      <c r="N512" s="9" t="inlineStr">
        <is>
          <t>2026-08-20</t>
        </is>
      </c>
      <c r="O512" s="12" t="inlineStr">
        <is>
          <t>이전 완료 거래일 유지</t>
        </is>
      </c>
      <c r="P512" s="9" t="n"/>
      <c r="Q512" s="9" t="inlineStr">
        <is>
          <t>2026-08-21T07:45:31.560541+00:00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CNGR Advanced Material Co., Ltd. Class A</t>
        </is>
      </c>
      <c r="E513" s="5" t="inlineStr">
        <is>
          <t>300919</t>
        </is>
      </c>
      <c r="F513" s="5" t="inlineStr">
        <is>
          <t>SZSE</t>
        </is>
      </c>
      <c r="G513" s="5" t="inlineStr">
        <is>
          <t>미정</t>
        </is>
      </c>
      <c r="H513" s="6" t="n">
        <v>40.47</v>
      </c>
      <c r="I513" s="6" t="n">
        <v>39.75</v>
      </c>
      <c r="J513" s="6" t="n">
        <v>0.7199999999999989</v>
      </c>
      <c r="K513" s="7" t="n">
        <v>0.01811320754716978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2026-08-21T07:45:31.560541+00:00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Belgium</t>
        </is>
      </c>
      <c r="D514" s="9" t="inlineStr">
        <is>
          <t>Cenergy Holdings SA</t>
        </is>
      </c>
      <c r="E514" s="9" t="inlineStr">
        <is>
          <t>CENER</t>
        </is>
      </c>
      <c r="F514" s="9" t="inlineStr">
        <is>
          <t>EURONEXT</t>
        </is>
      </c>
      <c r="G514" s="9" t="inlineStr">
        <is>
          <t>미정</t>
        </is>
      </c>
      <c r="H514" s="10" t="n">
        <v>22.06</v>
      </c>
      <c r="I514" s="10" t="n">
        <v>22.1</v>
      </c>
      <c r="J514" s="10" t="n">
        <v>-0.0400000000000027</v>
      </c>
      <c r="K514" s="11" t="n">
        <v>-0.001809954751131344</v>
      </c>
      <c r="L514" s="10" t="inlineStr"/>
      <c r="M514" s="11" t="n"/>
      <c r="N514" s="9" t="inlineStr">
        <is>
          <t>2026-08-20</t>
        </is>
      </c>
      <c r="O514" s="12" t="inlineStr">
        <is>
          <t>이전 완료 거래일 유지</t>
        </is>
      </c>
      <c r="P514" s="9" t="n"/>
      <c r="Q514" s="9" t="inlineStr">
        <is>
          <t>2026-08-21T07:45:31.560541+00:00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Beijing Sifang Automation Co., Ltd. Class A</t>
        </is>
      </c>
      <c r="E515" s="5" t="inlineStr">
        <is>
          <t>601126</t>
        </is>
      </c>
      <c r="F515" s="5" t="inlineStr">
        <is>
          <t>SSE</t>
        </is>
      </c>
      <c r="G515" s="5" t="inlineStr">
        <is>
          <t>미정</t>
        </is>
      </c>
      <c r="H515" s="6" t="n">
        <v>45.45</v>
      </c>
      <c r="I515" s="6" t="n">
        <v>43.49</v>
      </c>
      <c r="J515" s="6" t="n">
        <v>1.960000000000001</v>
      </c>
      <c r="K515" s="7" t="n">
        <v>0.04506783168544495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2026-08-21T07:45:31.560541+00:00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Sunwoda Electronic Co., Ltd. Class A</t>
        </is>
      </c>
      <c r="E516" s="9" t="inlineStr">
        <is>
          <t>300207</t>
        </is>
      </c>
      <c r="F516" s="9" t="inlineStr">
        <is>
          <t>SZSE</t>
        </is>
      </c>
      <c r="G516" s="9" t="inlineStr">
        <is>
          <t>미정</t>
        </is>
      </c>
      <c r="H516" s="10" t="n">
        <v>18.01</v>
      </c>
      <c r="I516" s="10" t="n">
        <v>17.87</v>
      </c>
      <c r="J516" s="10" t="n">
        <v>0.1400000000000006</v>
      </c>
      <c r="K516" s="11" t="n">
        <v>0.007834359261331872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2026-08-21T07:45:31.560541+00:00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Far East Smarter Energy Co. Ltd. Class A</t>
        </is>
      </c>
      <c r="E517" s="5" t="inlineStr">
        <is>
          <t>600869</t>
        </is>
      </c>
      <c r="F517" s="5" t="inlineStr">
        <is>
          <t>SSE</t>
        </is>
      </c>
      <c r="G517" s="5" t="inlineStr">
        <is>
          <t>미정</t>
        </is>
      </c>
      <c r="H517" s="6" t="n">
        <v>16.92</v>
      </c>
      <c r="I517" s="6" t="n">
        <v>16.6</v>
      </c>
      <c r="J517" s="6" t="n">
        <v>0.3200000000000003</v>
      </c>
      <c r="K517" s="7" t="n">
        <v>0.01927710843373496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2026-08-21T07:45:31.560541+00:00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United States</t>
        </is>
      </c>
      <c r="D518" s="9" t="inlineStr">
        <is>
          <t>Enphase Energy, Inc.</t>
        </is>
      </c>
      <c r="E518" s="9" t="inlineStr">
        <is>
          <t>ENPH</t>
        </is>
      </c>
      <c r="F518" s="9" t="inlineStr">
        <is>
          <t>NASDAQ</t>
        </is>
      </c>
      <c r="G518" s="9" t="inlineStr">
        <is>
          <t>미정</t>
        </is>
      </c>
      <c r="H518" s="10" t="n">
        <v>38.36</v>
      </c>
      <c r="I518" s="10" t="n">
        <v>39.37</v>
      </c>
      <c r="J518" s="10" t="n">
        <v>-1.009999999999998</v>
      </c>
      <c r="K518" s="11" t="n">
        <v>-0.02565405130810257</v>
      </c>
      <c r="L518" s="10" t="inlineStr"/>
      <c r="M518" s="11" t="n"/>
      <c r="N518" s="9" t="inlineStr">
        <is>
          <t>2026-08-20</t>
        </is>
      </c>
      <c r="O518" s="9" t="inlineStr">
        <is>
          <t>최신 완료 거래일</t>
        </is>
      </c>
      <c r="P518" s="9" t="n"/>
      <c r="Q518" s="9" t="inlineStr">
        <is>
          <t>2026-08-21T07:45:31.560541+00:00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Hunan Yuneng New Energy Battery Material Co., Ltd. Class A</t>
        </is>
      </c>
      <c r="E519" s="5" t="inlineStr">
        <is>
          <t>301358</t>
        </is>
      </c>
      <c r="F519" s="5" t="inlineStr">
        <is>
          <t>SZSE</t>
        </is>
      </c>
      <c r="G519" s="5" t="inlineStr">
        <is>
          <t>미정</t>
        </is>
      </c>
      <c r="H519" s="6" t="n">
        <v>67.28</v>
      </c>
      <c r="I519" s="6" t="n">
        <v>64.95999999999999</v>
      </c>
      <c r="J519" s="6" t="n">
        <v>2.320000000000007</v>
      </c>
      <c r="K519" s="7" t="n">
        <v>0.03571428571428583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2026-08-21T07:45:31.560541+00:00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Egypt</t>
        </is>
      </c>
      <c r="D520" s="9" t="inlineStr">
        <is>
          <t>El Sewedy Electric Company</t>
        </is>
      </c>
      <c r="E520" s="9" t="inlineStr">
        <is>
          <t>SWDY</t>
        </is>
      </c>
      <c r="F520" s="9" t="inlineStr">
        <is>
          <t>EGX</t>
        </is>
      </c>
      <c r="G520" s="9" t="inlineStr">
        <is>
          <t>미정</t>
        </is>
      </c>
      <c r="H520" s="10" t="n">
        <v>116</v>
      </c>
      <c r="I520" s="10" t="n">
        <v>118.11</v>
      </c>
      <c r="J520" s="10" t="n">
        <v>-2.109999999999999</v>
      </c>
      <c r="K520" s="11" t="n">
        <v>-0.01786470239607145</v>
      </c>
      <c r="L520" s="10" t="inlineStr"/>
      <c r="M520" s="11" t="n"/>
      <c r="N520" s="9" t="inlineStr">
        <is>
          <t>2026-08-20</t>
        </is>
      </c>
      <c r="O520" s="9" t="inlineStr">
        <is>
          <t>최신 완료 거래일</t>
        </is>
      </c>
      <c r="P520" s="9" t="n"/>
      <c r="Q520" s="9" t="inlineStr">
        <is>
          <t>2026-08-21T07:45:31.560541+00:00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27.27</v>
      </c>
      <c r="I521" s="6" t="n">
        <v>27.89</v>
      </c>
      <c r="J521" s="6" t="n">
        <v>-0.620000000000001</v>
      </c>
      <c r="K521" s="7" t="n">
        <v>-0.02223019003226967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2026-08-21T07:45:31.560541+00:00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United States</t>
        </is>
      </c>
      <c r="D522" s="9" t="inlineStr">
        <is>
          <t>Belden Inc</t>
        </is>
      </c>
      <c r="E522" s="9" t="inlineStr">
        <is>
          <t>BDC</t>
        </is>
      </c>
      <c r="F522" s="9" t="inlineStr">
        <is>
          <t>NYSE</t>
        </is>
      </c>
      <c r="G522" s="9" t="inlineStr">
        <is>
          <t>미정</t>
        </is>
      </c>
      <c r="H522" s="10" t="n">
        <v>123.89</v>
      </c>
      <c r="I522" s="10" t="n">
        <v>128.43</v>
      </c>
      <c r="J522" s="10" t="n">
        <v>-4.540000000000006</v>
      </c>
      <c r="K522" s="11" t="n">
        <v>-0.03534999610682867</v>
      </c>
      <c r="L522" s="10" t="inlineStr"/>
      <c r="M522" s="11" t="n"/>
      <c r="N522" s="9" t="inlineStr">
        <is>
          <t>2026-08-20</t>
        </is>
      </c>
      <c r="O522" s="9" t="inlineStr">
        <is>
          <t>최신 완료 거래일</t>
        </is>
      </c>
      <c r="P522" s="9" t="n"/>
      <c r="Q522" s="9" t="inlineStr">
        <is>
          <t>2026-08-21T07:45:31.560541+00:00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Harbin Electric Co. Ltd. Class H</t>
        </is>
      </c>
      <c r="E523" s="5" t="inlineStr">
        <is>
          <t>1133</t>
        </is>
      </c>
      <c r="F523" s="5" t="inlineStr">
        <is>
          <t>HKEX</t>
        </is>
      </c>
      <c r="G523" s="5" t="inlineStr">
        <is>
          <t>미정</t>
        </is>
      </c>
      <c r="H523" s="6" t="n">
        <v>16.81</v>
      </c>
      <c r="I523" s="6" t="n">
        <v>16.65</v>
      </c>
      <c r="J523" s="6" t="n">
        <v>0.1600000000000001</v>
      </c>
      <c r="K523" s="7" t="n">
        <v>0.00960960960960962</v>
      </c>
      <c r="L523" s="6" t="inlineStr"/>
      <c r="M523" s="7" t="n"/>
      <c r="N523" s="5" t="inlineStr">
        <is>
          <t>2026-08-20</t>
        </is>
      </c>
      <c r="O523" s="12" t="inlineStr">
        <is>
          <t>이전 완료 거래일 유지</t>
        </is>
      </c>
      <c r="P523" s="5" t="n"/>
      <c r="Q523" s="5" t="inlineStr">
        <is>
          <t>2026-08-21T07:45:31.560541+00:00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Luster LightTech Co., Ltd. Class A</t>
        </is>
      </c>
      <c r="E524" s="9" t="inlineStr">
        <is>
          <t>688400</t>
        </is>
      </c>
      <c r="F524" s="9" t="inlineStr">
        <is>
          <t>SSE</t>
        </is>
      </c>
      <c r="G524" s="9" t="inlineStr">
        <is>
          <t>미정</t>
        </is>
      </c>
      <c r="H524" s="10" t="n">
        <v>47.26</v>
      </c>
      <c r="I524" s="10" t="n">
        <v>47.11</v>
      </c>
      <c r="J524" s="10" t="n">
        <v>0.1499999999999986</v>
      </c>
      <c r="K524" s="11" t="n">
        <v>0.003184037359371653</v>
      </c>
      <c r="L524" s="10" t="inlineStr"/>
      <c r="M524" s="11" t="n"/>
      <c r="N524" s="9" t="inlineStr">
        <is>
          <t>2026-08-21</t>
        </is>
      </c>
      <c r="O524" s="9" t="inlineStr">
        <is>
          <t>최신 완료 거래일</t>
        </is>
      </c>
      <c r="P524" s="9" t="n"/>
      <c r="Q524" s="9" t="inlineStr">
        <is>
          <t>2026-08-21T07:45:31.560541+00:00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Honor Electronic Co. Ltd. Class A</t>
        </is>
      </c>
      <c r="E525" s="5" t="inlineStr">
        <is>
          <t>300870</t>
        </is>
      </c>
      <c r="F525" s="5" t="inlineStr">
        <is>
          <t>SZSE</t>
        </is>
      </c>
      <c r="G525" s="5" t="inlineStr">
        <is>
          <t>미정</t>
        </is>
      </c>
      <c r="H525" s="6" t="n">
        <v>210.69</v>
      </c>
      <c r="I525" s="6" t="n">
        <v>214.15</v>
      </c>
      <c r="J525" s="6" t="n">
        <v>-3.460000000000008</v>
      </c>
      <c r="K525" s="7" t="n">
        <v>-0.01615689936960078</v>
      </c>
      <c r="L525" s="6" t="inlineStr"/>
      <c r="M525" s="7" t="n"/>
      <c r="N525" s="5" t="inlineStr">
        <is>
          <t>2026-08-21</t>
        </is>
      </c>
      <c r="O525" s="5" t="inlineStr">
        <is>
          <t>최신 완료 거래일</t>
        </is>
      </c>
      <c r="P525" s="5" t="n"/>
      <c r="Q525" s="5" t="inlineStr">
        <is>
          <t>2026-08-21T07:45:31.560541+00:00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Guangzhou Great Power Energy &amp; Technology Co., Ltd. Class A</t>
        </is>
      </c>
      <c r="E526" s="9" t="inlineStr">
        <is>
          <t>300438</t>
        </is>
      </c>
      <c r="F526" s="9" t="inlineStr">
        <is>
          <t>SZSE</t>
        </is>
      </c>
      <c r="G526" s="9" t="inlineStr">
        <is>
          <t>미정</t>
        </is>
      </c>
      <c r="H526" s="10" t="n">
        <v>61.75</v>
      </c>
      <c r="I526" s="10" t="n">
        <v>59.66</v>
      </c>
      <c r="J526" s="10" t="n">
        <v>2.090000000000003</v>
      </c>
      <c r="K526" s="11" t="n">
        <v>0.03503184713375802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2026-08-21T07:45:31.560541+00:00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Hainan Jinpan Smart Technology Co., Ltd. Class A</t>
        </is>
      </c>
      <c r="E527" s="5" t="inlineStr">
        <is>
          <t>688676</t>
        </is>
      </c>
      <c r="F527" s="5" t="inlineStr">
        <is>
          <t>SSE</t>
        </is>
      </c>
      <c r="G527" s="5" t="inlineStr">
        <is>
          <t>미정</t>
        </is>
      </c>
      <c r="H527" s="6" t="n">
        <v>76</v>
      </c>
      <c r="I527" s="6" t="n">
        <v>67.31</v>
      </c>
      <c r="J527" s="6" t="n">
        <v>8.689999999999998</v>
      </c>
      <c r="K527" s="7" t="n">
        <v>0.1291041450007428</v>
      </c>
      <c r="L527" s="6" t="inlineStr"/>
      <c r="M527" s="7" t="n"/>
      <c r="N527" s="5" t="inlineStr">
        <is>
          <t>2026-08-21</t>
        </is>
      </c>
      <c r="O527" s="5" t="inlineStr">
        <is>
          <t>최신 완료 거래일</t>
        </is>
      </c>
      <c r="P527" s="5" t="n"/>
      <c r="Q527" s="5" t="inlineStr">
        <is>
          <t>2026-08-21T07:45:31.560541+00:00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Kingdom</t>
        </is>
      </c>
      <c r="D528" s="9" t="inlineStr">
        <is>
          <t>Rosebank Industries Plc</t>
        </is>
      </c>
      <c r="E528" s="9" t="inlineStr">
        <is>
          <t>ROSE</t>
        </is>
      </c>
      <c r="F528" s="9" t="inlineStr">
        <is>
          <t>LSE</t>
        </is>
      </c>
      <c r="G528" s="9" t="inlineStr">
        <is>
          <t>미정</t>
        </is>
      </c>
      <c r="H528" s="10" t="n">
        <v>342</v>
      </c>
      <c r="I528" s="10" t="n">
        <v>343</v>
      </c>
      <c r="J528" s="10" t="n">
        <v>-1</v>
      </c>
      <c r="K528" s="11" t="n">
        <v>-0.002915451895043732</v>
      </c>
      <c r="L528" s="10" t="inlineStr"/>
      <c r="M528" s="11" t="n"/>
      <c r="N528" s="9" t="inlineStr">
        <is>
          <t>2026-08-20</t>
        </is>
      </c>
      <c r="O528" s="12" t="inlineStr">
        <is>
          <t>이전 완료 거래일 유지</t>
        </is>
      </c>
      <c r="P528" s="9" t="n"/>
      <c r="Q528" s="9" t="inlineStr">
        <is>
          <t>2026-08-21T07:45:31.560541+00:00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Ningbo Orient Wires &amp; Cables Co Ltd Class A</t>
        </is>
      </c>
      <c r="E529" s="5" t="inlineStr">
        <is>
          <t>603606</t>
        </is>
      </c>
      <c r="F529" s="5" t="inlineStr">
        <is>
          <t>SSE</t>
        </is>
      </c>
      <c r="G529" s="5" t="inlineStr">
        <is>
          <t>미정</t>
        </is>
      </c>
      <c r="H529" s="6" t="n">
        <v>34.11</v>
      </c>
      <c r="I529" s="6" t="n">
        <v>35.86</v>
      </c>
      <c r="J529" s="6" t="n">
        <v>-1.75</v>
      </c>
      <c r="K529" s="7" t="n">
        <v>-0.04880089235917457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2026-08-21T07:45:31.560541+00:00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19.84</v>
      </c>
      <c r="I530" s="10" t="n">
        <v>20</v>
      </c>
      <c r="J530" s="10" t="n">
        <v>-0.1600000000000001</v>
      </c>
      <c r="K530" s="11" t="n">
        <v>-0.008000000000000007</v>
      </c>
      <c r="L530" s="10" t="inlineStr"/>
      <c r="M530" s="11" t="n"/>
      <c r="N530" s="9" t="inlineStr">
        <is>
          <t>2026-08-20</t>
        </is>
      </c>
      <c r="O530" s="12" t="inlineStr">
        <is>
          <t>이전 완료 거래일 유지</t>
        </is>
      </c>
      <c r="P530" s="9" t="n"/>
      <c r="Q530" s="9" t="inlineStr">
        <is>
          <t>2026-08-21T07:45:31.560541+00:00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15.06</v>
      </c>
      <c r="I531" s="6" t="n">
        <v>15.06</v>
      </c>
      <c r="J531" s="6" t="n">
        <v>0</v>
      </c>
      <c r="K531" s="7" t="n">
        <v>0</v>
      </c>
      <c r="L531" s="6" t="inlineStr"/>
      <c r="M531" s="7" t="n"/>
      <c r="N531" s="5" t="inlineStr">
        <is>
          <t>2026-08-20</t>
        </is>
      </c>
      <c r="O531" s="5" t="inlineStr">
        <is>
          <t>최신 완료 거래일</t>
        </is>
      </c>
      <c r="P531" s="5" t="n"/>
      <c r="Q531" s="5" t="inlineStr">
        <is>
          <t>2026-08-21T07:45:31.560541+00:00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Japan</t>
        </is>
      </c>
      <c r="D532" s="9" t="inlineStr">
        <is>
          <t>MARUWA CO., LTD.</t>
        </is>
      </c>
      <c r="E532" s="9" t="inlineStr">
        <is>
          <t>5344</t>
        </is>
      </c>
      <c r="F532" s="9" t="inlineStr">
        <is>
          <t>TSE</t>
        </is>
      </c>
      <c r="G532" s="9" t="inlineStr">
        <is>
          <t>미정</t>
        </is>
      </c>
      <c r="H532" s="10" t="n">
        <v>54100</v>
      </c>
      <c r="I532" s="10" t="n">
        <v>55200</v>
      </c>
      <c r="J532" s="10" t="n">
        <v>-1100</v>
      </c>
      <c r="K532" s="11" t="n">
        <v>-0.01992753623188406</v>
      </c>
      <c r="L532" s="10" t="inlineStr"/>
      <c r="M532" s="11" t="n"/>
      <c r="N532" s="9" t="inlineStr">
        <is>
          <t>2026-08-21</t>
        </is>
      </c>
      <c r="O532" s="9" t="inlineStr">
        <is>
          <t>최신 완료 거래일</t>
        </is>
      </c>
      <c r="P532" s="9" t="n"/>
      <c r="Q532" s="9" t="inlineStr">
        <is>
          <t>2026-08-21T07:45:31.560541+00:00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Hong Kong</t>
        </is>
      </c>
      <c r="D533" s="5" t="inlineStr">
        <is>
          <t>Time Interconnect Technology Limited</t>
        </is>
      </c>
      <c r="E533" s="5" t="inlineStr">
        <is>
          <t>1729</t>
        </is>
      </c>
      <c r="F533" s="5" t="inlineStr">
        <is>
          <t>HKEX</t>
        </is>
      </c>
      <c r="G533" s="5" t="inlineStr">
        <is>
          <t>미정</t>
        </is>
      </c>
      <c r="H533" s="6" t="n">
        <v>15.11</v>
      </c>
      <c r="I533" s="6" t="n">
        <v>15</v>
      </c>
      <c r="J533" s="6" t="n">
        <v>0.1099999999999994</v>
      </c>
      <c r="K533" s="7" t="n">
        <v>0.007333333333333295</v>
      </c>
      <c r="L533" s="6" t="inlineStr"/>
      <c r="M533" s="7" t="n"/>
      <c r="N533" s="5" t="inlineStr">
        <is>
          <t>2026-08-20</t>
        </is>
      </c>
      <c r="O533" s="12" t="inlineStr">
        <is>
          <t>이전 완료 거래일 유지</t>
        </is>
      </c>
      <c r="P533" s="5" t="n"/>
      <c r="Q533" s="5" t="inlineStr">
        <is>
          <t>2026-08-21T07:45:31.560541+00:00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105.7</v>
      </c>
      <c r="I534" s="10" t="n">
        <v>105.2</v>
      </c>
      <c r="J534" s="10" t="n">
        <v>0.5</v>
      </c>
      <c r="K534" s="11" t="n">
        <v>0.004752851711026616</v>
      </c>
      <c r="L534" s="10" t="inlineStr"/>
      <c r="M534" s="11" t="n"/>
      <c r="N534" s="9" t="inlineStr">
        <is>
          <t>2026-08-20</t>
        </is>
      </c>
      <c r="O534" s="9" t="inlineStr">
        <is>
          <t>최신 완료 거래일</t>
        </is>
      </c>
      <c r="P534" s="9" t="n"/>
      <c r="Q534" s="9" t="inlineStr">
        <is>
          <t>2026-08-21T07:45:31.560541+00:00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4.85</v>
      </c>
      <c r="I535" s="6" t="n">
        <v>4.92</v>
      </c>
      <c r="J535" s="6" t="n">
        <v>-0.07000000000000028</v>
      </c>
      <c r="K535" s="7" t="n">
        <v>-0.01422764227642282</v>
      </c>
      <c r="L535" s="6" t="inlineStr"/>
      <c r="M535" s="7" t="n"/>
      <c r="N535" s="5" t="inlineStr">
        <is>
          <t>2026-08-21</t>
        </is>
      </c>
      <c r="O535" s="5" t="inlineStr">
        <is>
          <t>최신 완료 거래일</t>
        </is>
      </c>
      <c r="P535" s="5" t="n"/>
      <c r="Q535" s="5" t="inlineStr">
        <is>
          <t>2026-08-21T07:45:31.560541+00:00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Henan Pinggao Electric Co., Ltd. Class A</t>
        </is>
      </c>
      <c r="E536" s="9" t="inlineStr">
        <is>
          <t>600312</t>
        </is>
      </c>
      <c r="F536" s="9" t="inlineStr">
        <is>
          <t>SSE</t>
        </is>
      </c>
      <c r="G536" s="9" t="inlineStr">
        <is>
          <t>미정</t>
        </is>
      </c>
      <c r="H536" s="10" t="n">
        <v>19.73</v>
      </c>
      <c r="I536" s="10" t="n">
        <v>19.29</v>
      </c>
      <c r="J536" s="10" t="n">
        <v>0.4400000000000013</v>
      </c>
      <c r="K536" s="11" t="n">
        <v>0.02280974598237435</v>
      </c>
      <c r="L536" s="10" t="inlineStr"/>
      <c r="M536" s="11" t="n"/>
      <c r="N536" s="9" t="inlineStr">
        <is>
          <t>2026-08-21</t>
        </is>
      </c>
      <c r="O536" s="9" t="inlineStr">
        <is>
          <t>최신 완료 거래일</t>
        </is>
      </c>
      <c r="P536" s="9" t="n"/>
      <c r="Q536" s="9" t="inlineStr">
        <is>
          <t>2026-08-21T07:45:31.560541+00:00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United States</t>
        </is>
      </c>
      <c r="D537" s="5" t="inlineStr">
        <is>
          <t>NuScale Power Corporation</t>
        </is>
      </c>
      <c r="E537" s="5" t="inlineStr">
        <is>
          <t>SMR</t>
        </is>
      </c>
      <c r="F537" s="5" t="inlineStr">
        <is>
          <t>NYSE</t>
        </is>
      </c>
      <c r="G537" s="5" t="inlineStr">
        <is>
          <t>미정</t>
        </is>
      </c>
      <c r="H537" s="6" t="n">
        <v>9.07</v>
      </c>
      <c r="I537" s="6" t="n">
        <v>9.289999999999999</v>
      </c>
      <c r="J537" s="6" t="n">
        <v>-0.2199999999999989</v>
      </c>
      <c r="K537" s="7" t="n">
        <v>-0.02368137782561882</v>
      </c>
      <c r="L537" s="6" t="inlineStr"/>
      <c r="M537" s="7" t="n"/>
      <c r="N537" s="5" t="inlineStr">
        <is>
          <t>2026-08-20</t>
        </is>
      </c>
      <c r="O537" s="5" t="inlineStr">
        <is>
          <t>최신 완료 거래일</t>
        </is>
      </c>
      <c r="P537" s="5" t="n"/>
      <c r="Q537" s="5" t="inlineStr">
        <is>
          <t>2026-08-21T07:45:31.560541+00:00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4.83</v>
      </c>
      <c r="I538" s="10" t="n">
        <v>4.82</v>
      </c>
      <c r="J538" s="10" t="n">
        <v>0.009999999999999787</v>
      </c>
      <c r="K538" s="11" t="n">
        <v>0.002074688796680454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2026-08-21T07:45:31.560541+00:00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10.95</v>
      </c>
      <c r="I539" s="6" t="n">
        <v>10.75</v>
      </c>
      <c r="J539" s="6" t="n">
        <v>0.1999999999999993</v>
      </c>
      <c r="K539" s="7" t="n">
        <v>0.01860465116279063</v>
      </c>
      <c r="L539" s="6" t="inlineStr"/>
      <c r="M539" s="7" t="n"/>
      <c r="N539" s="5" t="inlineStr">
        <is>
          <t>2026-08-21</t>
        </is>
      </c>
      <c r="O539" s="5" t="inlineStr">
        <is>
          <t>최신 완료 거래일</t>
        </is>
      </c>
      <c r="P539" s="5" t="n"/>
      <c r="Q539" s="5" t="inlineStr">
        <is>
          <t>2026-08-21T07:45:31.560541+00:00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QuantumScape Corporation</t>
        </is>
      </c>
      <c r="E540" s="9" t="inlineStr">
        <is>
          <t>QS</t>
        </is>
      </c>
      <c r="F540" s="9" t="inlineStr">
        <is>
          <t>NASDAQ</t>
        </is>
      </c>
      <c r="G540" s="9" t="inlineStr">
        <is>
          <t>미정</t>
        </is>
      </c>
      <c r="H540" s="10" t="n">
        <v>5.7</v>
      </c>
      <c r="I540" s="10" t="n">
        <v>5.88</v>
      </c>
      <c r="J540" s="10" t="n">
        <v>-0.1799999999999997</v>
      </c>
      <c r="K540" s="11" t="n">
        <v>-0.03061224489795913</v>
      </c>
      <c r="L540" s="10" t="inlineStr"/>
      <c r="M540" s="11" t="n"/>
      <c r="N540" s="9" t="inlineStr">
        <is>
          <t>2026-08-20</t>
        </is>
      </c>
      <c r="O540" s="9" t="inlineStr">
        <is>
          <t>최신 완료 거래일</t>
        </is>
      </c>
      <c r="P540" s="9" t="n"/>
      <c r="Q540" s="9" t="inlineStr">
        <is>
          <t>2026-08-21T07:45:31.560541+00:00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50.59</v>
      </c>
      <c r="I541" s="6" t="n">
        <v>50.51000000000001</v>
      </c>
      <c r="J541" s="6" t="n">
        <v>0.0800000000000054</v>
      </c>
      <c r="K541" s="7" t="n">
        <v>0.001583844783211352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2026-08-21T07:45:31.560541+00:00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Taiyo Holdings Co., Ltd.</t>
        </is>
      </c>
      <c r="E542" s="9" t="inlineStr">
        <is>
          <t>4626</t>
        </is>
      </c>
      <c r="F542" s="9" t="inlineStr">
        <is>
          <t>TSE</t>
        </is>
      </c>
      <c r="G542" s="9" t="inlineStr">
        <is>
          <t>미정</t>
        </is>
      </c>
      <c r="H542" s="10" t="n">
        <v>4765</v>
      </c>
      <c r="I542" s="10" t="n">
        <v>4769</v>
      </c>
      <c r="J542" s="10" t="n">
        <v>-4</v>
      </c>
      <c r="K542" s="11" t="n">
        <v>-0.0008387502621094569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2026-08-21T07:45:31.560541+00:00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41.57</v>
      </c>
      <c r="I543" s="6" t="n">
        <v>40.52</v>
      </c>
      <c r="J543" s="6" t="n">
        <v>1.049999999999997</v>
      </c>
      <c r="K543" s="7" t="n">
        <v>0.02591312931885481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2026-08-21T07:45:31.560541+00:00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India</t>
        </is>
      </c>
      <c r="D544" s="9" t="inlineStr">
        <is>
          <t>RR Kabel Ltd.</t>
        </is>
      </c>
      <c r="E544" s="9" t="inlineStr">
        <is>
          <t>RRKABEL</t>
        </is>
      </c>
      <c r="F544" s="9" t="inlineStr">
        <is>
          <t>NSE</t>
        </is>
      </c>
      <c r="G544" s="9" t="inlineStr">
        <is>
          <t>미정</t>
        </is>
      </c>
      <c r="H544" s="10" t="n">
        <v>2894.2</v>
      </c>
      <c r="I544" s="10" t="n">
        <v>2898.8</v>
      </c>
      <c r="J544" s="10" t="n">
        <v>-4.600000000000364</v>
      </c>
      <c r="K544" s="11" t="n">
        <v>-0.001586863529736568</v>
      </c>
      <c r="L544" s="10" t="inlineStr"/>
      <c r="M544" s="11" t="n"/>
      <c r="N544" s="9" t="inlineStr">
        <is>
          <t>2026-08-20</t>
        </is>
      </c>
      <c r="O544" s="12" t="inlineStr">
        <is>
          <t>이전 완료 거래일 유지</t>
        </is>
      </c>
      <c r="P544" s="9" t="n"/>
      <c r="Q544" s="9" t="inlineStr">
        <is>
          <t>2026-08-21T07:45:31.560541+00:00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XJ Electric Co., Ltd. Class A</t>
        </is>
      </c>
      <c r="E545" s="5" t="inlineStr">
        <is>
          <t>000400</t>
        </is>
      </c>
      <c r="F545" s="5" t="inlineStr">
        <is>
          <t>SZSE</t>
        </is>
      </c>
      <c r="G545" s="5" t="inlineStr">
        <is>
          <t>미정</t>
        </is>
      </c>
      <c r="H545" s="6" t="n">
        <v>21.67</v>
      </c>
      <c r="I545" s="6" t="n">
        <v>21.86</v>
      </c>
      <c r="J545" s="6" t="n">
        <v>-0.1899999999999977</v>
      </c>
      <c r="K545" s="7" t="n">
        <v>-0.008691674290942256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2026-08-21T07:45:31.560541+00:00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Sany Renewable Energy Co., Ltd. Class A</t>
        </is>
      </c>
      <c r="E546" s="9" t="inlineStr">
        <is>
          <t>688349</t>
        </is>
      </c>
      <c r="F546" s="9" t="inlineStr">
        <is>
          <t>SSE</t>
        </is>
      </c>
      <c r="G546" s="9" t="inlineStr">
        <is>
          <t>미정</t>
        </is>
      </c>
      <c r="H546" s="10" t="n">
        <v>14</v>
      </c>
      <c r="I546" s="10" t="n">
        <v>14.13</v>
      </c>
      <c r="J546" s="10" t="n">
        <v>-0.1300000000000008</v>
      </c>
      <c r="K546" s="11" t="n">
        <v>-0.009200283085633459</v>
      </c>
      <c r="L546" s="10" t="inlineStr"/>
      <c r="M546" s="11" t="n"/>
      <c r="N546" s="9" t="inlineStr">
        <is>
          <t>2026-08-21</t>
        </is>
      </c>
      <c r="O546" s="9" t="inlineStr">
        <is>
          <t>최신 완료 거래일</t>
        </is>
      </c>
      <c r="P546" s="9" t="n"/>
      <c r="Q546" s="9" t="inlineStr">
        <is>
          <t>2026-08-21T07:45:31.560541+00:00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16.29</v>
      </c>
      <c r="I547" s="6" t="n">
        <v>16.28</v>
      </c>
      <c r="J547" s="6" t="n">
        <v>0.00999999999999801</v>
      </c>
      <c r="K547" s="7" t="n">
        <v>0.000614250614250492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2026-08-21T07:45:31.560541+00:00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Switzerland</t>
        </is>
      </c>
      <c r="D548" s="9" t="inlineStr">
        <is>
          <t>Versigent PLC</t>
        </is>
      </c>
      <c r="E548" s="9" t="inlineStr">
        <is>
          <t>VGNT</t>
        </is>
      </c>
      <c r="F548" s="9" t="inlineStr">
        <is>
          <t>NYSE</t>
        </is>
      </c>
      <c r="G548" s="9" t="inlineStr">
        <is>
          <t>미정</t>
        </is>
      </c>
      <c r="H548" s="10" t="n">
        <v>46.65</v>
      </c>
      <c r="I548" s="10" t="n">
        <v>47.4</v>
      </c>
      <c r="J548" s="10" t="n">
        <v>-0.75</v>
      </c>
      <c r="K548" s="11" t="n">
        <v>-0.01582278481012658</v>
      </c>
      <c r="L548" s="10" t="inlineStr"/>
      <c r="M548" s="11" t="n"/>
      <c r="N548" s="9" t="inlineStr">
        <is>
          <t>2026-08-20</t>
        </is>
      </c>
      <c r="O548" s="9" t="inlineStr">
        <is>
          <t>최신 완료 거래일</t>
        </is>
      </c>
      <c r="P548" s="9" t="n"/>
      <c r="Q548" s="9" t="inlineStr">
        <is>
          <t>2026-08-21T07:45:31.560541+00:00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5273</v>
      </c>
      <c r="I549" s="6" t="n">
        <v>5238</v>
      </c>
      <c r="J549" s="6" t="n">
        <v>35</v>
      </c>
      <c r="K549" s="7" t="n">
        <v>0.006681939671630393</v>
      </c>
      <c r="L549" s="6" t="inlineStr"/>
      <c r="M549" s="7" t="n"/>
      <c r="N549" s="5" t="inlineStr">
        <is>
          <t>2026-08-21</t>
        </is>
      </c>
      <c r="O549" s="5" t="inlineStr">
        <is>
          <t>최신 완료 거래일</t>
        </is>
      </c>
      <c r="P549" s="5" t="n"/>
      <c r="Q549" s="5" t="inlineStr">
        <is>
          <t>2026-08-21T07:45:31.560541+00:00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Meidensha Corporation</t>
        </is>
      </c>
      <c r="E550" s="9" t="inlineStr">
        <is>
          <t>6508</t>
        </is>
      </c>
      <c r="F550" s="9" t="inlineStr">
        <is>
          <t>TSE</t>
        </is>
      </c>
      <c r="G550" s="9" t="inlineStr">
        <is>
          <t>미정</t>
        </is>
      </c>
      <c r="H550" s="10" t="n">
        <v>11480</v>
      </c>
      <c r="I550" s="10" t="n">
        <v>11230</v>
      </c>
      <c r="J550" s="10" t="n">
        <v>250</v>
      </c>
      <c r="K550" s="11" t="n">
        <v>0.02226179875333927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2026-08-21T07:45:31.560541+00:00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Tongding Interconnection Information Co., Ltd. Class A</t>
        </is>
      </c>
      <c r="E551" s="5" t="inlineStr">
        <is>
          <t>002491</t>
        </is>
      </c>
      <c r="F551" s="5" t="inlineStr">
        <is>
          <t>SZSE</t>
        </is>
      </c>
      <c r="G551" s="5" t="inlineStr">
        <is>
          <t>미정</t>
        </is>
      </c>
      <c r="H551" s="6" t="n">
        <v>21.2</v>
      </c>
      <c r="I551" s="6" t="n">
        <v>19.27</v>
      </c>
      <c r="J551" s="6" t="n">
        <v>1.93</v>
      </c>
      <c r="K551" s="7" t="n">
        <v>0.1001556824078879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2026-08-21T07:45:31.560541+00:00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India</t>
        </is>
      </c>
      <c r="D552" s="9" t="inlineStr">
        <is>
          <t>Kirloskar Oil Engines Limited</t>
        </is>
      </c>
      <c r="E552" s="9" t="inlineStr">
        <is>
          <t>KIRLOSENG</t>
        </is>
      </c>
      <c r="F552" s="9" t="inlineStr">
        <is>
          <t>NSE</t>
        </is>
      </c>
      <c r="G552" s="9" t="inlineStr">
        <is>
          <t>미정</t>
        </is>
      </c>
      <c r="H552" s="10" t="n">
        <v>2150.1</v>
      </c>
      <c r="I552" s="10" t="n">
        <v>2079.9</v>
      </c>
      <c r="J552" s="10" t="n">
        <v>70.19999999999982</v>
      </c>
      <c r="K552" s="11" t="n">
        <v>0.03375162267416694</v>
      </c>
      <c r="L552" s="10" t="inlineStr"/>
      <c r="M552" s="11" t="n"/>
      <c r="N552" s="9" t="inlineStr">
        <is>
          <t>2026-08-20</t>
        </is>
      </c>
      <c r="O552" s="12" t="inlineStr">
        <is>
          <t>이전 완료 거래일 유지</t>
        </is>
      </c>
      <c r="P552" s="9" t="n"/>
      <c r="Q552" s="9" t="inlineStr">
        <is>
          <t>2026-08-21T07:45:31.560541+00:00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Atkore Inc.</t>
        </is>
      </c>
      <c r="E553" s="5" t="inlineStr">
        <is>
          <t>ATKR</t>
        </is>
      </c>
      <c r="F553" s="5" t="inlineStr">
        <is>
          <t>NYSE</t>
        </is>
      </c>
      <c r="G553" s="5" t="inlineStr">
        <is>
          <t>미정</t>
        </is>
      </c>
      <c r="H553" s="6" t="n">
        <v>93.48999999999999</v>
      </c>
      <c r="I553" s="6" t="n">
        <v>93.43000000000001</v>
      </c>
      <c r="J553" s="6" t="n">
        <v>0.05999999999998806</v>
      </c>
      <c r="K553" s="7" t="n">
        <v>0.0006421920154124805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2026-08-21T07:45:31.560541+00:00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Schneider Electric Infrastructure Limited</t>
        </is>
      </c>
      <c r="E554" s="9" t="inlineStr">
        <is>
          <t>SCHNEIDER</t>
        </is>
      </c>
      <c r="F554" s="9" t="inlineStr">
        <is>
          <t>NSE</t>
        </is>
      </c>
      <c r="G554" s="9" t="inlineStr">
        <is>
          <t>미정</t>
        </is>
      </c>
      <c r="H554" s="10" t="n">
        <v>1242.6</v>
      </c>
      <c r="I554" s="10" t="n">
        <v>1253.8</v>
      </c>
      <c r="J554" s="10" t="n">
        <v>-11.20000000000005</v>
      </c>
      <c r="K554" s="11" t="n">
        <v>-0.008932844153772568</v>
      </c>
      <c r="L554" s="10" t="inlineStr"/>
      <c r="M554" s="11" t="n"/>
      <c r="N554" s="9" t="inlineStr">
        <is>
          <t>2026-08-20</t>
        </is>
      </c>
      <c r="O554" s="12" t="inlineStr">
        <is>
          <t>이전 완료 거래일 유지</t>
        </is>
      </c>
      <c r="P554" s="9" t="n"/>
      <c r="Q554" s="9" t="inlineStr">
        <is>
          <t>2026-08-21T07:45:31.560541+00:00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Shenzhen Senior Technology Material Co., Ltd. Class A</t>
        </is>
      </c>
      <c r="E555" s="5" t="inlineStr">
        <is>
          <t>300568</t>
        </is>
      </c>
      <c r="F555" s="5" t="inlineStr">
        <is>
          <t>SZSE</t>
        </is>
      </c>
      <c r="G555" s="5" t="inlineStr">
        <is>
          <t>미정</t>
        </is>
      </c>
      <c r="H555" s="6" t="n">
        <v>14.48</v>
      </c>
      <c r="I555" s="6" t="n">
        <v>14.57</v>
      </c>
      <c r="J555" s="6" t="n">
        <v>-0.08999999999999986</v>
      </c>
      <c r="K555" s="7" t="n">
        <v>-0.006177076183939592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2026-08-21T07:45:31.560541+00:00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Qingdao Hanhe Cable Co., Ltd Class A</t>
        </is>
      </c>
      <c r="E556" s="9" t="inlineStr">
        <is>
          <t>002498</t>
        </is>
      </c>
      <c r="F556" s="9" t="inlineStr">
        <is>
          <t>SZSE</t>
        </is>
      </c>
      <c r="G556" s="9" t="inlineStr">
        <is>
          <t>미정</t>
        </is>
      </c>
      <c r="H556" s="10" t="n">
        <v>6.27</v>
      </c>
      <c r="I556" s="10" t="n">
        <v>6.22</v>
      </c>
      <c r="J556" s="10" t="n">
        <v>0.04999999999999982</v>
      </c>
      <c r="K556" s="11" t="n">
        <v>0.008038585209003187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2026-08-21T07:45:31.560541+00:00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Croatia</t>
        </is>
      </c>
      <c r="D557" s="5" t="inlineStr">
        <is>
          <t>KONCAR - Elektroindustrija d.d.</t>
        </is>
      </c>
      <c r="E557" s="5" t="inlineStr">
        <is>
          <t>KOEI</t>
        </is>
      </c>
      <c r="F557" s="5" t="inlineStr">
        <is>
          <t>ZSE</t>
        </is>
      </c>
      <c r="G557" s="5" t="inlineStr">
        <is>
          <t>미정</t>
        </is>
      </c>
      <c r="H557" s="6" t="n">
        <v>1040</v>
      </c>
      <c r="I557" s="6" t="n">
        <v>1040</v>
      </c>
      <c r="J557" s="6" t="n">
        <v>0</v>
      </c>
      <c r="K557" s="7" t="n">
        <v>0</v>
      </c>
      <c r="L557" s="6" t="inlineStr"/>
      <c r="M557" s="7" t="n"/>
      <c r="N557" s="5" t="inlineStr">
        <is>
          <t>2026-08-20</t>
        </is>
      </c>
      <c r="O557" s="12" t="inlineStr">
        <is>
          <t>이전 완료 거래일 유지</t>
        </is>
      </c>
      <c r="P557" s="5" t="n"/>
      <c r="Q557" s="5" t="inlineStr">
        <is>
          <t>2026-08-21T07:45:31.560541+00:00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Tianneng Battery Group Co Ltd Class A</t>
        </is>
      </c>
      <c r="E558" s="9" t="inlineStr">
        <is>
          <t>688819</t>
        </is>
      </c>
      <c r="F558" s="9" t="inlineStr">
        <is>
          <t>SSE</t>
        </is>
      </c>
      <c r="G558" s="9" t="inlineStr">
        <is>
          <t>미정</t>
        </is>
      </c>
      <c r="H558" s="10" t="n">
        <v>21.78</v>
      </c>
      <c r="I558" s="10" t="n">
        <v>21.7</v>
      </c>
      <c r="J558" s="10" t="n">
        <v>0.08000000000000185</v>
      </c>
      <c r="K558" s="11" t="n">
        <v>0.003686635944700546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2026-08-21T07:45:31.560541+00:00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11.03</v>
      </c>
      <c r="I559" s="6" t="n">
        <v>10.97</v>
      </c>
      <c r="J559" s="6" t="n">
        <v>0.05999999999999872</v>
      </c>
      <c r="K559" s="7" t="n">
        <v>0.00546946216955321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2026-08-21T07:45:31.560541+00:00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Shijiazhuang Shangtai Technology Co., Ltd. Class A</t>
        </is>
      </c>
      <c r="E560" s="9" t="inlineStr">
        <is>
          <t>001301</t>
        </is>
      </c>
      <c r="F560" s="9" t="inlineStr">
        <is>
          <t>SZSE</t>
        </is>
      </c>
      <c r="G560" s="9" t="inlineStr">
        <is>
          <t>미정</t>
        </is>
      </c>
      <c r="H560" s="10" t="n">
        <v>63.2</v>
      </c>
      <c r="I560" s="10" t="n">
        <v>64.18000000000001</v>
      </c>
      <c r="J560" s="10" t="n">
        <v>-0.980000000000004</v>
      </c>
      <c r="K560" s="11" t="n">
        <v>-0.01526955437831106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2026-08-21T07:45:31.560541+00:00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Rept Battero Energy Company Ltd Class H</t>
        </is>
      </c>
      <c r="E561" s="5" t="inlineStr">
        <is>
          <t>666</t>
        </is>
      </c>
      <c r="F561" s="5" t="inlineStr">
        <is>
          <t>HKEX</t>
        </is>
      </c>
      <c r="G561" s="5" t="inlineStr">
        <is>
          <t>미정</t>
        </is>
      </c>
      <c r="H561" s="6" t="n">
        <v>10.2</v>
      </c>
      <c r="I561" s="6" t="n">
        <v>10.22</v>
      </c>
      <c r="J561" s="6" t="n">
        <v>-0.02000000000000135</v>
      </c>
      <c r="K561" s="7" t="n">
        <v>-0.001956947162426747</v>
      </c>
      <c r="L561" s="6" t="inlineStr"/>
      <c r="M561" s="7" t="n"/>
      <c r="N561" s="5" t="inlineStr">
        <is>
          <t>2026-08-20</t>
        </is>
      </c>
      <c r="O561" s="12" t="inlineStr">
        <is>
          <t>이전 완료 거래일 유지</t>
        </is>
      </c>
      <c r="P561" s="5" t="n"/>
      <c r="Q561" s="5" t="inlineStr">
        <is>
          <t>2026-08-21T07:45:31.560541+00:00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Weihai Guangwei Composites Co., Ltd. Class A</t>
        </is>
      </c>
      <c r="E562" s="9" t="inlineStr">
        <is>
          <t>300699</t>
        </is>
      </c>
      <c r="F562" s="9" t="inlineStr">
        <is>
          <t>SZSE</t>
        </is>
      </c>
      <c r="G562" s="9" t="inlineStr">
        <is>
          <t>미정</t>
        </is>
      </c>
      <c r="H562" s="10" t="n">
        <v>24.39</v>
      </c>
      <c r="I562" s="10" t="n">
        <v>24.38</v>
      </c>
      <c r="J562" s="10" t="n">
        <v>0.01000000000000156</v>
      </c>
      <c r="K562" s="11" t="n">
        <v>0.000410172272354453</v>
      </c>
      <c r="L562" s="10" t="inlineStr"/>
      <c r="M562" s="11" t="n"/>
      <c r="N562" s="9" t="inlineStr">
        <is>
          <t>2026-08-21</t>
        </is>
      </c>
      <c r="O562" s="9" t="inlineStr">
        <is>
          <t>최신 완료 거래일</t>
        </is>
      </c>
      <c r="P562" s="9" t="n"/>
      <c r="Q562" s="9" t="inlineStr">
        <is>
          <t>2026-08-21T07:45:31.560541+00:00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Shanghai Moons Electrical Co. Ltd. Class A</t>
        </is>
      </c>
      <c r="E563" s="5" t="inlineStr">
        <is>
          <t>603728</t>
        </is>
      </c>
      <c r="F563" s="5" t="inlineStr">
        <is>
          <t>SSE</t>
        </is>
      </c>
      <c r="G563" s="5" t="inlineStr">
        <is>
          <t>미정</t>
        </is>
      </c>
      <c r="H563" s="6" t="n">
        <v>47.4</v>
      </c>
      <c r="I563" s="6" t="n">
        <v>47</v>
      </c>
      <c r="J563" s="6" t="n">
        <v>0.3999999999999986</v>
      </c>
      <c r="K563" s="7" t="n">
        <v>0.008510638297872309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2026-08-21T07:45:31.560541+00:00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Hangzhou Zhongheng Electric Co., Ltd. Class A</t>
        </is>
      </c>
      <c r="E564" s="9" t="inlineStr">
        <is>
          <t>002364</t>
        </is>
      </c>
      <c r="F564" s="9" t="inlineStr">
        <is>
          <t>SZSE</t>
        </is>
      </c>
      <c r="G564" s="9" t="inlineStr">
        <is>
          <t>미정</t>
        </is>
      </c>
      <c r="H564" s="10" t="n">
        <v>39.19</v>
      </c>
      <c r="I564" s="10" t="n">
        <v>39.73</v>
      </c>
      <c r="J564" s="10" t="n">
        <v>-0.5399999999999991</v>
      </c>
      <c r="K564" s="11" t="n">
        <v>-0.01359174427384846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2026-08-21T07:45:31.560541+00:00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Dhoot Transmission Limited</t>
        </is>
      </c>
      <c r="E565" s="5" t="inlineStr">
        <is>
          <t>DHOOTTRANS</t>
        </is>
      </c>
      <c r="F565" s="5" t="inlineStr">
        <is>
          <t>NSE</t>
        </is>
      </c>
      <c r="G565" s="5" t="inlineStr">
        <is>
          <t>미정</t>
        </is>
      </c>
      <c r="H565" s="6" t="n">
        <v>1468.65</v>
      </c>
      <c r="I565" s="6" t="n">
        <v>1404.05</v>
      </c>
      <c r="J565" s="6" t="n">
        <v>64.60000000000014</v>
      </c>
      <c r="K565" s="7" t="n">
        <v>0.04600975748726907</v>
      </c>
      <c r="L565" s="6" t="inlineStr"/>
      <c r="M565" s="7" t="n"/>
      <c r="N565" s="5" t="inlineStr">
        <is>
          <t>2026-08-20</t>
        </is>
      </c>
      <c r="O565" s="12" t="inlineStr">
        <is>
          <t>이전 완료 거래일 유지</t>
        </is>
      </c>
      <c r="P565" s="5" t="n"/>
      <c r="Q565" s="5" t="inlineStr">
        <is>
          <t>2026-08-21T07:45:31.560541+00:00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PhiChem Corporation Class A</t>
        </is>
      </c>
      <c r="E566" s="9" t="inlineStr">
        <is>
          <t>300398</t>
        </is>
      </c>
      <c r="F566" s="9" t="inlineStr">
        <is>
          <t>SZSE</t>
        </is>
      </c>
      <c r="G566" s="9" t="inlineStr">
        <is>
          <t>미정</t>
        </is>
      </c>
      <c r="H566" s="10" t="n">
        <v>35.67</v>
      </c>
      <c r="I566" s="10" t="n">
        <v>35.37</v>
      </c>
      <c r="J566" s="10" t="n">
        <v>0.3000000000000043</v>
      </c>
      <c r="K566" s="11" t="n">
        <v>0.008481764206955168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2026-08-21T07:45:31.560541+00:00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Daming Electronics Co. Ltd. Class A</t>
        </is>
      </c>
      <c r="E567" s="5" t="inlineStr">
        <is>
          <t>603376</t>
        </is>
      </c>
      <c r="F567" s="5" t="inlineStr">
        <is>
          <t>SSE</t>
        </is>
      </c>
      <c r="G567" s="5" t="inlineStr">
        <is>
          <t>미정</t>
        </is>
      </c>
      <c r="H567" s="6" t="n">
        <v>26.9</v>
      </c>
      <c r="I567" s="6" t="n">
        <v>28.4</v>
      </c>
      <c r="J567" s="6" t="n">
        <v>-1.5</v>
      </c>
      <c r="K567" s="7" t="n">
        <v>-0.05281690140845071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2026-08-21T07:45:31.560541+00:00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Wuhan Raycus Fiber Laser Technologies Co., Ltd. Class A</t>
        </is>
      </c>
      <c r="E568" s="9" t="inlineStr">
        <is>
          <t>300747</t>
        </is>
      </c>
      <c r="F568" s="9" t="inlineStr">
        <is>
          <t>SZSE</t>
        </is>
      </c>
      <c r="G568" s="9" t="inlineStr">
        <is>
          <t>미정</t>
        </is>
      </c>
      <c r="H568" s="10" t="n">
        <v>36.63</v>
      </c>
      <c r="I568" s="10" t="n">
        <v>35.38</v>
      </c>
      <c r="J568" s="10" t="n">
        <v>1.25</v>
      </c>
      <c r="K568" s="11" t="n">
        <v>0.03533069530808366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2026-08-21T07:45:31.560541+00:00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United States</t>
        </is>
      </c>
      <c r="D569" s="5" t="inlineStr">
        <is>
          <t>ERock, Inc.</t>
        </is>
      </c>
      <c r="E569" s="5" t="inlineStr">
        <is>
          <t>EROC</t>
        </is>
      </c>
      <c r="F569" s="5" t="inlineStr">
        <is>
          <t>NYSE</t>
        </is>
      </c>
      <c r="G569" s="5" t="inlineStr">
        <is>
          <t>미정</t>
        </is>
      </c>
      <c r="H569" s="6" t="n">
        <v>13.01</v>
      </c>
      <c r="I569" s="6" t="n">
        <v>14.36</v>
      </c>
      <c r="J569" s="6" t="n">
        <v>-1.35</v>
      </c>
      <c r="K569" s="7" t="n">
        <v>-0.09401114206128131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2026-08-21T07:45:31.560541+00:00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Shenzhen Kstar Science and Technology Co., Ltd. Class A</t>
        </is>
      </c>
      <c r="E570" s="9" t="inlineStr">
        <is>
          <t>002518</t>
        </is>
      </c>
      <c r="F570" s="9" t="inlineStr">
        <is>
          <t>SZSE</t>
        </is>
      </c>
      <c r="G570" s="9" t="inlineStr">
        <is>
          <t>미정</t>
        </is>
      </c>
      <c r="H570" s="10" t="n">
        <v>33.38</v>
      </c>
      <c r="I570" s="10" t="n">
        <v>32.75</v>
      </c>
      <c r="J570" s="10" t="n">
        <v>0.6300000000000026</v>
      </c>
      <c r="K570" s="11" t="n">
        <v>0.01923664122137412</v>
      </c>
      <c r="L570" s="10" t="inlineStr"/>
      <c r="M570" s="11" t="n"/>
      <c r="N570" s="9" t="inlineStr">
        <is>
          <t>2026-08-21</t>
        </is>
      </c>
      <c r="O570" s="9" t="inlineStr">
        <is>
          <t>최신 완료 거래일</t>
        </is>
      </c>
      <c r="P570" s="9" t="n"/>
      <c r="Q570" s="9" t="inlineStr">
        <is>
          <t>2026-08-21T07:45:31.560541+00:00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Japan</t>
        </is>
      </c>
      <c r="D571" s="5" t="inlineStr">
        <is>
          <t>Mabuchi Motor Co., Ltd.</t>
        </is>
      </c>
      <c r="E571" s="5" t="inlineStr">
        <is>
          <t>6592</t>
        </is>
      </c>
      <c r="F571" s="5" t="inlineStr">
        <is>
          <t>TSE</t>
        </is>
      </c>
      <c r="G571" s="5" t="inlineStr">
        <is>
          <t>미정</t>
        </is>
      </c>
      <c r="H571" s="6" t="n">
        <v>1770.5</v>
      </c>
      <c r="I571" s="6" t="n">
        <v>1751.5</v>
      </c>
      <c r="J571" s="6" t="n">
        <v>19</v>
      </c>
      <c r="K571" s="7" t="n">
        <v>0.01084784470453897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2026-08-21T07:45:31.560541+00:00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Delijia Transmission Technology (Jiangsu) Co., Ltd. Class A</t>
        </is>
      </c>
      <c r="E572" s="9" t="inlineStr">
        <is>
          <t>603092</t>
        </is>
      </c>
      <c r="F572" s="9" t="inlineStr">
        <is>
          <t>SSE</t>
        </is>
      </c>
      <c r="G572" s="9" t="inlineStr">
        <is>
          <t>미정</t>
        </is>
      </c>
      <c r="H572" s="10" t="n">
        <v>43.11</v>
      </c>
      <c r="I572" s="10" t="n">
        <v>47.34</v>
      </c>
      <c r="J572" s="10" t="n">
        <v>-4.230000000000004</v>
      </c>
      <c r="K572" s="11" t="n">
        <v>-0.08935361216730046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2026-08-21T07:45:31.560541+00:00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35.03</v>
      </c>
      <c r="I573" s="6" t="n">
        <v>35.36</v>
      </c>
      <c r="J573" s="6" t="n">
        <v>-0.3299999999999983</v>
      </c>
      <c r="K573" s="7" t="n">
        <v>-0.009332579185520313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2026-08-21T07:45:31.560541+00:00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Xinyi Solar Holdings Ltd.</t>
        </is>
      </c>
      <c r="E574" s="9" t="inlineStr">
        <is>
          <t>968</t>
        </is>
      </c>
      <c r="F574" s="9" t="inlineStr">
        <is>
          <t>HKEX</t>
        </is>
      </c>
      <c r="G574" s="9" t="inlineStr">
        <is>
          <t>미정</t>
        </is>
      </c>
      <c r="H574" s="10" t="n">
        <v>2.365</v>
      </c>
      <c r="I574" s="10" t="n">
        <v>2.350000000000001</v>
      </c>
      <c r="J574" s="10" t="n">
        <v>0.01500000000000012</v>
      </c>
      <c r="K574" s="11" t="n">
        <v>0.006382978723404308</v>
      </c>
      <c r="L574" s="10" t="inlineStr"/>
      <c r="M574" s="11" t="n"/>
      <c r="N574" s="9" t="inlineStr">
        <is>
          <t>2026-08-20</t>
        </is>
      </c>
      <c r="O574" s="12" t="inlineStr">
        <is>
          <t>이전 완료 거래일 유지</t>
        </is>
      </c>
      <c r="P574" s="9" t="n"/>
      <c r="Q574" s="9" t="inlineStr">
        <is>
          <t>2026-08-21T07:45:31.560541+00:00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Hangzhou Cable Co Ltd Class A</t>
        </is>
      </c>
      <c r="E575" s="5" t="inlineStr">
        <is>
          <t>603618</t>
        </is>
      </c>
      <c r="F575" s="5" t="inlineStr">
        <is>
          <t>SSE</t>
        </is>
      </c>
      <c r="G575" s="5" t="inlineStr">
        <is>
          <t>미정</t>
        </is>
      </c>
      <c r="H575" s="6" t="n">
        <v>28.53</v>
      </c>
      <c r="I575" s="6" t="n">
        <v>27.74</v>
      </c>
      <c r="J575" s="6" t="n">
        <v>0.7900000000000027</v>
      </c>
      <c r="K575" s="7" t="n">
        <v>0.02847873107426109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2026-08-21T07:45:31.560541+00:00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Tongling Jingda Special Magnet Wire Co., Ltd. Class A</t>
        </is>
      </c>
      <c r="E576" s="9" t="inlineStr">
        <is>
          <t>600577</t>
        </is>
      </c>
      <c r="F576" s="9" t="inlineStr">
        <is>
          <t>SSE</t>
        </is>
      </c>
      <c r="G576" s="9" t="inlineStr">
        <is>
          <t>미정</t>
        </is>
      </c>
      <c r="H576" s="10" t="n">
        <v>8.66</v>
      </c>
      <c r="I576" s="10" t="n">
        <v>7.87</v>
      </c>
      <c r="J576" s="10" t="n">
        <v>0.79</v>
      </c>
      <c r="K576" s="11" t="n">
        <v>0.1003811944091487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2026-08-21T07:45:31.560541+00:00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Shenzhen Leadshine Technology Co., Ltd. Class A</t>
        </is>
      </c>
      <c r="E577" s="5" t="inlineStr">
        <is>
          <t>002979</t>
        </is>
      </c>
      <c r="F577" s="5" t="inlineStr">
        <is>
          <t>SZSE</t>
        </is>
      </c>
      <c r="G577" s="5" t="inlineStr">
        <is>
          <t>미정</t>
        </is>
      </c>
      <c r="H577" s="6" t="n">
        <v>55.42</v>
      </c>
      <c r="I577" s="6" t="n">
        <v>54.54000000000001</v>
      </c>
      <c r="J577" s="6" t="n">
        <v>0.8800000000000026</v>
      </c>
      <c r="K577" s="7" t="n">
        <v>0.01613494682801618</v>
      </c>
      <c r="L577" s="6" t="inlineStr"/>
      <c r="M577" s="7" t="n"/>
      <c r="N577" s="5" t="inlineStr">
        <is>
          <t>2026-08-21</t>
        </is>
      </c>
      <c r="O577" s="5" t="inlineStr">
        <is>
          <t>최신 완료 거래일</t>
        </is>
      </c>
      <c r="P577" s="5" t="n"/>
      <c r="Q577" s="5" t="inlineStr">
        <is>
          <t>2026-08-21T07:45:31.560541+00:00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19.26</v>
      </c>
      <c r="I578" s="10" t="n">
        <v>19.3</v>
      </c>
      <c r="J578" s="10" t="n">
        <v>-0.03999999999999915</v>
      </c>
      <c r="K578" s="11" t="n">
        <v>-0.002072538860103583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2026-08-21T07:45:31.560541+00:00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Croatia</t>
        </is>
      </c>
      <c r="D579" s="5" t="inlineStr">
        <is>
          <t>Koncar - Distribution and Special Transformers, Inc.</t>
        </is>
      </c>
      <c r="E579" s="5" t="inlineStr">
        <is>
          <t>KODT</t>
        </is>
      </c>
      <c r="F579" s="5" t="inlineStr">
        <is>
          <t>ZSE</t>
        </is>
      </c>
      <c r="G579" s="5" t="inlineStr">
        <is>
          <t>미정</t>
        </is>
      </c>
      <c r="H579" s="6" t="n">
        <v>4440</v>
      </c>
      <c r="I579" s="6" t="n">
        <v>4440</v>
      </c>
      <c r="J579" s="6" t="n">
        <v>0</v>
      </c>
      <c r="K579" s="7" t="n">
        <v>0</v>
      </c>
      <c r="L579" s="6" t="inlineStr"/>
      <c r="M579" s="7" t="n"/>
      <c r="N579" s="5" t="inlineStr">
        <is>
          <t>2026-08-20</t>
        </is>
      </c>
      <c r="O579" s="12" t="inlineStr">
        <is>
          <t>이전 완료 거래일 유지</t>
        </is>
      </c>
      <c r="P579" s="5" t="n"/>
      <c r="Q579" s="5" t="inlineStr">
        <is>
          <t>2026-08-21T07:45:31.560541+00:00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Japan</t>
        </is>
      </c>
      <c r="D580" s="9" t="inlineStr">
        <is>
          <t>SWCC Corporation</t>
        </is>
      </c>
      <c r="E580" s="9" t="inlineStr">
        <is>
          <t>5805</t>
        </is>
      </c>
      <c r="F580" s="9" t="inlineStr">
        <is>
          <t>TSE</t>
        </is>
      </c>
      <c r="G580" s="9" t="inlineStr">
        <is>
          <t>미정</t>
        </is>
      </c>
      <c r="H580" s="10" t="n">
        <v>13890</v>
      </c>
      <c r="I580" s="10" t="n">
        <v>14010</v>
      </c>
      <c r="J580" s="10" t="n">
        <v>-120</v>
      </c>
      <c r="K580" s="11" t="n">
        <v>-0.008565310492505354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2026-08-21T07:45:31.560541+00:00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Up-Shine Lighting Co., Ltd. Class A</t>
        </is>
      </c>
      <c r="E581" s="5" t="inlineStr">
        <is>
          <t>301362</t>
        </is>
      </c>
      <c r="F581" s="5" t="inlineStr">
        <is>
          <t>SZSE</t>
        </is>
      </c>
      <c r="G581" s="5" t="inlineStr">
        <is>
          <t>미정</t>
        </is>
      </c>
      <c r="H581" s="6" t="n">
        <v>120.37</v>
      </c>
      <c r="I581" s="6" t="n">
        <v>119.67</v>
      </c>
      <c r="J581" s="6" t="n">
        <v>0.7000000000000028</v>
      </c>
      <c r="K581" s="7" t="n">
        <v>0.005849419236232997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2026-08-21T07:45:31.560541+00:00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7.07</v>
      </c>
      <c r="I582" s="10" t="n">
        <v>7.03</v>
      </c>
      <c r="J582" s="10" t="n">
        <v>0.04000000000000004</v>
      </c>
      <c r="K582" s="11" t="n">
        <v>0.005689900426742537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2026-08-21T07:45:31.560541+00:00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Nuode New Materials Co., Ltd. Class A</t>
        </is>
      </c>
      <c r="E583" s="5" t="inlineStr">
        <is>
          <t>600110</t>
        </is>
      </c>
      <c r="F583" s="5" t="inlineStr">
        <is>
          <t>SSE</t>
        </is>
      </c>
      <c r="G583" s="5" t="inlineStr">
        <is>
          <t>미정</t>
        </is>
      </c>
      <c r="H583" s="6" t="n">
        <v>10.74</v>
      </c>
      <c r="I583" s="6" t="n">
        <v>9.76</v>
      </c>
      <c r="J583" s="6" t="n">
        <v>0.9800000000000004</v>
      </c>
      <c r="K583" s="7" t="n">
        <v>0.1004098360655738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2026-08-21T07:45:31.560541+00:00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TD Power Systems Limited</t>
        </is>
      </c>
      <c r="E584" s="9" t="inlineStr">
        <is>
          <t>TDPOWERSYS</t>
        </is>
      </c>
      <c r="F584" s="9" t="inlineStr">
        <is>
          <t>NSE</t>
        </is>
      </c>
      <c r="G584" s="9" t="inlineStr">
        <is>
          <t>미정</t>
        </is>
      </c>
      <c r="H584" s="10" t="n">
        <v>1507.5</v>
      </c>
      <c r="I584" s="10" t="n">
        <v>1545.6</v>
      </c>
      <c r="J584" s="10" t="n">
        <v>-38.09999999999991</v>
      </c>
      <c r="K584" s="11" t="n">
        <v>-0.02465062111801236</v>
      </c>
      <c r="L584" s="10" t="inlineStr"/>
      <c r="M584" s="11" t="n"/>
      <c r="N584" s="9" t="inlineStr">
        <is>
          <t>2026-08-20</t>
        </is>
      </c>
      <c r="O584" s="12" t="inlineStr">
        <is>
          <t>이전 완료 거래일 유지</t>
        </is>
      </c>
      <c r="P584" s="9" t="n"/>
      <c r="Q584" s="9" t="inlineStr">
        <is>
          <t>2026-08-21T07:45:31.560541+00:00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Zhuhai CosMX Battery Co. Ltd. Class A</t>
        </is>
      </c>
      <c r="E585" s="5" t="inlineStr">
        <is>
          <t>688772</t>
        </is>
      </c>
      <c r="F585" s="5" t="inlineStr">
        <is>
          <t>SSE</t>
        </is>
      </c>
      <c r="G585" s="5" t="inlineStr">
        <is>
          <t>미정</t>
        </is>
      </c>
      <c r="H585" s="6" t="n">
        <v>14.84</v>
      </c>
      <c r="I585" s="6" t="n">
        <v>14.87</v>
      </c>
      <c r="J585" s="6" t="n">
        <v>-0.02999999999999936</v>
      </c>
      <c r="K585" s="7" t="n">
        <v>-0.002017484868863441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2026-08-21T07:45:31.560541+00:00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Japan</t>
        </is>
      </c>
      <c r="D586" s="9" t="inlineStr">
        <is>
          <t>Tokai Carbon Co., Ltd.</t>
        </is>
      </c>
      <c r="E586" s="9" t="inlineStr">
        <is>
          <t>5301</t>
        </is>
      </c>
      <c r="F586" s="9" t="inlineStr">
        <is>
          <t>TSE</t>
        </is>
      </c>
      <c r="G586" s="9" t="inlineStr">
        <is>
          <t>미정</t>
        </is>
      </c>
      <c r="H586" s="10" t="n">
        <v>1685</v>
      </c>
      <c r="I586" s="10" t="n">
        <v>1709</v>
      </c>
      <c r="J586" s="10" t="n">
        <v>-24</v>
      </c>
      <c r="K586" s="11" t="n">
        <v>-0.01404330017554125</v>
      </c>
      <c r="L586" s="10" t="inlineStr"/>
      <c r="M586" s="11" t="n"/>
      <c r="N586" s="9" t="inlineStr">
        <is>
          <t>2026-08-21</t>
        </is>
      </c>
      <c r="O586" s="9" t="inlineStr">
        <is>
          <t>최신 완료 거래일</t>
        </is>
      </c>
      <c r="P586" s="9" t="n"/>
      <c r="Q586" s="9" t="inlineStr">
        <is>
          <t>2026-08-21T07:45:31.560541+00:00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Minmetals New Energy Materials (Hunan) Co., Ltd. Class A</t>
        </is>
      </c>
      <c r="E587" s="5" t="inlineStr">
        <is>
          <t>688779</t>
        </is>
      </c>
      <c r="F587" s="5" t="inlineStr">
        <is>
          <t>SSE</t>
        </is>
      </c>
      <c r="G587" s="5" t="inlineStr">
        <is>
          <t>미정</t>
        </is>
      </c>
      <c r="H587" s="6" t="n">
        <v>8.16</v>
      </c>
      <c r="I587" s="6" t="n">
        <v>8.130000000000001</v>
      </c>
      <c r="J587" s="6" t="n">
        <v>0.02999999999999936</v>
      </c>
      <c r="K587" s="7" t="n">
        <v>0.003690036900368925</v>
      </c>
      <c r="L587" s="6" t="inlineStr"/>
      <c r="M587" s="7" t="n"/>
      <c r="N587" s="5" t="inlineStr">
        <is>
          <t>2026-08-21</t>
        </is>
      </c>
      <c r="O587" s="5" t="inlineStr">
        <is>
          <t>최신 완료 거래일</t>
        </is>
      </c>
      <c r="P587" s="5" t="n"/>
      <c r="Q587" s="5" t="inlineStr">
        <is>
          <t>2026-08-21T07:45:31.560541+00:00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Taiwan</t>
        </is>
      </c>
      <c r="D588" s="9" t="inlineStr">
        <is>
          <t>Simplo Technology Co. Ltd.</t>
        </is>
      </c>
      <c r="E588" s="9" t="inlineStr">
        <is>
          <t>6121</t>
        </is>
      </c>
      <c r="F588" s="9" t="inlineStr">
        <is>
          <t>TPEX</t>
        </is>
      </c>
      <c r="G588" s="9" t="inlineStr">
        <is>
          <t>미정</t>
        </is>
      </c>
      <c r="H588" s="10" t="n">
        <v>388</v>
      </c>
      <c r="I588" s="10" t="n">
        <v>395</v>
      </c>
      <c r="J588" s="10" t="n">
        <v>-7</v>
      </c>
      <c r="K588" s="11" t="n">
        <v>-0.01772151898734177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2026-08-21T07:45:31.560541+00:00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Germany</t>
        </is>
      </c>
      <c r="D589" s="5" t="inlineStr">
        <is>
          <t>SMA Solar Technology AG</t>
        </is>
      </c>
      <c r="E589" s="5" t="inlineStr">
        <is>
          <t>S92</t>
        </is>
      </c>
      <c r="F589" s="5" t="inlineStr">
        <is>
          <t>XETR</t>
        </is>
      </c>
      <c r="G589" s="5" t="inlineStr">
        <is>
          <t>미정</t>
        </is>
      </c>
      <c r="H589" s="6" t="n">
        <v>57.6</v>
      </c>
      <c r="I589" s="6" t="n">
        <v>57.40000000000001</v>
      </c>
      <c r="J589" s="6" t="n">
        <v>0.2000000000000028</v>
      </c>
      <c r="K589" s="7" t="n">
        <v>0.003484320557491339</v>
      </c>
      <c r="L589" s="6" t="inlineStr"/>
      <c r="M589" s="7" t="n"/>
      <c r="N589" s="5" t="inlineStr">
        <is>
          <t>2026-08-20</t>
        </is>
      </c>
      <c r="O589" s="12" t="inlineStr">
        <is>
          <t>이전 완료 거래일 유지</t>
        </is>
      </c>
      <c r="P589" s="5" t="n"/>
      <c r="Q589" s="5" t="inlineStr">
        <is>
          <t>2026-08-21T07:45:31.560541+00:00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Fortior Technology (Shenzhen) Co., Ltd. Class A</t>
        </is>
      </c>
      <c r="E590" s="9" t="inlineStr">
        <is>
          <t>688279</t>
        </is>
      </c>
      <c r="F590" s="9" t="inlineStr">
        <is>
          <t>SSE</t>
        </is>
      </c>
      <c r="G590" s="9" t="inlineStr">
        <is>
          <t>미정</t>
        </is>
      </c>
      <c r="H590" s="10" t="n">
        <v>177.74</v>
      </c>
      <c r="I590" s="10" t="n">
        <v>168.04</v>
      </c>
      <c r="J590" s="10" t="n">
        <v>9.700000000000017</v>
      </c>
      <c r="K590" s="11" t="n">
        <v>0.05772435134491798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2026-08-21T07:45:31.560541+00:00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9.039999999999999</v>
      </c>
      <c r="I591" s="6" t="n">
        <v>8.84</v>
      </c>
      <c r="J591" s="6" t="n">
        <v>0.1999999999999993</v>
      </c>
      <c r="K591" s="7" t="n">
        <v>0.02262443438914019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2026-08-21T07:45:31.560541+00:00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Shandong Hi-tech Spring Material Technology Co., Ltd. Class A</t>
        </is>
      </c>
      <c r="E592" s="9" t="inlineStr">
        <is>
          <t>301292</t>
        </is>
      </c>
      <c r="F592" s="9" t="inlineStr">
        <is>
          <t>SZSE</t>
        </is>
      </c>
      <c r="G592" s="9" t="inlineStr">
        <is>
          <t>미정</t>
        </is>
      </c>
      <c r="H592" s="10" t="n">
        <v>66.68000000000001</v>
      </c>
      <c r="I592" s="10" t="n">
        <v>65.48999999999999</v>
      </c>
      <c r="J592" s="10" t="n">
        <v>1.190000000000012</v>
      </c>
      <c r="K592" s="11" t="n">
        <v>0.01817071308596751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2026-08-21T07:45:31.560541+00:00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India</t>
        </is>
      </c>
      <c r="D593" s="5" t="inlineStr">
        <is>
          <t>Diamond Power Infrastructure Limited</t>
        </is>
      </c>
      <c r="E593" s="5" t="inlineStr">
        <is>
          <t>DIACABS</t>
        </is>
      </c>
      <c r="F593" s="5" t="inlineStr">
        <is>
          <t>NSE</t>
        </is>
      </c>
      <c r="G593" s="5" t="inlineStr">
        <is>
          <t>미정</t>
        </is>
      </c>
      <c r="H593" s="6" t="n">
        <v>353.9</v>
      </c>
      <c r="I593" s="6" t="n">
        <v>359.4</v>
      </c>
      <c r="J593" s="6" t="n">
        <v>-5.5</v>
      </c>
      <c r="K593" s="7" t="n">
        <v>-0.01530328324986088</v>
      </c>
      <c r="L593" s="6" t="inlineStr"/>
      <c r="M593" s="7" t="n"/>
      <c r="N593" s="5" t="inlineStr">
        <is>
          <t>2026-08-20</t>
        </is>
      </c>
      <c r="O593" s="12" t="inlineStr">
        <is>
          <t>이전 완료 거래일 유지</t>
        </is>
      </c>
      <c r="P593" s="5" t="n"/>
      <c r="Q593" s="5" t="inlineStr">
        <is>
          <t>2026-08-21T07:45:31.560541+00:00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Sinfonia Technology Co., Ltd.</t>
        </is>
      </c>
      <c r="E594" s="9" t="inlineStr">
        <is>
          <t>6507</t>
        </is>
      </c>
      <c r="F594" s="9" t="inlineStr">
        <is>
          <t>TSE</t>
        </is>
      </c>
      <c r="G594" s="9" t="inlineStr">
        <is>
          <t>미정</t>
        </is>
      </c>
      <c r="H594" s="10" t="n">
        <v>12360</v>
      </c>
      <c r="I594" s="10" t="n">
        <v>12500</v>
      </c>
      <c r="J594" s="10" t="n">
        <v>-140</v>
      </c>
      <c r="K594" s="11" t="n">
        <v>-0.0112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2026-08-21T07:45:31.560541+00:00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12.24</v>
      </c>
      <c r="I595" s="6" t="n">
        <v>12.19</v>
      </c>
      <c r="J595" s="6" t="n">
        <v>0.05000000000000071</v>
      </c>
      <c r="K595" s="7" t="n">
        <v>0.004101722723543946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2026-08-21T07:45:31.560541+00:00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Netherlands</t>
        </is>
      </c>
      <c r="D596" s="9" t="inlineStr">
        <is>
          <t>Signify NV</t>
        </is>
      </c>
      <c r="E596" s="9" t="inlineStr">
        <is>
          <t>LIGHT</t>
        </is>
      </c>
      <c r="F596" s="9" t="inlineStr">
        <is>
          <t>EURONEXT</t>
        </is>
      </c>
      <c r="G596" s="9" t="inlineStr">
        <is>
          <t>미정</t>
        </is>
      </c>
      <c r="H596" s="10" t="n">
        <v>15.16</v>
      </c>
      <c r="I596" s="10" t="n">
        <v>15.3</v>
      </c>
      <c r="J596" s="10" t="n">
        <v>-0.1400000000000006</v>
      </c>
      <c r="K596" s="11" t="n">
        <v>-0.009150326797385658</v>
      </c>
      <c r="L596" s="10" t="inlineStr"/>
      <c r="M596" s="11" t="n"/>
      <c r="N596" s="9" t="inlineStr">
        <is>
          <t>2026-08-20</t>
        </is>
      </c>
      <c r="O596" s="12" t="inlineStr">
        <is>
          <t>이전 완료 거래일 유지</t>
        </is>
      </c>
      <c r="P596" s="9" t="n"/>
      <c r="Q596" s="9" t="inlineStr">
        <is>
          <t>2026-08-21T07:45:31.560541+00:00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Jiangsu Leili Motor Corp. Ltd. Class A</t>
        </is>
      </c>
      <c r="E597" s="5" t="inlineStr">
        <is>
          <t>300660</t>
        </is>
      </c>
      <c r="F597" s="5" t="inlineStr">
        <is>
          <t>SZSE</t>
        </is>
      </c>
      <c r="G597" s="5" t="inlineStr">
        <is>
          <t>미정</t>
        </is>
      </c>
      <c r="H597" s="6" t="n">
        <v>24.18</v>
      </c>
      <c r="I597" s="6" t="n">
        <v>24.37</v>
      </c>
      <c r="J597" s="6" t="n">
        <v>-0.1900000000000013</v>
      </c>
      <c r="K597" s="7" t="n">
        <v>-0.007796471070988973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2026-08-21T07:45:31.560541+00:00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Shenzhen Hopewind Electric Co., Ltd. Class A</t>
        </is>
      </c>
      <c r="E598" s="9" t="inlineStr">
        <is>
          <t>603063</t>
        </is>
      </c>
      <c r="F598" s="9" t="inlineStr">
        <is>
          <t>SSE</t>
        </is>
      </c>
      <c r="G598" s="9" t="inlineStr">
        <is>
          <t>미정</t>
        </is>
      </c>
      <c r="H598" s="10" t="n">
        <v>31.72</v>
      </c>
      <c r="I598" s="10" t="n">
        <v>31.42</v>
      </c>
      <c r="J598" s="10" t="n">
        <v>0.2999999999999972</v>
      </c>
      <c r="K598" s="11" t="n">
        <v>0.009548058561425753</v>
      </c>
      <c r="L598" s="10" t="inlineStr"/>
      <c r="M598" s="11" t="n"/>
      <c r="N598" s="9" t="inlineStr">
        <is>
          <t>2026-08-21</t>
        </is>
      </c>
      <c r="O598" s="9" t="inlineStr">
        <is>
          <t>최신 완료 거래일</t>
        </is>
      </c>
      <c r="P598" s="9" t="n"/>
      <c r="Q598" s="9" t="inlineStr">
        <is>
          <t>2026-08-21T07:45:31.560541+00:00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Jonjee Hi-Tech Industrial and Commercial Holding Co., Ltd. Class A</t>
        </is>
      </c>
      <c r="E599" s="5" t="inlineStr">
        <is>
          <t>600872</t>
        </is>
      </c>
      <c r="F599" s="5" t="inlineStr">
        <is>
          <t>SSE</t>
        </is>
      </c>
      <c r="G599" s="5" t="inlineStr">
        <is>
          <t>미정</t>
        </is>
      </c>
      <c r="H599" s="6" t="n">
        <v>18.37</v>
      </c>
      <c r="I599" s="6" t="n">
        <v>18.73</v>
      </c>
      <c r="J599" s="6" t="n">
        <v>-0.3599999999999994</v>
      </c>
      <c r="K599" s="7" t="n">
        <v>-0.01922050186865987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2026-08-21T07:45:31.560541+00:00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United States</t>
        </is>
      </c>
      <c r="D600" s="9" t="inlineStr">
        <is>
          <t>Fluence Energy, Inc.</t>
        </is>
      </c>
      <c r="E600" s="9" t="inlineStr">
        <is>
          <t>FLNC</t>
        </is>
      </c>
      <c r="F600" s="9" t="inlineStr">
        <is>
          <t>NASDAQ</t>
        </is>
      </c>
      <c r="G600" s="9" t="inlineStr">
        <is>
          <t>미정</t>
        </is>
      </c>
      <c r="H600" s="10" t="n">
        <v>11.39</v>
      </c>
      <c r="I600" s="10" t="n">
        <v>12.07</v>
      </c>
      <c r="J600" s="10" t="n">
        <v>-0.6799999999999997</v>
      </c>
      <c r="K600" s="11" t="n">
        <v>-0.05633802816901405</v>
      </c>
      <c r="L600" s="10" t="inlineStr"/>
      <c r="M600" s="11" t="n"/>
      <c r="N600" s="9" t="inlineStr">
        <is>
          <t>2026-08-20</t>
        </is>
      </c>
      <c r="O600" s="9" t="inlineStr">
        <is>
          <t>최신 완료 거래일</t>
        </is>
      </c>
      <c r="P600" s="9" t="n"/>
      <c r="Q600" s="9" t="inlineStr">
        <is>
          <t>2026-08-21T07:45:31.560541+00:00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Finolex Cables Limited</t>
        </is>
      </c>
      <c r="E601" s="5" t="inlineStr">
        <is>
          <t>FINCABLES</t>
        </is>
      </c>
      <c r="F601" s="5" t="inlineStr">
        <is>
          <t>NSE</t>
        </is>
      </c>
      <c r="G601" s="5" t="inlineStr">
        <is>
          <t>미정</t>
        </is>
      </c>
      <c r="H601" s="6" t="n">
        <v>1291.2</v>
      </c>
      <c r="I601" s="6" t="n">
        <v>1313.7</v>
      </c>
      <c r="J601" s="6" t="n">
        <v>-22.5</v>
      </c>
      <c r="K601" s="7" t="n">
        <v>-0.01712719799040877</v>
      </c>
      <c r="L601" s="6" t="inlineStr"/>
      <c r="M601" s="7" t="n"/>
      <c r="N601" s="5" t="inlineStr">
        <is>
          <t>2026-08-20</t>
        </is>
      </c>
      <c r="O601" s="12" t="inlineStr">
        <is>
          <t>이전 완료 거래일 유지</t>
        </is>
      </c>
      <c r="P601" s="5" t="n"/>
      <c r="Q601" s="5" t="inlineStr">
        <is>
          <t>2026-08-21T07:45:31.560541+00:00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Long Young Electronic (Kunshan) Co. Ltd. Class A</t>
        </is>
      </c>
      <c r="E602" s="9" t="inlineStr">
        <is>
          <t>301389</t>
        </is>
      </c>
      <c r="F602" s="9" t="inlineStr">
        <is>
          <t>SZSE</t>
        </is>
      </c>
      <c r="G602" s="9" t="inlineStr">
        <is>
          <t>미정</t>
        </is>
      </c>
      <c r="H602" s="10" t="n">
        <v>56.13</v>
      </c>
      <c r="I602" s="10" t="n">
        <v>53.8</v>
      </c>
      <c r="J602" s="10" t="n">
        <v>2.330000000000005</v>
      </c>
      <c r="K602" s="11" t="n">
        <v>0.04330855018587371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2026-08-21T07:45:31.560541+00:00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Taiwan</t>
        </is>
      </c>
      <c r="D603" s="5" t="inlineStr">
        <is>
          <t>FOCI Fiber Optic Communications, Inc.</t>
        </is>
      </c>
      <c r="E603" s="5" t="inlineStr">
        <is>
          <t>3363</t>
        </is>
      </c>
      <c r="F603" s="5" t="inlineStr">
        <is>
          <t>TPEX</t>
        </is>
      </c>
      <c r="G603" s="5" t="inlineStr">
        <is>
          <t>미정</t>
        </is>
      </c>
      <c r="H603" s="6" t="n">
        <v>600</v>
      </c>
      <c r="I603" s="6" t="n">
        <v>610</v>
      </c>
      <c r="J603" s="6" t="n">
        <v>-10</v>
      </c>
      <c r="K603" s="7" t="n">
        <v>-0.01639344262295082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2026-08-21T07:45:31.560541+00:00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Canada</t>
        </is>
      </c>
      <c r="D604" s="9" t="inlineStr">
        <is>
          <t>Hammond Power Solutions Inc. Class A</t>
        </is>
      </c>
      <c r="E604" s="9" t="inlineStr">
        <is>
          <t>HPS.A</t>
        </is>
      </c>
      <c r="F604" s="9" t="inlineStr">
        <is>
          <t>TSX</t>
        </is>
      </c>
      <c r="G604" s="9" t="inlineStr">
        <is>
          <t>미정</t>
        </is>
      </c>
      <c r="H604" s="10" t="n">
        <v>240.45</v>
      </c>
      <c r="I604" s="10" t="n">
        <v>240.46</v>
      </c>
      <c r="J604" s="10" t="n">
        <v>-0.01000000000001933</v>
      </c>
      <c r="K604" s="11" t="n">
        <v>-4.158695832994812e-05</v>
      </c>
      <c r="L604" s="10" t="inlineStr"/>
      <c r="M604" s="11" t="n"/>
      <c r="N604" s="9" t="inlineStr">
        <is>
          <t>2026-08-20</t>
        </is>
      </c>
      <c r="O604" s="9" t="inlineStr">
        <is>
          <t>최신 완료 거래일</t>
        </is>
      </c>
      <c r="P604" s="9" t="n"/>
      <c r="Q604" s="9" t="inlineStr">
        <is>
          <t>2026-08-21T07:45:31.560541+00:00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Wuxi Huaguang Environment &amp; Energy Group Co., Ltd. Class A</t>
        </is>
      </c>
      <c r="E605" s="5" t="inlineStr">
        <is>
          <t>600475</t>
        </is>
      </c>
      <c r="F605" s="5" t="inlineStr">
        <is>
          <t>SSE</t>
        </is>
      </c>
      <c r="G605" s="5" t="inlineStr">
        <is>
          <t>미정</t>
        </is>
      </c>
      <c r="H605" s="6" t="n">
        <v>14.98</v>
      </c>
      <c r="I605" s="6" t="n">
        <v>14.9</v>
      </c>
      <c r="J605" s="6" t="n">
        <v>0.08000000000000007</v>
      </c>
      <c r="K605" s="7" t="n">
        <v>0.005369127516778528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2026-08-21T07:45:31.560541+00:00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Hangzhou Gold Electronic Equipment Co., Ltd Class A</t>
        </is>
      </c>
      <c r="E606" s="9" t="inlineStr">
        <is>
          <t>301669</t>
        </is>
      </c>
      <c r="F606" s="9" t="inlineStr">
        <is>
          <t>SZSE</t>
        </is>
      </c>
      <c r="G606" s="9" t="inlineStr">
        <is>
          <t>미정</t>
        </is>
      </c>
      <c r="H606" s="10" t="n">
        <v>27.97</v>
      </c>
      <c r="I606" s="10" t="n">
        <v>27.94</v>
      </c>
      <c r="J606" s="10" t="n">
        <v>0.02999999999999758</v>
      </c>
      <c r="K606" s="11" t="n">
        <v>0.001073729420186027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2026-08-21T07:45:31.560541+00:00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Sweden</t>
        </is>
      </c>
      <c r="D607" s="5" t="inlineStr">
        <is>
          <t>AQ Group AB</t>
        </is>
      </c>
      <c r="E607" s="5" t="inlineStr">
        <is>
          <t>AQ</t>
        </is>
      </c>
      <c r="F607" s="5" t="inlineStr">
        <is>
          <t>OMXSTO</t>
        </is>
      </c>
      <c r="G607" s="5" t="inlineStr">
        <is>
          <t>미정</t>
        </is>
      </c>
      <c r="H607" s="6" t="n">
        <v>212</v>
      </c>
      <c r="I607" s="6" t="n">
        <v>211.2</v>
      </c>
      <c r="J607" s="6" t="n">
        <v>0.8000000000000114</v>
      </c>
      <c r="K607" s="7" t="n">
        <v>0.003787878787878842</v>
      </c>
      <c r="L607" s="6" t="inlineStr"/>
      <c r="M607" s="7" t="n"/>
      <c r="N607" s="5" t="inlineStr">
        <is>
          <t>2026-08-20</t>
        </is>
      </c>
      <c r="O607" s="5" t="inlineStr">
        <is>
          <t>최신 완료 거래일</t>
        </is>
      </c>
      <c r="P607" s="5" t="n"/>
      <c r="Q607" s="5" t="inlineStr">
        <is>
          <t>2026-08-21T07:45:31.560541+00:00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Zhejiang E-P Equipment Co., Ltd. Class A</t>
        </is>
      </c>
      <c r="E608" s="9" t="inlineStr">
        <is>
          <t>603194</t>
        </is>
      </c>
      <c r="F608" s="9" t="inlineStr">
        <is>
          <t>SSE</t>
        </is>
      </c>
      <c r="G608" s="9" t="inlineStr">
        <is>
          <t>미정</t>
        </is>
      </c>
      <c r="H608" s="10" t="n">
        <v>33.27</v>
      </c>
      <c r="I608" s="10" t="n">
        <v>33.46</v>
      </c>
      <c r="J608" s="10" t="n">
        <v>-0.1899999999999977</v>
      </c>
      <c r="K608" s="11" t="n">
        <v>-0.005678421996413561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2026-08-21T07:45:31.560541+00:00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India</t>
        </is>
      </c>
      <c r="D609" s="5" t="inlineStr">
        <is>
          <t>HBL Engineering Limited</t>
        </is>
      </c>
      <c r="E609" s="5" t="inlineStr">
        <is>
          <t>HBLENGINE</t>
        </is>
      </c>
      <c r="F609" s="5" t="inlineStr">
        <is>
          <t>NSE</t>
        </is>
      </c>
      <c r="G609" s="5" t="inlineStr">
        <is>
          <t>미정</t>
        </is>
      </c>
      <c r="H609" s="6" t="n">
        <v>712.9</v>
      </c>
      <c r="I609" s="6" t="n">
        <v>671.85</v>
      </c>
      <c r="J609" s="6" t="n">
        <v>41.04999999999995</v>
      </c>
      <c r="K609" s="7" t="n">
        <v>0.06109994790503825</v>
      </c>
      <c r="L609" s="6" t="inlineStr"/>
      <c r="M609" s="7" t="n"/>
      <c r="N609" s="5" t="inlineStr">
        <is>
          <t>2026-08-20</t>
        </is>
      </c>
      <c r="O609" s="12" t="inlineStr">
        <is>
          <t>이전 완료 거래일 유지</t>
        </is>
      </c>
      <c r="P609" s="5" t="n"/>
      <c r="Q609" s="5" t="inlineStr">
        <is>
          <t>2026-08-21T07:45:31.560541+00:00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Xian Sinofuse Electric Co., Ltd. Class A</t>
        </is>
      </c>
      <c r="E610" s="9" t="inlineStr">
        <is>
          <t>301031</t>
        </is>
      </c>
      <c r="F610" s="9" t="inlineStr">
        <is>
          <t>SZSE</t>
        </is>
      </c>
      <c r="G610" s="9" t="inlineStr">
        <is>
          <t>미정</t>
        </is>
      </c>
      <c r="H610" s="10" t="n">
        <v>92.78</v>
      </c>
      <c r="I610" s="10" t="n">
        <v>89.70999999999999</v>
      </c>
      <c r="J610" s="10" t="n">
        <v>3.070000000000007</v>
      </c>
      <c r="K610" s="11" t="n">
        <v>0.03422138000222949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2026-08-21T07:45:31.560541+00:00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Japan</t>
        </is>
      </c>
      <c r="D611" s="5" t="inlineStr">
        <is>
          <t>Ushio Inc.</t>
        </is>
      </c>
      <c r="E611" s="5" t="inlineStr">
        <is>
          <t>6925</t>
        </is>
      </c>
      <c r="F611" s="5" t="inlineStr">
        <is>
          <t>TSE</t>
        </is>
      </c>
      <c r="G611" s="5" t="inlineStr">
        <is>
          <t>미정</t>
        </is>
      </c>
      <c r="H611" s="6" t="n">
        <v>3824</v>
      </c>
      <c r="I611" s="6" t="n">
        <v>3854</v>
      </c>
      <c r="J611" s="6" t="n">
        <v>-30</v>
      </c>
      <c r="K611" s="7" t="n">
        <v>-0.007784120394395433</v>
      </c>
      <c r="L611" s="6" t="inlineStr"/>
      <c r="M611" s="7" t="n"/>
      <c r="N611" s="5" t="inlineStr">
        <is>
          <t>2026-08-21</t>
        </is>
      </c>
      <c r="O611" s="5" t="inlineStr">
        <is>
          <t>최신 완료 거래일</t>
        </is>
      </c>
      <c r="P611" s="5" t="n"/>
      <c r="Q611" s="5" t="inlineStr">
        <is>
          <t>2026-08-21T07:45:31.560541+00:00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21.6</v>
      </c>
      <c r="I612" s="10" t="n">
        <v>21.02</v>
      </c>
      <c r="J612" s="10" t="n">
        <v>0.5800000000000018</v>
      </c>
      <c r="K612" s="11" t="n">
        <v>0.02759276879162711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2026-08-21T07:45:31.560541+00:00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Israel</t>
        </is>
      </c>
      <c r="D613" s="5" t="inlineStr">
        <is>
          <t>SolarEdge Technologies, Inc.</t>
        </is>
      </c>
      <c r="E613" s="5" t="inlineStr">
        <is>
          <t>SEDG</t>
        </is>
      </c>
      <c r="F613" s="5" t="inlineStr">
        <is>
          <t>NASDAQ</t>
        </is>
      </c>
      <c r="G613" s="5" t="inlineStr">
        <is>
          <t>미정</t>
        </is>
      </c>
      <c r="H613" s="6" t="n">
        <v>30.9</v>
      </c>
      <c r="I613" s="6" t="n">
        <v>32.6</v>
      </c>
      <c r="J613" s="6" t="n">
        <v>-1.700000000000003</v>
      </c>
      <c r="K613" s="7" t="n">
        <v>-0.05214723926380377</v>
      </c>
      <c r="L613" s="6" t="inlineStr"/>
      <c r="M613" s="7" t="n"/>
      <c r="N613" s="5" t="inlineStr">
        <is>
          <t>2026-08-20</t>
        </is>
      </c>
      <c r="O613" s="5" t="inlineStr">
        <is>
          <t>최신 완료 거래일</t>
        </is>
      </c>
      <c r="P613" s="5" t="n"/>
      <c r="Q613" s="5" t="inlineStr">
        <is>
          <t>2026-08-21T07:45:31.560541+00:00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Germany</t>
        </is>
      </c>
      <c r="D614" s="9" t="inlineStr">
        <is>
          <t>Pfeiffer Vacuum Technology AG</t>
        </is>
      </c>
      <c r="E614" s="9" t="inlineStr">
        <is>
          <t>PFV</t>
        </is>
      </c>
      <c r="F614" s="9" t="inlineStr">
        <is>
          <t>XETR</t>
        </is>
      </c>
      <c r="G614" s="9" t="inlineStr">
        <is>
          <t>미정</t>
        </is>
      </c>
      <c r="H614" s="10" t="n">
        <v>162</v>
      </c>
      <c r="I614" s="10" t="n">
        <v>163.2</v>
      </c>
      <c r="J614" s="10" t="n">
        <v>-1.199999999999989</v>
      </c>
      <c r="K614" s="11" t="n">
        <v>-0.007352941176470519</v>
      </c>
      <c r="L614" s="10" t="inlineStr"/>
      <c r="M614" s="11" t="n"/>
      <c r="N614" s="9" t="inlineStr">
        <is>
          <t>2026-08-20</t>
        </is>
      </c>
      <c r="O614" s="12" t="inlineStr">
        <is>
          <t>이전 완료 거래일 유지</t>
        </is>
      </c>
      <c r="P614" s="9" t="n"/>
      <c r="Q614" s="9" t="inlineStr">
        <is>
          <t>2026-08-21T07:45:31.560541+00:00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Japan</t>
        </is>
      </c>
      <c r="D615" s="5" t="inlineStr">
        <is>
          <t>Daihen Corporation</t>
        </is>
      </c>
      <c r="E615" s="5" t="inlineStr">
        <is>
          <t>6622</t>
        </is>
      </c>
      <c r="F615" s="5" t="inlineStr">
        <is>
          <t>TSE</t>
        </is>
      </c>
      <c r="G615" s="5" t="inlineStr">
        <is>
          <t>미정</t>
        </is>
      </c>
      <c r="H615" s="6" t="n">
        <v>13020</v>
      </c>
      <c r="I615" s="6" t="n">
        <v>13170</v>
      </c>
      <c r="J615" s="6" t="n">
        <v>-150</v>
      </c>
      <c r="K615" s="7" t="n">
        <v>-0.01138952164009112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2026-08-21T07:45:31.560541+00:00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Yangtze Optical Electronic Co., Ltd. Class A</t>
        </is>
      </c>
      <c r="E616" s="9" t="inlineStr">
        <is>
          <t>688143</t>
        </is>
      </c>
      <c r="F616" s="9" t="inlineStr">
        <is>
          <t>SSE</t>
        </is>
      </c>
      <c r="G616" s="9" t="inlineStr">
        <is>
          <t>미정</t>
        </is>
      </c>
      <c r="H616" s="10" t="n">
        <v>158.8</v>
      </c>
      <c r="I616" s="10" t="n">
        <v>149.5</v>
      </c>
      <c r="J616" s="10" t="n">
        <v>9.300000000000011</v>
      </c>
      <c r="K616" s="11" t="n">
        <v>0.06220735785953185</v>
      </c>
      <c r="L616" s="10" t="inlineStr"/>
      <c r="M616" s="11" t="n"/>
      <c r="N616" s="9" t="inlineStr">
        <is>
          <t>2026-08-21</t>
        </is>
      </c>
      <c r="O616" s="9" t="inlineStr">
        <is>
          <t>최신 완료 거래일</t>
        </is>
      </c>
      <c r="P616" s="9" t="n"/>
      <c r="Q616" s="9" t="inlineStr">
        <is>
          <t>2026-08-21T07:45:31.560541+00:00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Chengdu Jiachi Electronic Technology Co., Ltd. Class A</t>
        </is>
      </c>
      <c r="E617" s="5" t="inlineStr">
        <is>
          <t>688708</t>
        </is>
      </c>
      <c r="F617" s="5" t="inlineStr">
        <is>
          <t>SSE</t>
        </is>
      </c>
      <c r="G617" s="5" t="inlineStr">
        <is>
          <t>미정</t>
        </is>
      </c>
      <c r="H617" s="6" t="n">
        <v>42.3</v>
      </c>
      <c r="I617" s="6" t="n">
        <v>42.47</v>
      </c>
      <c r="J617" s="6" t="n">
        <v>-0.1700000000000017</v>
      </c>
      <c r="K617" s="7" t="n">
        <v>-0.004002825523899263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2026-08-21T07:45:31.560541+00:00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Taiwan</t>
        </is>
      </c>
      <c r="D618" s="9" t="inlineStr">
        <is>
          <t>Dynapack International Technology Corporation</t>
        </is>
      </c>
      <c r="E618" s="9" t="inlineStr">
        <is>
          <t>3211</t>
        </is>
      </c>
      <c r="F618" s="9" t="inlineStr">
        <is>
          <t>TPEX</t>
        </is>
      </c>
      <c r="G618" s="9" t="inlineStr">
        <is>
          <t>미정</t>
        </is>
      </c>
      <c r="H618" s="10" t="n">
        <v>350.5</v>
      </c>
      <c r="I618" s="10" t="n">
        <v>355</v>
      </c>
      <c r="J618" s="10" t="n">
        <v>-4.5</v>
      </c>
      <c r="K618" s="11" t="n">
        <v>-0.01267605633802817</v>
      </c>
      <c r="L618" s="10" t="inlineStr"/>
      <c r="M618" s="11" t="n"/>
      <c r="N618" s="9" t="inlineStr">
        <is>
          <t>2026-08-21</t>
        </is>
      </c>
      <c r="O618" s="9" t="inlineStr">
        <is>
          <t>최신 완료 거래일</t>
        </is>
      </c>
      <c r="P618" s="9" t="n"/>
      <c r="Q618" s="9" t="inlineStr">
        <is>
          <t>2026-08-21T07:45:31.560541+00:00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Opple Lighting Co., Ltd. Class A</t>
        </is>
      </c>
      <c r="E619" s="5" t="inlineStr">
        <is>
          <t>603515</t>
        </is>
      </c>
      <c r="F619" s="5" t="inlineStr">
        <is>
          <t>SSE</t>
        </is>
      </c>
      <c r="G619" s="5" t="inlineStr">
        <is>
          <t>미정</t>
        </is>
      </c>
      <c r="H619" s="6" t="n">
        <v>16.3</v>
      </c>
      <c r="I619" s="6" t="n">
        <v>16.29</v>
      </c>
      <c r="J619" s="6" t="n">
        <v>0.01000000000000156</v>
      </c>
      <c r="K619" s="7" t="n">
        <v>0.0006138735420504336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2026-08-21T07:45:31.560541+00:00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India</t>
        </is>
      </c>
      <c r="D620" s="9" t="inlineStr">
        <is>
          <t>Amara Raja Energy &amp; Mobility Ltd</t>
        </is>
      </c>
      <c r="E620" s="9" t="inlineStr">
        <is>
          <t>ARE&amp;M</t>
        </is>
      </c>
      <c r="F620" s="9" t="inlineStr">
        <is>
          <t>NSE</t>
        </is>
      </c>
      <c r="G620" s="9" t="inlineStr">
        <is>
          <t>미정</t>
        </is>
      </c>
      <c r="H620" s="10" t="n">
        <v>930.85</v>
      </c>
      <c r="I620" s="10" t="n">
        <v>928.55</v>
      </c>
      <c r="J620" s="10" t="n">
        <v>2.300000000000068</v>
      </c>
      <c r="K620" s="11" t="n">
        <v>0.002476980238005566</v>
      </c>
      <c r="L620" s="10" t="inlineStr"/>
      <c r="M620" s="11" t="n"/>
      <c r="N620" s="9" t="inlineStr">
        <is>
          <t>2026-08-20</t>
        </is>
      </c>
      <c r="O620" s="12" t="inlineStr">
        <is>
          <t>이전 완료 거래일 유지</t>
        </is>
      </c>
      <c r="P620" s="9" t="n"/>
      <c r="Q620" s="9" t="inlineStr">
        <is>
          <t>2026-08-21T07:45:31.560541+00:00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Hubei Zhongyi Technology, Inc. Class A</t>
        </is>
      </c>
      <c r="E621" s="5" t="inlineStr">
        <is>
          <t>301150</t>
        </is>
      </c>
      <c r="F621" s="5" t="inlineStr">
        <is>
          <t>SZSE</t>
        </is>
      </c>
      <c r="G621" s="5" t="inlineStr">
        <is>
          <t>미정</t>
        </is>
      </c>
      <c r="H621" s="6" t="n">
        <v>39.45</v>
      </c>
      <c r="I621" s="6" t="n">
        <v>38.10000000000001</v>
      </c>
      <c r="J621" s="6" t="n">
        <v>1.350000000000001</v>
      </c>
      <c r="K621" s="7" t="n">
        <v>0.03543307086614177</v>
      </c>
      <c r="L621" s="6" t="inlineStr"/>
      <c r="M621" s="7" t="n"/>
      <c r="N621" s="5" t="inlineStr">
        <is>
          <t>2026-08-21</t>
        </is>
      </c>
      <c r="O621" s="5" t="inlineStr">
        <is>
          <t>최신 완료 거래일</t>
        </is>
      </c>
      <c r="P621" s="5" t="n"/>
      <c r="Q621" s="5" t="inlineStr">
        <is>
          <t>2026-08-21T07:45:31.560541+00:00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Roshow Technology Co., Ltd. Class A</t>
        </is>
      </c>
      <c r="E622" s="9" t="inlineStr">
        <is>
          <t>002617</t>
        </is>
      </c>
      <c r="F622" s="9" t="inlineStr">
        <is>
          <t>SZSE</t>
        </is>
      </c>
      <c r="G622" s="9" t="inlineStr">
        <is>
          <t>미정</t>
        </is>
      </c>
      <c r="H622" s="10" t="n">
        <v>6.16</v>
      </c>
      <c r="I622" s="10" t="n">
        <v>6.19</v>
      </c>
      <c r="J622" s="10" t="n">
        <v>-0.03000000000000025</v>
      </c>
      <c r="K622" s="11" t="n">
        <v>-0.004846526655896647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2026-08-21T07:45:31.560541+00:00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38.04</v>
      </c>
      <c r="I623" s="6" t="n">
        <v>37.36</v>
      </c>
      <c r="J623" s="6" t="n">
        <v>0.6799999999999997</v>
      </c>
      <c r="K623" s="7" t="n">
        <v>0.01820128479657387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2026-08-21T07:45:31.560541+00:00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Vietnam</t>
        </is>
      </c>
      <c r="D624" s="9" t="inlineStr">
        <is>
          <t>Vietnam Engine &amp; Agricultural Machinery Corp.</t>
        </is>
      </c>
      <c r="E624" s="9" t="inlineStr">
        <is>
          <t>VEA</t>
        </is>
      </c>
      <c r="F624" s="9" t="inlineStr">
        <is>
          <t>UPCOM</t>
        </is>
      </c>
      <c r="G624" s="9" t="inlineStr">
        <is>
          <t>미정</t>
        </is>
      </c>
      <c r="H624" s="10" t="n">
        <v>35100</v>
      </c>
      <c r="I624" s="10" t="n">
        <v>35000</v>
      </c>
      <c r="J624" s="10" t="n">
        <v>100</v>
      </c>
      <c r="K624" s="11" t="n">
        <v>0.002857142857142857</v>
      </c>
      <c r="L624" s="10" t="inlineStr"/>
      <c r="M624" s="11" t="n"/>
      <c r="N624" s="9" t="inlineStr">
        <is>
          <t>2026-08-20</t>
        </is>
      </c>
      <c r="O624" s="12" t="inlineStr">
        <is>
          <t>이전 완료 거래일 유지</t>
        </is>
      </c>
      <c r="P624" s="9" t="n"/>
      <c r="Q624" s="9" t="inlineStr">
        <is>
          <t>2026-08-21T07:45:31.560541+00:00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SDG Information Co., Ltd. Class A</t>
        </is>
      </c>
      <c r="E625" s="5" t="inlineStr">
        <is>
          <t>000070</t>
        </is>
      </c>
      <c r="F625" s="5" t="inlineStr">
        <is>
          <t>SZSE</t>
        </is>
      </c>
      <c r="G625" s="5" t="inlineStr">
        <is>
          <t>미정</t>
        </is>
      </c>
      <c r="H625" s="6" t="n">
        <v>15.06</v>
      </c>
      <c r="I625" s="6" t="n">
        <v>14.6</v>
      </c>
      <c r="J625" s="6" t="n">
        <v>0.4600000000000009</v>
      </c>
      <c r="K625" s="7" t="n">
        <v>0.03150684931506855</v>
      </c>
      <c r="L625" s="6" t="inlineStr"/>
      <c r="M625" s="7" t="n"/>
      <c r="N625" s="5" t="inlineStr">
        <is>
          <t>2026-08-21</t>
        </is>
      </c>
      <c r="O625" s="5" t="inlineStr">
        <is>
          <t>최신 완료 거래일</t>
        </is>
      </c>
      <c r="P625" s="5" t="n"/>
      <c r="Q625" s="5" t="inlineStr">
        <is>
          <t>2026-08-21T07:45:31.560541+00:00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Zhejiang Zhaolong Interconnect Technology Co. Limited. Class A</t>
        </is>
      </c>
      <c r="E626" s="9" t="inlineStr">
        <is>
          <t>300913</t>
        </is>
      </c>
      <c r="F626" s="9" t="inlineStr">
        <is>
          <t>SZSE</t>
        </is>
      </c>
      <c r="G626" s="9" t="inlineStr">
        <is>
          <t>미정</t>
        </is>
      </c>
      <c r="H626" s="10" t="n">
        <v>35.91</v>
      </c>
      <c r="I626" s="10" t="n">
        <v>35.34</v>
      </c>
      <c r="J626" s="10" t="n">
        <v>0.5699999999999932</v>
      </c>
      <c r="K626" s="11" t="n">
        <v>0.01612903225806432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2026-08-21T07:45:31.560541+00:00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9.619999999999999</v>
      </c>
      <c r="I627" s="6" t="n">
        <v>9.6</v>
      </c>
      <c r="J627" s="6" t="n">
        <v>0.01999999999999957</v>
      </c>
      <c r="K627" s="7" t="n">
        <v>0.002083333333333289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2026-08-21T07:45:31.560541+00:00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Shanghai Zhezhong Group Co., Ltd. Class A</t>
        </is>
      </c>
      <c r="E628" s="9" t="inlineStr">
        <is>
          <t>002346</t>
        </is>
      </c>
      <c r="F628" s="9" t="inlineStr">
        <is>
          <t>SZSE</t>
        </is>
      </c>
      <c r="G628" s="9" t="inlineStr">
        <is>
          <t>미정</t>
        </is>
      </c>
      <c r="H628" s="10" t="n">
        <v>23.07</v>
      </c>
      <c r="I628" s="10" t="n">
        <v>23.67</v>
      </c>
      <c r="J628" s="10" t="n">
        <v>-0.6000000000000014</v>
      </c>
      <c r="K628" s="11" t="n">
        <v>-0.02534854245880868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2026-08-21T07:45:31.560541+00:00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Cnano Technology Co., Ltd. Class A</t>
        </is>
      </c>
      <c r="E629" s="5" t="inlineStr">
        <is>
          <t>688116</t>
        </is>
      </c>
      <c r="F629" s="5" t="inlineStr">
        <is>
          <t>SSE</t>
        </is>
      </c>
      <c r="G629" s="5" t="inlineStr">
        <is>
          <t>미정</t>
        </is>
      </c>
      <c r="H629" s="6" t="n">
        <v>32.2</v>
      </c>
      <c r="I629" s="6" t="n">
        <v>31.54</v>
      </c>
      <c r="J629" s="6" t="n">
        <v>0.6600000000000037</v>
      </c>
      <c r="K629" s="7" t="n">
        <v>0.0209258084971466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2026-08-21T07:45:31.560541+00:00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</v>
      </c>
      <c r="I630" s="10" t="n">
        <v>5.22</v>
      </c>
      <c r="J630" s="10" t="n">
        <v>-0.01999999999999957</v>
      </c>
      <c r="K630" s="11" t="n">
        <v>-0.003831417624520992</v>
      </c>
      <c r="L630" s="10" t="inlineStr"/>
      <c r="M630" s="11" t="n"/>
      <c r="N630" s="9" t="inlineStr">
        <is>
          <t>2026-08-20</t>
        </is>
      </c>
      <c r="O630" s="12" t="inlineStr">
        <is>
          <t>이전 완료 거래일 유지</t>
        </is>
      </c>
      <c r="P630" s="9" t="n"/>
      <c r="Q630" s="9" t="inlineStr">
        <is>
          <t>2026-08-21T07:45:31.560541+00:00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United States</t>
        </is>
      </c>
      <c r="D631" s="5" t="inlineStr">
        <is>
          <t>Allient Inc.</t>
        </is>
      </c>
      <c r="E631" s="5" t="inlineStr">
        <is>
          <t>ALNT</t>
        </is>
      </c>
      <c r="F631" s="5" t="inlineStr">
        <is>
          <t>NASDAQ</t>
        </is>
      </c>
      <c r="G631" s="5" t="inlineStr">
        <is>
          <t>미정</t>
        </is>
      </c>
      <c r="H631" s="6" t="n">
        <v>99.43000000000001</v>
      </c>
      <c r="I631" s="6" t="n">
        <v>101.81</v>
      </c>
      <c r="J631" s="6" t="n">
        <v>-2.379999999999995</v>
      </c>
      <c r="K631" s="7" t="n">
        <v>-0.02337687849916507</v>
      </c>
      <c r="L631" s="6" t="inlineStr"/>
      <c r="M631" s="7" t="n"/>
      <c r="N631" s="5" t="inlineStr">
        <is>
          <t>2026-08-20</t>
        </is>
      </c>
      <c r="O631" s="5" t="inlineStr">
        <is>
          <t>최신 완료 거래일</t>
        </is>
      </c>
      <c r="P631" s="5" t="n"/>
      <c r="Q631" s="5" t="inlineStr">
        <is>
          <t>2026-08-21T07:45:31.560541+00:00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Shenzhen Mason Technologies Co., Ltd. Class A</t>
        </is>
      </c>
      <c r="E632" s="9" t="inlineStr">
        <is>
          <t>002654</t>
        </is>
      </c>
      <c r="F632" s="9" t="inlineStr">
        <is>
          <t>SZSE</t>
        </is>
      </c>
      <c r="G632" s="9" t="inlineStr">
        <is>
          <t>미정</t>
        </is>
      </c>
      <c r="H632" s="10" t="n">
        <v>13.48</v>
      </c>
      <c r="I632" s="10" t="n">
        <v>13.15</v>
      </c>
      <c r="J632" s="10" t="n">
        <v>0.3300000000000001</v>
      </c>
      <c r="K632" s="11" t="n">
        <v>0.02509505703422054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2026-08-21T07:45:31.560541+00:00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73.90000000000001</v>
      </c>
      <c r="I633" s="6" t="n">
        <v>73.73999999999999</v>
      </c>
      <c r="J633" s="6" t="n">
        <v>0.1600000000000108</v>
      </c>
      <c r="K633" s="7" t="n">
        <v>0.002169785733658948</v>
      </c>
      <c r="L633" s="6" t="inlineStr"/>
      <c r="M633" s="7" t="n"/>
      <c r="N633" s="5" t="inlineStr">
        <is>
          <t>2026-08-20</t>
        </is>
      </c>
      <c r="O633" s="12" t="inlineStr">
        <is>
          <t>이전 완료 거래일 유지</t>
        </is>
      </c>
      <c r="P633" s="5" t="n"/>
      <c r="Q633" s="5" t="inlineStr">
        <is>
          <t>2026-08-21T07:45:31.560541+00:00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Jiangsu Cai Qin Technology Co. Ltd. Class A</t>
        </is>
      </c>
      <c r="E634" s="9" t="inlineStr">
        <is>
          <t>688182</t>
        </is>
      </c>
      <c r="F634" s="9" t="inlineStr">
        <is>
          <t>SSE</t>
        </is>
      </c>
      <c r="G634" s="9" t="inlineStr">
        <is>
          <t>미정</t>
        </is>
      </c>
      <c r="H634" s="10" t="n">
        <v>28.2</v>
      </c>
      <c r="I634" s="10" t="n">
        <v>28.15</v>
      </c>
      <c r="J634" s="10" t="n">
        <v>0.05000000000000071</v>
      </c>
      <c r="K634" s="11" t="n">
        <v>0.001776198934280665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2026-08-21T07:45:31.560541+00:00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Ningbo KBE Electrical Technology Co., Ltd. Class A</t>
        </is>
      </c>
      <c r="E635" s="5" t="inlineStr">
        <is>
          <t>300863</t>
        </is>
      </c>
      <c r="F635" s="5" t="inlineStr">
        <is>
          <t>SZSE</t>
        </is>
      </c>
      <c r="G635" s="5" t="inlineStr">
        <is>
          <t>미정</t>
        </is>
      </c>
      <c r="H635" s="6" t="n">
        <v>42.88</v>
      </c>
      <c r="I635" s="6" t="n">
        <v>41.27</v>
      </c>
      <c r="J635" s="6" t="n">
        <v>1.609999999999999</v>
      </c>
      <c r="K635" s="7" t="n">
        <v>0.03901138841773684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2026-08-21T07:45:31.560541+00:00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12.91</v>
      </c>
      <c r="I636" s="10" t="n">
        <v>12.93</v>
      </c>
      <c r="J636" s="10" t="n">
        <v>-0.01999999999999957</v>
      </c>
      <c r="K636" s="11" t="n">
        <v>-0.001546790409899426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2026-08-21T07:45:31.560541+00:00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Aerospace Hi-Tech Holding Group Co., Ltd. Class A</t>
        </is>
      </c>
      <c r="E637" s="5" t="inlineStr">
        <is>
          <t>000901</t>
        </is>
      </c>
      <c r="F637" s="5" t="inlineStr">
        <is>
          <t>SZSE</t>
        </is>
      </c>
      <c r="G637" s="5" t="inlineStr">
        <is>
          <t>미정</t>
        </is>
      </c>
      <c r="H637" s="6" t="n">
        <v>13.66</v>
      </c>
      <c r="I637" s="6" t="n">
        <v>13.6</v>
      </c>
      <c r="J637" s="6" t="n">
        <v>0.0600000000000005</v>
      </c>
      <c r="K637" s="7" t="n">
        <v>0.004411764705882389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2026-08-21T07:45:31.560541+00:00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Vanchip (Tianjin) Technology Co., Ltd. Class A</t>
        </is>
      </c>
      <c r="E638" s="9" t="inlineStr">
        <is>
          <t>688153</t>
        </is>
      </c>
      <c r="F638" s="9" t="inlineStr">
        <is>
          <t>SSE</t>
        </is>
      </c>
      <c r="G638" s="9" t="inlineStr">
        <is>
          <t>미정</t>
        </is>
      </c>
      <c r="H638" s="10" t="n">
        <v>25.63</v>
      </c>
      <c r="I638" s="10" t="n">
        <v>25.82</v>
      </c>
      <c r="J638" s="10" t="n">
        <v>-0.1900000000000013</v>
      </c>
      <c r="K638" s="11" t="n">
        <v>-0.007358636715724294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2026-08-21T07:45:31.560541+00:00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6.15</v>
      </c>
      <c r="I639" s="6" t="n">
        <v>6.109999999999999</v>
      </c>
      <c r="J639" s="6" t="n">
        <v>0.04000000000000004</v>
      </c>
      <c r="K639" s="7" t="n">
        <v>0.006546644844517191</v>
      </c>
      <c r="L639" s="6" t="inlineStr"/>
      <c r="M639" s="7" t="n"/>
      <c r="N639" s="5" t="inlineStr">
        <is>
          <t>2026-08-21</t>
        </is>
      </c>
      <c r="O639" s="5" t="inlineStr">
        <is>
          <t>최신 완료 거래일</t>
        </is>
      </c>
      <c r="P639" s="5" t="n"/>
      <c r="Q639" s="5" t="inlineStr">
        <is>
          <t>2026-08-21T07:45:31.560541+00:00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Hainan Drinda New Energy Technology Co., Ltd. Class A</t>
        </is>
      </c>
      <c r="E640" s="9" t="inlineStr">
        <is>
          <t>002865</t>
        </is>
      </c>
      <c r="F640" s="9" t="inlineStr">
        <is>
          <t>SZSE</t>
        </is>
      </c>
      <c r="G640" s="9" t="inlineStr">
        <is>
          <t>미정</t>
        </is>
      </c>
      <c r="H640" s="10" t="n">
        <v>41.9</v>
      </c>
      <c r="I640" s="10" t="n">
        <v>41.68</v>
      </c>
      <c r="J640" s="10" t="n">
        <v>0.2199999999999989</v>
      </c>
      <c r="K640" s="11" t="n">
        <v>0.005278310940499013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2026-08-21T07:45:31.560541+00:00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Guodian Nanjing Automation Co., Ltd. Class A</t>
        </is>
      </c>
      <c r="E641" s="5" t="inlineStr">
        <is>
          <t>600268</t>
        </is>
      </c>
      <c r="F641" s="5" t="inlineStr">
        <is>
          <t>SSE</t>
        </is>
      </c>
      <c r="G641" s="5" t="inlineStr">
        <is>
          <t>미정</t>
        </is>
      </c>
      <c r="H641" s="6" t="n">
        <v>10.51</v>
      </c>
      <c r="I641" s="6" t="n">
        <v>10.5</v>
      </c>
      <c r="J641" s="6" t="n">
        <v>0.009999999999999787</v>
      </c>
      <c r="K641" s="7" t="n">
        <v>0.0009523809523809321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2026-08-21T07:45:31.560541+00:00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Shanghai Electric Wind Power Group Co. Ltd. Class A</t>
        </is>
      </c>
      <c r="E642" s="9" t="inlineStr">
        <is>
          <t>688660</t>
        </is>
      </c>
      <c r="F642" s="9" t="inlineStr">
        <is>
          <t>SSE</t>
        </is>
      </c>
      <c r="G642" s="9" t="inlineStr">
        <is>
          <t>미정</t>
        </is>
      </c>
      <c r="H642" s="10" t="n">
        <v>7.74</v>
      </c>
      <c r="I642" s="10" t="n">
        <v>7.9</v>
      </c>
      <c r="J642" s="10" t="n">
        <v>-0.1600000000000001</v>
      </c>
      <c r="K642" s="11" t="n">
        <v>-0.02025316455696204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2026-08-21T07:45:31.560541+00:00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Pylon Technologies Co., Ltd. Class A</t>
        </is>
      </c>
      <c r="E643" s="5" t="inlineStr">
        <is>
          <t>688063</t>
        </is>
      </c>
      <c r="F643" s="5" t="inlineStr">
        <is>
          <t>SSE</t>
        </is>
      </c>
      <c r="G643" s="5" t="inlineStr">
        <is>
          <t>미정</t>
        </is>
      </c>
      <c r="H643" s="6" t="n">
        <v>44.59</v>
      </c>
      <c r="I643" s="6" t="n">
        <v>43.98</v>
      </c>
      <c r="J643" s="6" t="n">
        <v>0.6100000000000065</v>
      </c>
      <c r="K643" s="7" t="n">
        <v>0.01386994088221934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2026-08-21T07:45:31.560541+00:00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Eaglerise Electric &amp; Electronic (China) Co., Ltd. Class A</t>
        </is>
      </c>
      <c r="E644" s="9" t="inlineStr">
        <is>
          <t>002922</t>
        </is>
      </c>
      <c r="F644" s="9" t="inlineStr">
        <is>
          <t>SZSE</t>
        </is>
      </c>
      <c r="G644" s="9" t="inlineStr">
        <is>
          <t>미정</t>
        </is>
      </c>
      <c r="H644" s="10" t="n">
        <v>25.41</v>
      </c>
      <c r="I644" s="10" t="n">
        <v>25.3</v>
      </c>
      <c r="J644" s="10" t="n">
        <v>0.1099999999999994</v>
      </c>
      <c r="K644" s="11" t="n">
        <v>0.004347826086956499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2026-08-21T07:45:31.560541+00:00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Hengdian Group Tospo Lighting Co., Ltd. Class A</t>
        </is>
      </c>
      <c r="E645" s="5" t="inlineStr">
        <is>
          <t>603303</t>
        </is>
      </c>
      <c r="F645" s="5" t="inlineStr">
        <is>
          <t>SSE</t>
        </is>
      </c>
      <c r="G645" s="5" t="inlineStr">
        <is>
          <t>미정</t>
        </is>
      </c>
      <c r="H645" s="6" t="n">
        <v>22.97</v>
      </c>
      <c r="I645" s="6" t="n">
        <v>23.56</v>
      </c>
      <c r="J645" s="6" t="n">
        <v>-0.5899999999999999</v>
      </c>
      <c r="K645" s="7" t="n">
        <v>-0.02504244482173175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2026-08-21T07:45:31.560541+00:00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42.27</v>
      </c>
      <c r="I646" s="10" t="n">
        <v>42.25000000000001</v>
      </c>
      <c r="J646" s="10" t="n">
        <v>0.02000000000000313</v>
      </c>
      <c r="K646" s="11" t="n">
        <v>0.0004733727810651628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2026-08-21T07:45:31.560541+00:00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5.97</v>
      </c>
      <c r="I647" s="6" t="n">
        <v>6.1</v>
      </c>
      <c r="J647" s="6" t="n">
        <v>-0.1299999999999999</v>
      </c>
      <c r="K647" s="7" t="n">
        <v>-0.02131147540983605</v>
      </c>
      <c r="L647" s="6" t="inlineStr"/>
      <c r="M647" s="7" t="n"/>
      <c r="N647" s="5" t="inlineStr">
        <is>
          <t>2026-08-20</t>
        </is>
      </c>
      <c r="O647" s="5" t="inlineStr">
        <is>
          <t>최신 완료 거래일</t>
        </is>
      </c>
      <c r="P647" s="5" t="n"/>
      <c r="Q647" s="5" t="inlineStr">
        <is>
          <t>2026-08-21T07:45:31.560541+00:00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East Group Co., Ltd. Class A</t>
        </is>
      </c>
      <c r="E648" s="9" t="inlineStr">
        <is>
          <t>300376</t>
        </is>
      </c>
      <c r="F648" s="9" t="inlineStr">
        <is>
          <t>SZSE</t>
        </is>
      </c>
      <c r="G648" s="9" t="inlineStr">
        <is>
          <t>미정</t>
        </is>
      </c>
      <c r="H648" s="10" t="n">
        <v>4.44</v>
      </c>
      <c r="I648" s="10" t="n">
        <v>4.43</v>
      </c>
      <c r="J648" s="10" t="n">
        <v>0.01000000000000068</v>
      </c>
      <c r="K648" s="11" t="n">
        <v>0.002257336343115277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2026-08-21T07:45:31.560541+00:00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Sinofibers Technology Co., Ltd. Class A</t>
        </is>
      </c>
      <c r="E649" s="5" t="inlineStr">
        <is>
          <t>300777</t>
        </is>
      </c>
      <c r="F649" s="5" t="inlineStr">
        <is>
          <t>SZSE</t>
        </is>
      </c>
      <c r="G649" s="5" t="inlineStr">
        <is>
          <t>미정</t>
        </is>
      </c>
      <c r="H649" s="6" t="n">
        <v>23.18</v>
      </c>
      <c r="I649" s="6" t="n">
        <v>23.15</v>
      </c>
      <c r="J649" s="6" t="n">
        <v>0.03000000000000114</v>
      </c>
      <c r="K649" s="7" t="n">
        <v>0.001295896328293786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2026-08-21T07:45:31.560541+00:00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India</t>
        </is>
      </c>
      <c r="D650" s="9" t="inlineStr">
        <is>
          <t>V-Guard Industries Limited</t>
        </is>
      </c>
      <c r="E650" s="9" t="inlineStr">
        <is>
          <t>VGUARD</t>
        </is>
      </c>
      <c r="F650" s="9" t="inlineStr">
        <is>
          <t>NSE</t>
        </is>
      </c>
      <c r="G650" s="9" t="inlineStr">
        <is>
          <t>미정</t>
        </is>
      </c>
      <c r="H650" s="10" t="n">
        <v>336.85</v>
      </c>
      <c r="I650" s="10" t="n">
        <v>333.3500000000001</v>
      </c>
      <c r="J650" s="10" t="n">
        <v>3.5</v>
      </c>
      <c r="K650" s="11" t="n">
        <v>0.01049947502624868</v>
      </c>
      <c r="L650" s="10" t="inlineStr"/>
      <c r="M650" s="11" t="n"/>
      <c r="N650" s="9" t="inlineStr">
        <is>
          <t>2026-08-20</t>
        </is>
      </c>
      <c r="O650" s="12" t="inlineStr">
        <is>
          <t>이전 완료 거래일 유지</t>
        </is>
      </c>
      <c r="P650" s="9" t="n"/>
      <c r="Q650" s="9" t="inlineStr">
        <is>
          <t>2026-08-21T07:45:31.560541+00:00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United States</t>
        </is>
      </c>
      <c r="D651" s="5" t="inlineStr">
        <is>
          <t>Amprius Technologies, Inc.</t>
        </is>
      </c>
      <c r="E651" s="5" t="inlineStr">
        <is>
          <t>AMPX</t>
        </is>
      </c>
      <c r="F651" s="5" t="inlineStr">
        <is>
          <t>NYSE</t>
        </is>
      </c>
      <c r="G651" s="5" t="inlineStr">
        <is>
          <t>미정</t>
        </is>
      </c>
      <c r="H651" s="6" t="n">
        <v>10.2</v>
      </c>
      <c r="I651" s="6" t="n">
        <v>10.63</v>
      </c>
      <c r="J651" s="6" t="n">
        <v>-0.4300000000000015</v>
      </c>
      <c r="K651" s="7" t="n">
        <v>-0.0404515522107245</v>
      </c>
      <c r="L651" s="6" t="inlineStr"/>
      <c r="M651" s="7" t="n"/>
      <c r="N651" s="5" t="inlineStr">
        <is>
          <t>2026-08-20</t>
        </is>
      </c>
      <c r="O651" s="5" t="inlineStr">
        <is>
          <t>최신 완료 거래일</t>
        </is>
      </c>
      <c r="P651" s="5" t="n"/>
      <c r="Q651" s="5" t="inlineStr">
        <is>
          <t>2026-08-21T07:45:31.560541+00:00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Saudi Arabia</t>
        </is>
      </c>
      <c r="D652" s="9" t="inlineStr">
        <is>
          <t>Al-Babtain Power &amp; Telecommunication Co.</t>
        </is>
      </c>
      <c r="E652" s="9" t="inlineStr">
        <is>
          <t>2320</t>
        </is>
      </c>
      <c r="F652" s="9" t="inlineStr">
        <is>
          <t>TADAWUL</t>
        </is>
      </c>
      <c r="G652" s="9" t="inlineStr">
        <is>
          <t>미정</t>
        </is>
      </c>
      <c r="H652" s="10" t="n">
        <v>59</v>
      </c>
      <c r="I652" s="10" t="n">
        <v>58.3</v>
      </c>
      <c r="J652" s="10" t="n">
        <v>0.7000000000000028</v>
      </c>
      <c r="K652" s="11" t="n">
        <v>0.01200686106346489</v>
      </c>
      <c r="L652" s="10" t="inlineStr"/>
      <c r="M652" s="11" t="n"/>
      <c r="N652" s="9" t="inlineStr">
        <is>
          <t>2026-08-20</t>
        </is>
      </c>
      <c r="O652" s="9" t="inlineStr">
        <is>
          <t>최신 완료 거래일</t>
        </is>
      </c>
      <c r="P652" s="9" t="n"/>
      <c r="Q652" s="9" t="inlineStr">
        <is>
          <t>2026-08-21T07:45:31.560541+00:00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12.57</v>
      </c>
      <c r="I653" s="6" t="n">
        <v>12.75</v>
      </c>
      <c r="J653" s="6" t="n">
        <v>-0.1799999999999997</v>
      </c>
      <c r="K653" s="7" t="n">
        <v>-0.01411764705882351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2026-08-21T07:45:31.560541+00:00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85.91</v>
      </c>
      <c r="I654" s="10" t="n">
        <v>79.08</v>
      </c>
      <c r="J654" s="10" t="n">
        <v>6.829999999999998</v>
      </c>
      <c r="K654" s="11" t="n">
        <v>0.08636823469903893</v>
      </c>
      <c r="L654" s="10" t="inlineStr"/>
      <c r="M654" s="11" t="n"/>
      <c r="N654" s="9" t="inlineStr">
        <is>
          <t>2026-08-21</t>
        </is>
      </c>
      <c r="O654" s="9" t="inlineStr">
        <is>
          <t>최신 완료 거래일</t>
        </is>
      </c>
      <c r="P654" s="9" t="n"/>
      <c r="Q654" s="9" t="inlineStr">
        <is>
          <t>2026-08-21T07:45:31.560541+00:00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United States</t>
        </is>
      </c>
      <c r="D655" s="5" t="inlineStr">
        <is>
          <t>American Superconductor Corporation</t>
        </is>
      </c>
      <c r="E655" s="5" t="inlineStr">
        <is>
          <t>AMSC</t>
        </is>
      </c>
      <c r="F655" s="5" t="inlineStr">
        <is>
          <t>NASDAQ</t>
        </is>
      </c>
      <c r="G655" s="5" t="inlineStr">
        <is>
          <t>미정</t>
        </is>
      </c>
      <c r="H655" s="6" t="n">
        <v>30.05</v>
      </c>
      <c r="I655" s="6" t="n">
        <v>31.16</v>
      </c>
      <c r="J655" s="6" t="n">
        <v>-1.109999999999999</v>
      </c>
      <c r="K655" s="7" t="n">
        <v>-0.03562259306803593</v>
      </c>
      <c r="L655" s="6" t="inlineStr"/>
      <c r="M655" s="7" t="n"/>
      <c r="N655" s="5" t="inlineStr">
        <is>
          <t>2026-08-20</t>
        </is>
      </c>
      <c r="O655" s="5" t="inlineStr">
        <is>
          <t>최신 완료 거래일</t>
        </is>
      </c>
      <c r="P655" s="5" t="n"/>
      <c r="Q655" s="5" t="inlineStr">
        <is>
          <t>2026-08-21T07:45:31.560541+00:00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Germany</t>
        </is>
      </c>
      <c r="D656" s="9" t="inlineStr">
        <is>
          <t>PFISTERER Holding SE</t>
        </is>
      </c>
      <c r="E656" s="9" t="inlineStr">
        <is>
          <t>PFSE</t>
        </is>
      </c>
      <c r="F656" s="9" t="inlineStr">
        <is>
          <t>XETR</t>
        </is>
      </c>
      <c r="G656" s="9" t="inlineStr">
        <is>
          <t>미정</t>
        </is>
      </c>
      <c r="H656" s="10" t="n">
        <v>71.84999999999999</v>
      </c>
      <c r="I656" s="10" t="n">
        <v>68.8</v>
      </c>
      <c r="J656" s="10" t="n">
        <v>3.049999999999997</v>
      </c>
      <c r="K656" s="11" t="n">
        <v>0.04433139534883716</v>
      </c>
      <c r="L656" s="10" t="inlineStr"/>
      <c r="M656" s="11" t="n"/>
      <c r="N656" s="9" t="inlineStr">
        <is>
          <t>2026-08-20</t>
        </is>
      </c>
      <c r="O656" s="12" t="inlineStr">
        <is>
          <t>이전 완료 거래일 유지</t>
        </is>
      </c>
      <c r="P656" s="9" t="n"/>
      <c r="Q656" s="9" t="inlineStr">
        <is>
          <t>2026-08-21T07:45:31.560541+00:00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Suzhou Anjie Technology Co., Ltd. Class A</t>
        </is>
      </c>
      <c r="E657" s="5" t="inlineStr">
        <is>
          <t>002635</t>
        </is>
      </c>
      <c r="F657" s="5" t="inlineStr">
        <is>
          <t>SZSE</t>
        </is>
      </c>
      <c r="G657" s="5" t="inlineStr">
        <is>
          <t>미정</t>
        </is>
      </c>
      <c r="H657" s="6" t="n">
        <v>15.6</v>
      </c>
      <c r="I657" s="6" t="n">
        <v>15.62</v>
      </c>
      <c r="J657" s="6" t="n">
        <v>-0.01999999999999957</v>
      </c>
      <c r="K657" s="7" t="n">
        <v>-0.001280409731113929</v>
      </c>
      <c r="L657" s="6" t="inlineStr"/>
      <c r="M657" s="7" t="n"/>
      <c r="N657" s="5" t="inlineStr">
        <is>
          <t>2026-08-21</t>
        </is>
      </c>
      <c r="O657" s="5" t="inlineStr">
        <is>
          <t>최신 완료 거래일</t>
        </is>
      </c>
      <c r="P657" s="5" t="n"/>
      <c r="Q657" s="5" t="inlineStr">
        <is>
          <t>2026-08-21T07:45:31.560541+00:00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10.05</v>
      </c>
      <c r="I658" s="10" t="n">
        <v>10.16</v>
      </c>
      <c r="J658" s="10" t="n">
        <v>-0.1099999999999994</v>
      </c>
      <c r="K658" s="11" t="n">
        <v>-0.01082677165354325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2026-08-21T07:45:31.560541+00:00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Canada</t>
        </is>
      </c>
      <c r="D659" s="5" t="inlineStr">
        <is>
          <t>POET Technologies Inc.</t>
        </is>
      </c>
      <c r="E659" s="5" t="inlineStr">
        <is>
          <t>POET</t>
        </is>
      </c>
      <c r="F659" s="5" t="inlineStr">
        <is>
          <t>NASDAQ</t>
        </is>
      </c>
      <c r="G659" s="5" t="inlineStr">
        <is>
          <t>미정</t>
        </is>
      </c>
      <c r="H659" s="6" t="n">
        <v>8.27</v>
      </c>
      <c r="I659" s="6" t="n">
        <v>8.44</v>
      </c>
      <c r="J659" s="6" t="n">
        <v>-0.1699999999999999</v>
      </c>
      <c r="K659" s="7" t="n">
        <v>-0.02014218009478672</v>
      </c>
      <c r="L659" s="6" t="inlineStr"/>
      <c r="M659" s="7" t="n"/>
      <c r="N659" s="5" t="inlineStr">
        <is>
          <t>2026-08-20</t>
        </is>
      </c>
      <c r="O659" s="5" t="inlineStr">
        <is>
          <t>최신 완료 거래일</t>
        </is>
      </c>
      <c r="P659" s="5" t="n"/>
      <c r="Q659" s="5" t="inlineStr">
        <is>
          <t>2026-08-21T07:45:31.560541+00:00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Harbin Electric Corp. Jiamusi Electric Machine Co., Ltd. Class A</t>
        </is>
      </c>
      <c r="E660" s="9" t="inlineStr">
        <is>
          <t>000922</t>
        </is>
      </c>
      <c r="F660" s="9" t="inlineStr">
        <is>
          <t>SZSE</t>
        </is>
      </c>
      <c r="G660" s="9" t="inlineStr">
        <is>
          <t>미정</t>
        </is>
      </c>
      <c r="H660" s="10" t="n">
        <v>12.05</v>
      </c>
      <c r="I660" s="10" t="n">
        <v>11.83</v>
      </c>
      <c r="J660" s="10" t="n">
        <v>0.2200000000000006</v>
      </c>
      <c r="K660" s="11" t="n">
        <v>0.01859678782755711</v>
      </c>
      <c r="L660" s="10" t="inlineStr"/>
      <c r="M660" s="11" t="n"/>
      <c r="N660" s="9" t="inlineStr">
        <is>
          <t>2026-08-21</t>
        </is>
      </c>
      <c r="O660" s="9" t="inlineStr">
        <is>
          <t>최신 완료 거래일</t>
        </is>
      </c>
      <c r="P660" s="9" t="n"/>
      <c r="Q660" s="9" t="inlineStr">
        <is>
          <t>2026-08-21T07:45:31.560541+00:00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India</t>
        </is>
      </c>
      <c r="D661" s="5" t="inlineStr">
        <is>
          <t>Atlanta Electricals Limited</t>
        </is>
      </c>
      <c r="E661" s="5" t="inlineStr">
        <is>
          <t>ATLANTAELE</t>
        </is>
      </c>
      <c r="F661" s="5" t="inlineStr">
        <is>
          <t>NSE</t>
        </is>
      </c>
      <c r="G661" s="5" t="inlineStr">
        <is>
          <t>미정</t>
        </is>
      </c>
      <c r="H661" s="6" t="n">
        <v>1688.6</v>
      </c>
      <c r="I661" s="6" t="n">
        <v>1716.5</v>
      </c>
      <c r="J661" s="6" t="n">
        <v>-27.90000000000009</v>
      </c>
      <c r="K661" s="7" t="n">
        <v>-0.01625400524322755</v>
      </c>
      <c r="L661" s="6" t="inlineStr"/>
      <c r="M661" s="7" t="n"/>
      <c r="N661" s="5" t="inlineStr">
        <is>
          <t>2026-08-20</t>
        </is>
      </c>
      <c r="O661" s="12" t="inlineStr">
        <is>
          <t>이전 완료 거래일 유지</t>
        </is>
      </c>
      <c r="P661" s="5" t="n"/>
      <c r="Q661" s="5" t="inlineStr">
        <is>
          <t>2026-08-21T07:45:31.560541+00:00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Hunan Valin Wire &amp; Cable Co., Ltd. Class A</t>
        </is>
      </c>
      <c r="E662" s="9" t="inlineStr">
        <is>
          <t>001208</t>
        </is>
      </c>
      <c r="F662" s="9" t="inlineStr">
        <is>
          <t>SZSE</t>
        </is>
      </c>
      <c r="G662" s="9" t="inlineStr">
        <is>
          <t>미정</t>
        </is>
      </c>
      <c r="H662" s="10" t="n">
        <v>13.58</v>
      </c>
      <c r="I662" s="10" t="n">
        <v>13.46</v>
      </c>
      <c r="J662" s="10" t="n">
        <v>0.1199999999999992</v>
      </c>
      <c r="K662" s="11" t="n">
        <v>0.008915304606240654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2026-08-21T07:45:31.560541+00:00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Hoymiles Power Electronics, Inc. Class A</t>
        </is>
      </c>
      <c r="E663" s="5" t="inlineStr">
        <is>
          <t>688032</t>
        </is>
      </c>
      <c r="F663" s="5" t="inlineStr">
        <is>
          <t>SSE</t>
        </is>
      </c>
      <c r="G663" s="5" t="inlineStr">
        <is>
          <t>미정</t>
        </is>
      </c>
      <c r="H663" s="6" t="n">
        <v>75.5</v>
      </c>
      <c r="I663" s="6" t="n">
        <v>75.7</v>
      </c>
      <c r="J663" s="6" t="n">
        <v>-0.2000000000000028</v>
      </c>
      <c r="K663" s="7" t="n">
        <v>-0.002642007926023815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2026-08-21T07:45:31.560541+00:00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23.73</v>
      </c>
      <c r="I664" s="10" t="n">
        <v>23.53</v>
      </c>
      <c r="J664" s="10" t="n">
        <v>0.1999999999999993</v>
      </c>
      <c r="K664" s="11" t="n">
        <v>0.008499787505312337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2026-08-21T07:45:31.560541+00:00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Windey Energy Technology Group Co., Ltd Class A</t>
        </is>
      </c>
      <c r="E665" s="5" t="inlineStr">
        <is>
          <t>300772</t>
        </is>
      </c>
      <c r="F665" s="5" t="inlineStr">
        <is>
          <t>SZSE</t>
        </is>
      </c>
      <c r="G665" s="5" t="inlineStr">
        <is>
          <t>미정</t>
        </is>
      </c>
      <c r="H665" s="6" t="n">
        <v>11.33</v>
      </c>
      <c r="I665" s="6" t="n">
        <v>11.34</v>
      </c>
      <c r="J665" s="6" t="n">
        <v>-0.009999999999999787</v>
      </c>
      <c r="K665" s="7" t="n">
        <v>-0.0008818342151675297</v>
      </c>
      <c r="L665" s="6" t="inlineStr"/>
      <c r="M665" s="7" t="n"/>
      <c r="N665" s="5" t="inlineStr">
        <is>
          <t>2026-08-21</t>
        </is>
      </c>
      <c r="O665" s="5" t="inlineStr">
        <is>
          <t>최신 완료 거래일</t>
        </is>
      </c>
      <c r="P665" s="5" t="n"/>
      <c r="Q665" s="5" t="inlineStr">
        <is>
          <t>2026-08-21T07:45:31.560541+00:00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United Kingdom</t>
        </is>
      </c>
      <c r="D666" s="9" t="inlineStr">
        <is>
          <t>Volex plc</t>
        </is>
      </c>
      <c r="E666" s="9" t="inlineStr">
        <is>
          <t>VLX</t>
        </is>
      </c>
      <c r="F666" s="9" t="inlineStr">
        <is>
          <t>LSE</t>
        </is>
      </c>
      <c r="G666" s="9" t="inlineStr">
        <is>
          <t>미정</t>
        </is>
      </c>
      <c r="H666" s="10" t="n">
        <v>533</v>
      </c>
      <c r="I666" s="10" t="n">
        <v>536</v>
      </c>
      <c r="J666" s="10" t="n">
        <v>-3</v>
      </c>
      <c r="K666" s="11" t="n">
        <v>-0.005597014925373134</v>
      </c>
      <c r="L666" s="10" t="inlineStr"/>
      <c r="M666" s="11" t="n"/>
      <c r="N666" s="9" t="inlineStr">
        <is>
          <t>2026-08-20</t>
        </is>
      </c>
      <c r="O666" s="12" t="inlineStr">
        <is>
          <t>이전 완료 거래일 유지</t>
        </is>
      </c>
      <c r="P666" s="9" t="n"/>
      <c r="Q666" s="9" t="inlineStr">
        <is>
          <t>2026-08-21T07:45:31.560541+00:00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5500</v>
      </c>
      <c r="I667" s="6" t="n">
        <v>5500</v>
      </c>
      <c r="J667" s="6" t="n">
        <v>0</v>
      </c>
      <c r="K667" s="7" t="n">
        <v>0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2026-08-21T07:45:31.560541+00:00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Camel Group Co., Ltd. Class A</t>
        </is>
      </c>
      <c r="E668" s="9" t="inlineStr">
        <is>
          <t>601311</t>
        </is>
      </c>
      <c r="F668" s="9" t="inlineStr">
        <is>
          <t>SSE</t>
        </is>
      </c>
      <c r="G668" s="9" t="inlineStr">
        <is>
          <t>미정</t>
        </is>
      </c>
      <c r="H668" s="10" t="n">
        <v>7.67</v>
      </c>
      <c r="I668" s="10" t="n">
        <v>7.69</v>
      </c>
      <c r="J668" s="10" t="n">
        <v>-0.02000000000000046</v>
      </c>
      <c r="K668" s="11" t="n">
        <v>-0.002600780234070281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2026-08-21T07:45:31.560541+00:00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Shandong Sacred Sun Power Sources Co., Ltd. Class A</t>
        </is>
      </c>
      <c r="E669" s="5" t="inlineStr">
        <is>
          <t>002580</t>
        </is>
      </c>
      <c r="F669" s="5" t="inlineStr">
        <is>
          <t>SZSE</t>
        </is>
      </c>
      <c r="G669" s="5" t="inlineStr">
        <is>
          <t>미정</t>
        </is>
      </c>
      <c r="H669" s="6" t="n">
        <v>19.14</v>
      </c>
      <c r="I669" s="6" t="n">
        <v>19.92</v>
      </c>
      <c r="J669" s="6" t="n">
        <v>-0.7800000000000011</v>
      </c>
      <c r="K669" s="7" t="n">
        <v>-0.03915662650602415</v>
      </c>
      <c r="L669" s="6" t="inlineStr"/>
      <c r="M669" s="7" t="n"/>
      <c r="N669" s="5" t="inlineStr">
        <is>
          <t>2026-08-21</t>
        </is>
      </c>
      <c r="O669" s="5" t="inlineStr">
        <is>
          <t>최신 완료 거래일</t>
        </is>
      </c>
      <c r="P669" s="5" t="n"/>
      <c r="Q669" s="5" t="inlineStr">
        <is>
          <t>2026-08-21T07:45:31.560541+00:00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Austria</t>
        </is>
      </c>
      <c r="D670" s="9" t="inlineStr">
        <is>
          <t>Emerald Horizon AG</t>
        </is>
      </c>
      <c r="E670" s="9" t="inlineStr">
        <is>
          <t>SMRX</t>
        </is>
      </c>
      <c r="F670" s="9" t="inlineStr">
        <is>
          <t>VIE</t>
        </is>
      </c>
      <c r="G670" s="9" t="inlineStr">
        <is>
          <t>미정</t>
        </is>
      </c>
      <c r="H670" s="10" t="n">
        <v>1085</v>
      </c>
      <c r="I670" s="10" t="n">
        <v>1050</v>
      </c>
      <c r="J670" s="10" t="n">
        <v>35</v>
      </c>
      <c r="K670" s="11" t="n">
        <v>0.03333333333333333</v>
      </c>
      <c r="L670" s="10" t="inlineStr"/>
      <c r="M670" s="11" t="n"/>
      <c r="N670" s="9" t="inlineStr">
        <is>
          <t>2026-08-20</t>
        </is>
      </c>
      <c r="O670" s="12" t="inlineStr">
        <is>
          <t>이전 완료 거래일 유지</t>
        </is>
      </c>
      <c r="P670" s="9" t="n"/>
      <c r="Q670" s="9" t="inlineStr">
        <is>
          <t>2026-08-21T07:45:31.560541+00:00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4.36</v>
      </c>
      <c r="I671" s="6" t="n">
        <v>4.55</v>
      </c>
      <c r="J671" s="6" t="n">
        <v>-0.1899999999999995</v>
      </c>
      <c r="K671" s="7" t="n">
        <v>-0.04175824175824165</v>
      </c>
      <c r="L671" s="6" t="inlineStr"/>
      <c r="M671" s="7" t="n"/>
      <c r="N671" s="5" t="inlineStr">
        <is>
          <t>2026-08-20</t>
        </is>
      </c>
      <c r="O671" s="5" t="inlineStr">
        <is>
          <t>최신 완료 거래일</t>
        </is>
      </c>
      <c r="P671" s="5" t="n"/>
      <c r="Q671" s="5" t="inlineStr">
        <is>
          <t>2026-08-21T07:45:31.560541+00:00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Uniconn Technology Co., Ltd. Class A</t>
        </is>
      </c>
      <c r="E672" s="9" t="inlineStr">
        <is>
          <t>301631</t>
        </is>
      </c>
      <c r="F672" s="9" t="inlineStr">
        <is>
          <t>SZSE</t>
        </is>
      </c>
      <c r="G672" s="9" t="inlineStr">
        <is>
          <t>미정</t>
        </is>
      </c>
      <c r="H672" s="10" t="n">
        <v>66.83</v>
      </c>
      <c r="I672" s="10" t="n">
        <v>67.09</v>
      </c>
      <c r="J672" s="10" t="n">
        <v>-0.2600000000000051</v>
      </c>
      <c r="K672" s="11" t="n">
        <v>-0.003875391265464377</v>
      </c>
      <c r="L672" s="10" t="inlineStr"/>
      <c r="M672" s="11" t="n"/>
      <c r="N672" s="9" t="inlineStr">
        <is>
          <t>2026-08-21</t>
        </is>
      </c>
      <c r="O672" s="9" t="inlineStr">
        <is>
          <t>최신 완료 거래일</t>
        </is>
      </c>
      <c r="P672" s="9" t="n"/>
      <c r="Q672" s="9" t="inlineStr">
        <is>
          <t>2026-08-21T07:45:31.560541+00:00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JIANGSU XIHUA NEW ENGY TECH CO LTD</t>
        </is>
      </c>
      <c r="E673" s="5" t="inlineStr">
        <is>
          <t>603248</t>
        </is>
      </c>
      <c r="F673" s="5" t="inlineStr">
        <is>
          <t>SSE</t>
        </is>
      </c>
      <c r="G673" s="5" t="inlineStr">
        <is>
          <t>미정</t>
        </is>
      </c>
      <c r="H673" s="6" t="n">
        <v>18.11</v>
      </c>
      <c r="I673" s="6" t="n">
        <v>18.31</v>
      </c>
      <c r="J673" s="6" t="n">
        <v>-0.1999999999999993</v>
      </c>
      <c r="K673" s="7" t="n">
        <v>-0.01092299290005458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2026-08-21T07:45:31.560541+00:00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United States</t>
        </is>
      </c>
      <c r="D674" s="9" t="inlineStr">
        <is>
          <t>Eos Energy Enterprises, Inc.</t>
        </is>
      </c>
      <c r="E674" s="9" t="inlineStr">
        <is>
          <t>EOSE</t>
        </is>
      </c>
      <c r="F674" s="9" t="inlineStr">
        <is>
          <t>NASDAQ</t>
        </is>
      </c>
      <c r="G674" s="9" t="inlineStr">
        <is>
          <t>미정</t>
        </is>
      </c>
      <c r="H674" s="10" t="n">
        <v>3.46</v>
      </c>
      <c r="I674" s="10" t="n">
        <v>3.74</v>
      </c>
      <c r="J674" s="10" t="n">
        <v>-0.2800000000000002</v>
      </c>
      <c r="K674" s="11" t="n">
        <v>-0.07486631016042787</v>
      </c>
      <c r="L674" s="10" t="inlineStr"/>
      <c r="M674" s="11" t="n"/>
      <c r="N674" s="9" t="inlineStr">
        <is>
          <t>2026-08-20</t>
        </is>
      </c>
      <c r="O674" s="9" t="inlineStr">
        <is>
          <t>최신 완료 거래일</t>
        </is>
      </c>
      <c r="P674" s="9" t="n"/>
      <c r="Q674" s="9" t="inlineStr">
        <is>
          <t>2026-08-21T07:45:31.560541+00:00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Jiangsu New Vision Automotive Electronics Co. Ltd. Class H</t>
        </is>
      </c>
      <c r="E675" s="5" t="inlineStr">
        <is>
          <t>2632</t>
        </is>
      </c>
      <c r="F675" s="5" t="inlineStr">
        <is>
          <t>HKEX</t>
        </is>
      </c>
      <c r="G675" s="5" t="inlineStr">
        <is>
          <t>미정</t>
        </is>
      </c>
      <c r="H675" s="6" t="n">
        <v>70.2</v>
      </c>
      <c r="I675" s="6" t="n">
        <v>80</v>
      </c>
      <c r="J675" s="6" t="n">
        <v>-9.799999999999997</v>
      </c>
      <c r="K675" s="7" t="n">
        <v>-0.1225</v>
      </c>
      <c r="L675" s="6" t="inlineStr"/>
      <c r="M675" s="7" t="n"/>
      <c r="N675" s="5" t="inlineStr">
        <is>
          <t>2026-08-20</t>
        </is>
      </c>
      <c r="O675" s="12" t="inlineStr">
        <is>
          <t>이전 완료 거래일 유지</t>
        </is>
      </c>
      <c r="P675" s="5" t="n"/>
      <c r="Q675" s="5" t="inlineStr">
        <is>
          <t>2026-08-21T07:45:31.560541+00:00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93.34999999999999</v>
      </c>
      <c r="I676" s="10" t="n">
        <v>92.84999999999999</v>
      </c>
      <c r="J676" s="10" t="n">
        <v>0.5</v>
      </c>
      <c r="K676" s="11" t="n">
        <v>0.005385029617662898</v>
      </c>
      <c r="L676" s="10" t="inlineStr"/>
      <c r="M676" s="11" t="n"/>
      <c r="N676" s="9" t="inlineStr">
        <is>
          <t>2026-08-20</t>
        </is>
      </c>
      <c r="O676" s="12" t="inlineStr">
        <is>
          <t>이전 완료 거래일 유지</t>
        </is>
      </c>
      <c r="P676" s="9" t="n"/>
      <c r="Q676" s="9" t="inlineStr">
        <is>
          <t>2026-08-21T07:45:31.560541+00:00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Taiwan</t>
        </is>
      </c>
      <c r="D677" s="5" t="inlineStr">
        <is>
          <t>Taiwan Puritic Corp.</t>
        </is>
      </c>
      <c r="E677" s="5" t="inlineStr">
        <is>
          <t>6826</t>
        </is>
      </c>
      <c r="F677" s="5" t="inlineStr">
        <is>
          <t>TPEX</t>
        </is>
      </c>
      <c r="G677" s="5" t="inlineStr">
        <is>
          <t>미정</t>
        </is>
      </c>
      <c r="H677" s="6" t="n">
        <v>448</v>
      </c>
      <c r="I677" s="6" t="n">
        <v>450.5</v>
      </c>
      <c r="J677" s="6" t="n">
        <v>-2.5</v>
      </c>
      <c r="K677" s="7" t="n">
        <v>-0.005549389567147614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2026-08-21T07:45:31.560541+00:00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Sunstone Development Co., Ltd. Class A</t>
        </is>
      </c>
      <c r="E678" s="9" t="inlineStr">
        <is>
          <t>603612</t>
        </is>
      </c>
      <c r="F678" s="9" t="inlineStr">
        <is>
          <t>SSE</t>
        </is>
      </c>
      <c r="G678" s="9" t="inlineStr">
        <is>
          <t>미정</t>
        </is>
      </c>
      <c r="H678" s="10" t="n">
        <v>16.66</v>
      </c>
      <c r="I678" s="10" t="n">
        <v>16.44</v>
      </c>
      <c r="J678" s="10" t="n">
        <v>0.2199999999999989</v>
      </c>
      <c r="K678" s="11" t="n">
        <v>0.01338199513381988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2026-08-21T07:45:31.560541+00:00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Baosheng Science &amp; Technology Innovation Co., Ltd. Class A</t>
        </is>
      </c>
      <c r="E679" s="5" t="inlineStr">
        <is>
          <t>600973</t>
        </is>
      </c>
      <c r="F679" s="5" t="inlineStr">
        <is>
          <t>SSE</t>
        </is>
      </c>
      <c r="G679" s="5" t="inlineStr">
        <is>
          <t>미정</t>
        </is>
      </c>
      <c r="H679" s="6" t="n">
        <v>6.07</v>
      </c>
      <c r="I679" s="6" t="n">
        <v>6.04</v>
      </c>
      <c r="J679" s="6" t="n">
        <v>0.03000000000000025</v>
      </c>
      <c r="K679" s="7" t="n">
        <v>0.004966887417218584</v>
      </c>
      <c r="L679" s="6" t="inlineStr"/>
      <c r="M679" s="7" t="n"/>
      <c r="N679" s="5" t="inlineStr">
        <is>
          <t>2026-08-21</t>
        </is>
      </c>
      <c r="O679" s="5" t="inlineStr">
        <is>
          <t>최신 완료 거래일</t>
        </is>
      </c>
      <c r="P679" s="5" t="n"/>
      <c r="Q679" s="5" t="inlineStr">
        <is>
          <t>2026-08-21T07:45:31.560541+00:00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Shanghai QiFan Cable Co., Ltd. Class A</t>
        </is>
      </c>
      <c r="E680" s="9" t="inlineStr">
        <is>
          <t>605222</t>
        </is>
      </c>
      <c r="F680" s="9" t="inlineStr">
        <is>
          <t>SSE</t>
        </is>
      </c>
      <c r="G680" s="9" t="inlineStr">
        <is>
          <t>미정</t>
        </is>
      </c>
      <c r="H680" s="10" t="n">
        <v>19.67</v>
      </c>
      <c r="I680" s="10" t="n">
        <v>19.63</v>
      </c>
      <c r="J680" s="10" t="n">
        <v>0.0400000000000027</v>
      </c>
      <c r="K680" s="11" t="n">
        <v>0.00203769740193595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2026-08-21T07:45:31.560541+00:00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Beijing SOJO Electric Co., Ltd. Class A</t>
        </is>
      </c>
      <c r="E681" s="5" t="inlineStr">
        <is>
          <t>300444</t>
        </is>
      </c>
      <c r="F681" s="5" t="inlineStr">
        <is>
          <t>SZSE</t>
        </is>
      </c>
      <c r="G681" s="5" t="inlineStr">
        <is>
          <t>미정</t>
        </is>
      </c>
      <c r="H681" s="6" t="n">
        <v>9.85</v>
      </c>
      <c r="I681" s="6" t="n">
        <v>9.85</v>
      </c>
      <c r="J681" s="6" t="n">
        <v>0</v>
      </c>
      <c r="K681" s="7" t="n">
        <v>0</v>
      </c>
      <c r="L681" s="6" t="inlineStr"/>
      <c r="M681" s="7" t="n"/>
      <c r="N681" s="5" t="inlineStr">
        <is>
          <t>2026-08-21</t>
        </is>
      </c>
      <c r="O681" s="5" t="inlineStr">
        <is>
          <t>최신 완료 거래일</t>
        </is>
      </c>
      <c r="P681" s="5" t="n"/>
      <c r="Q681" s="5" t="inlineStr">
        <is>
          <t>2026-08-21T07:45:31.560541+00:00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Jiangsu Haili Wind Power Equipment Technology Co. Ltd. Class A</t>
        </is>
      </c>
      <c r="E682" s="9" t="inlineStr">
        <is>
          <t>301155</t>
        </is>
      </c>
      <c r="F682" s="9" t="inlineStr">
        <is>
          <t>SZSE</t>
        </is>
      </c>
      <c r="G682" s="9" t="inlineStr">
        <is>
          <t>미정</t>
        </is>
      </c>
      <c r="H682" s="10" t="n">
        <v>42.03</v>
      </c>
      <c r="I682" s="10" t="n">
        <v>42.49</v>
      </c>
      <c r="J682" s="10" t="n">
        <v>-0.4600000000000009</v>
      </c>
      <c r="K682" s="11" t="n">
        <v>-0.01082607672393506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2026-08-21T07:45:31.560541+00:00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11.22</v>
      </c>
      <c r="I683" s="6" t="n">
        <v>11.22</v>
      </c>
      <c r="J683" s="6" t="n">
        <v>0</v>
      </c>
      <c r="K683" s="7" t="n">
        <v>0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2026-08-21T07:45:31.560541+00:00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Taiwan</t>
        </is>
      </c>
      <c r="D684" s="9" t="inlineStr">
        <is>
          <t>Longwell Company</t>
        </is>
      </c>
      <c r="E684" s="9" t="inlineStr">
        <is>
          <t>6290</t>
        </is>
      </c>
      <c r="F684" s="9" t="inlineStr">
        <is>
          <t>TPEX</t>
        </is>
      </c>
      <c r="G684" s="9" t="inlineStr">
        <is>
          <t>미정</t>
        </is>
      </c>
      <c r="H684" s="10" t="n">
        <v>211.5</v>
      </c>
      <c r="I684" s="10" t="n">
        <v>214.5</v>
      </c>
      <c r="J684" s="10" t="n">
        <v>-3</v>
      </c>
      <c r="K684" s="11" t="n">
        <v>-0.01398601398601399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2026-08-21T07:45:31.560541+00:00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Xiangtan Electrochemical Scientific Co., Ltd. Class A</t>
        </is>
      </c>
      <c r="E685" s="5" t="inlineStr">
        <is>
          <t>002125</t>
        </is>
      </c>
      <c r="F685" s="5" t="inlineStr">
        <is>
          <t>SZSE</t>
        </is>
      </c>
      <c r="G685" s="5" t="inlineStr">
        <is>
          <t>미정</t>
        </is>
      </c>
      <c r="H685" s="6" t="n">
        <v>12.7</v>
      </c>
      <c r="I685" s="6" t="n">
        <v>12.68</v>
      </c>
      <c r="J685" s="6" t="n">
        <v>0.01999999999999957</v>
      </c>
      <c r="K685" s="7" t="n">
        <v>0.001577287066246023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2026-08-21T07:45:31.560541+00:00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Ficont Industry(Beijing) Co. Ltd. Class A</t>
        </is>
      </c>
      <c r="E686" s="9" t="inlineStr">
        <is>
          <t>605305</t>
        </is>
      </c>
      <c r="F686" s="9" t="inlineStr">
        <is>
          <t>SSE</t>
        </is>
      </c>
      <c r="G686" s="9" t="inlineStr">
        <is>
          <t>미정</t>
        </is>
      </c>
      <c r="H686" s="10" t="n">
        <v>37.19</v>
      </c>
      <c r="I686" s="10" t="n">
        <v>37.08</v>
      </c>
      <c r="J686" s="10" t="n">
        <v>0.1099999999999994</v>
      </c>
      <c r="K686" s="11" t="n">
        <v>0.002966558791801495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2026-08-21T07:45:31.560541+00:00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Wuxi Xinhongye Wire &amp; Cable Co., Ltd. Class A</t>
        </is>
      </c>
      <c r="E687" s="5" t="inlineStr">
        <is>
          <t>301310</t>
        </is>
      </c>
      <c r="F687" s="5" t="inlineStr">
        <is>
          <t>SZSE</t>
        </is>
      </c>
      <c r="G687" s="5" t="inlineStr">
        <is>
          <t>미정</t>
        </is>
      </c>
      <c r="H687" s="6" t="n">
        <v>52.62</v>
      </c>
      <c r="I687" s="6" t="n">
        <v>51.36999999999999</v>
      </c>
      <c r="J687" s="6" t="n">
        <v>1.25</v>
      </c>
      <c r="K687" s="7" t="n">
        <v>0.02433326844461748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2026-08-21T07:45:31.560541+00:00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Kuwait</t>
        </is>
      </c>
      <c r="D688" s="9" t="inlineStr">
        <is>
          <t>Gulf Cables and Electrical Industries Group Co.(K.S.C.P)</t>
        </is>
      </c>
      <c r="E688" s="9" t="inlineStr">
        <is>
          <t>CABLE</t>
        </is>
      </c>
      <c r="F688" s="9" t="inlineStr">
        <is>
          <t>KSE</t>
        </is>
      </c>
      <c r="G688" s="9" t="inlineStr">
        <is>
          <t>미정</t>
        </is>
      </c>
      <c r="H688" s="10" t="n">
        <v>1710</v>
      </c>
      <c r="I688" s="10" t="n">
        <v>1728</v>
      </c>
      <c r="J688" s="10" t="n">
        <v>-18</v>
      </c>
      <c r="K688" s="11" t="n">
        <v>-0.01041666666666666</v>
      </c>
      <c r="L688" s="10" t="inlineStr"/>
      <c r="M688" s="11" t="n"/>
      <c r="N688" s="9" t="inlineStr">
        <is>
          <t>2026-08-20</t>
        </is>
      </c>
      <c r="O688" s="9" t="inlineStr">
        <is>
          <t>최신 완료 거래일</t>
        </is>
      </c>
      <c r="P688" s="9" t="n"/>
      <c r="Q688" s="9" t="inlineStr">
        <is>
          <t>2026-08-21T07:45:31.560541+00:00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Japan</t>
        </is>
      </c>
      <c r="D689" s="5" t="inlineStr">
        <is>
          <t>PowerX, Inc.</t>
        </is>
      </c>
      <c r="E689" s="5" t="inlineStr">
        <is>
          <t>485A</t>
        </is>
      </c>
      <c r="F689" s="5" t="inlineStr">
        <is>
          <t>TSE</t>
        </is>
      </c>
      <c r="G689" s="5" t="inlineStr">
        <is>
          <t>미정</t>
        </is>
      </c>
      <c r="H689" s="6" t="n">
        <v>1739</v>
      </c>
      <c r="I689" s="6" t="n">
        <v>1717</v>
      </c>
      <c r="J689" s="6" t="n">
        <v>22</v>
      </c>
      <c r="K689" s="7" t="n">
        <v>0.0128130460104834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2026-08-21T07:45:31.560541+00:00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CSG Smart Science&amp;Technology Co., Ltd. Class A</t>
        </is>
      </c>
      <c r="E690" s="9" t="inlineStr">
        <is>
          <t>300222</t>
        </is>
      </c>
      <c r="F690" s="9" t="inlineStr">
        <is>
          <t>SZSE</t>
        </is>
      </c>
      <c r="G690" s="9" t="inlineStr">
        <is>
          <t>미정</t>
        </is>
      </c>
      <c r="H690" s="10" t="n">
        <v>10.2</v>
      </c>
      <c r="I690" s="10" t="n">
        <v>10.1</v>
      </c>
      <c r="J690" s="10" t="n">
        <v>0.09999999999999964</v>
      </c>
      <c r="K690" s="11" t="n">
        <v>0.009900990099009866</v>
      </c>
      <c r="L690" s="10" t="inlineStr"/>
      <c r="M690" s="11" t="n"/>
      <c r="N690" s="9" t="inlineStr">
        <is>
          <t>2026-08-21</t>
        </is>
      </c>
      <c r="O690" s="9" t="inlineStr">
        <is>
          <t>최신 완료 거래일</t>
        </is>
      </c>
      <c r="P690" s="9" t="n"/>
      <c r="Q690" s="9" t="inlineStr">
        <is>
          <t>2026-08-21T07:45:31.560541+00:00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Ongoal Technology Co., Ltd. Class A</t>
        </is>
      </c>
      <c r="E691" s="5" t="inlineStr">
        <is>
          <t>301662</t>
        </is>
      </c>
      <c r="F691" s="5" t="inlineStr">
        <is>
          <t>SZSE</t>
        </is>
      </c>
      <c r="G691" s="5" t="inlineStr">
        <is>
          <t>미정</t>
        </is>
      </c>
      <c r="H691" s="6" t="n">
        <v>67.78</v>
      </c>
      <c r="I691" s="6" t="n">
        <v>66.90000000000001</v>
      </c>
      <c r="J691" s="6" t="n">
        <v>0.8799999999999955</v>
      </c>
      <c r="K691" s="7" t="n">
        <v>0.01315396113602385</v>
      </c>
      <c r="L691" s="6" t="inlineStr"/>
      <c r="M691" s="7" t="n"/>
      <c r="N691" s="5" t="inlineStr">
        <is>
          <t>2026-08-21</t>
        </is>
      </c>
      <c r="O691" s="5" t="inlineStr">
        <is>
          <t>최신 완료 거래일</t>
        </is>
      </c>
      <c r="P691" s="5" t="n"/>
      <c r="Q691" s="5" t="inlineStr">
        <is>
          <t>2026-08-21T07:45:31.560541+00:00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Beijing Creative Group Co., Ltd. Class A</t>
        </is>
      </c>
      <c r="E692" s="9" t="inlineStr">
        <is>
          <t>002350</t>
        </is>
      </c>
      <c r="F692" s="9" t="inlineStr">
        <is>
          <t>SZSE</t>
        </is>
      </c>
      <c r="G692" s="9" t="inlineStr">
        <is>
          <t>미정</t>
        </is>
      </c>
      <c r="H692" s="10" t="n">
        <v>14.45</v>
      </c>
      <c r="I692" s="10" t="n">
        <v>14.55</v>
      </c>
      <c r="J692" s="10" t="n">
        <v>-0.1000000000000014</v>
      </c>
      <c r="K692" s="11" t="n">
        <v>-0.006872852233677073</v>
      </c>
      <c r="L692" s="10" t="inlineStr"/>
      <c r="M692" s="11" t="n"/>
      <c r="N692" s="9" t="inlineStr">
        <is>
          <t>2026-08-21</t>
        </is>
      </c>
      <c r="O692" s="9" t="inlineStr">
        <is>
          <t>최신 완료 거래일</t>
        </is>
      </c>
      <c r="P692" s="9" t="n"/>
      <c r="Q692" s="9" t="inlineStr">
        <is>
          <t>2026-08-21T07:45:31.560541+00:00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7.01</v>
      </c>
      <c r="I693" s="6" t="n">
        <v>7.5</v>
      </c>
      <c r="J693" s="6" t="n">
        <v>-0.4900000000000002</v>
      </c>
      <c r="K693" s="7" t="n">
        <v>-0.06533333333333337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2026-08-21T07:45:31.560541+00:00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Shenzhen Minkave Technology Co. Ltd. Class A</t>
        </is>
      </c>
      <c r="E694" s="9" t="inlineStr">
        <is>
          <t>300506</t>
        </is>
      </c>
      <c r="F694" s="9" t="inlineStr">
        <is>
          <t>SZSE</t>
        </is>
      </c>
      <c r="G694" s="9" t="inlineStr">
        <is>
          <t>미정</t>
        </is>
      </c>
      <c r="H694" s="10" t="n">
        <v>5.2</v>
      </c>
      <c r="I694" s="10" t="n">
        <v>5.23</v>
      </c>
      <c r="J694" s="10" t="n">
        <v>-0.03000000000000025</v>
      </c>
      <c r="K694" s="11" t="n">
        <v>-0.005736137667304062</v>
      </c>
      <c r="L694" s="10" t="inlineStr"/>
      <c r="M694" s="11" t="n"/>
      <c r="N694" s="9" t="inlineStr">
        <is>
          <t>2026-08-21</t>
        </is>
      </c>
      <c r="O694" s="9" t="inlineStr">
        <is>
          <t>최신 완료 거래일</t>
        </is>
      </c>
      <c r="P694" s="9" t="n"/>
      <c r="Q694" s="9" t="inlineStr">
        <is>
          <t>2026-08-21T07:45:31.560541+00:00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Shijiazhuang Kelin Electric Co. Ltd. Class A</t>
        </is>
      </c>
      <c r="E695" s="5" t="inlineStr">
        <is>
          <t>603050</t>
        </is>
      </c>
      <c r="F695" s="5" t="inlineStr">
        <is>
          <t>SSE</t>
        </is>
      </c>
      <c r="G695" s="5" t="inlineStr">
        <is>
          <t>미정</t>
        </is>
      </c>
      <c r="H695" s="6" t="n">
        <v>18.53</v>
      </c>
      <c r="I695" s="6" t="n">
        <v>18.49</v>
      </c>
      <c r="J695" s="6" t="n">
        <v>0.0400000000000027</v>
      </c>
      <c r="K695" s="7" t="n">
        <v>0.002163331530557204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2026-08-21T07:45:31.560541+00:00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France</t>
        </is>
      </c>
      <c r="D696" s="9" t="inlineStr">
        <is>
          <t>Mersen SA</t>
        </is>
      </c>
      <c r="E696" s="9" t="inlineStr">
        <is>
          <t>MRN</t>
        </is>
      </c>
      <c r="F696" s="9" t="inlineStr">
        <is>
          <t>EURONEXT</t>
        </is>
      </c>
      <c r="G696" s="9" t="inlineStr">
        <is>
          <t>미정</t>
        </is>
      </c>
      <c r="H696" s="10" t="n">
        <v>37.56</v>
      </c>
      <c r="I696" s="10" t="n">
        <v>38.96</v>
      </c>
      <c r="J696" s="10" t="n">
        <v>-1.399999999999999</v>
      </c>
      <c r="K696" s="11" t="n">
        <v>-0.03593429158110879</v>
      </c>
      <c r="L696" s="10" t="inlineStr"/>
      <c r="M696" s="11" t="n"/>
      <c r="N696" s="9" t="inlineStr">
        <is>
          <t>2026-08-20</t>
        </is>
      </c>
      <c r="O696" s="12" t="inlineStr">
        <is>
          <t>이전 완료 거래일 유지</t>
        </is>
      </c>
      <c r="P696" s="9" t="n"/>
      <c r="Q696" s="9" t="inlineStr">
        <is>
          <t>2026-08-21T07:45:31.560541+00:00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Guangdong Shunna Electric Co., Ltd. Class A</t>
        </is>
      </c>
      <c r="E697" s="5" t="inlineStr">
        <is>
          <t>000533</t>
        </is>
      </c>
      <c r="F697" s="5" t="inlineStr">
        <is>
          <t>SZSE</t>
        </is>
      </c>
      <c r="G697" s="5" t="inlineStr">
        <is>
          <t>미정</t>
        </is>
      </c>
      <c r="H697" s="6" t="n">
        <v>10.72</v>
      </c>
      <c r="I697" s="6" t="n">
        <v>10.83</v>
      </c>
      <c r="J697" s="6" t="n">
        <v>-0.1099999999999994</v>
      </c>
      <c r="K697" s="7" t="n">
        <v>-0.01015697137580789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2026-08-21T07:45:31.560541+00:00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Jiangsu Zhongchao Holding Co., Ltd. Class A</t>
        </is>
      </c>
      <c r="E698" s="9" t="inlineStr">
        <is>
          <t>002471</t>
        </is>
      </c>
      <c r="F698" s="9" t="inlineStr">
        <is>
          <t>SZSE</t>
        </is>
      </c>
      <c r="G698" s="9" t="inlineStr">
        <is>
          <t>미정</t>
        </is>
      </c>
      <c r="H698" s="10" t="n">
        <v>5.29</v>
      </c>
      <c r="I698" s="10" t="n">
        <v>5.21</v>
      </c>
      <c r="J698" s="10" t="n">
        <v>0.08000000000000007</v>
      </c>
      <c r="K698" s="11" t="n">
        <v>0.01535508637236086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2026-08-21T07:45:31.560541+00:00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Israel</t>
        </is>
      </c>
      <c r="D699" s="5" t="inlineStr">
        <is>
          <t>Elco Ltd.</t>
        </is>
      </c>
      <c r="E699" s="5" t="inlineStr">
        <is>
          <t>ELCO</t>
        </is>
      </c>
      <c r="F699" s="5" t="inlineStr">
        <is>
          <t>TASE</t>
        </is>
      </c>
      <c r="G699" s="5" t="inlineStr">
        <is>
          <t>미정</t>
        </is>
      </c>
      <c r="H699" s="6" t="n">
        <v>12160</v>
      </c>
      <c r="I699" s="6" t="n">
        <v>12100</v>
      </c>
      <c r="J699" s="6" t="n">
        <v>60</v>
      </c>
      <c r="K699" s="7" t="n">
        <v>0.004958677685950414</v>
      </c>
      <c r="L699" s="6" t="inlineStr"/>
      <c r="M699" s="7" t="n"/>
      <c r="N699" s="5" t="inlineStr">
        <is>
          <t>2026-08-20</t>
        </is>
      </c>
      <c r="O699" s="12" t="inlineStr">
        <is>
          <t>이전 완료 거래일 유지</t>
        </is>
      </c>
      <c r="P699" s="5" t="n"/>
      <c r="Q699" s="5" t="inlineStr">
        <is>
          <t>2026-08-21T07:45:31.560541+00:00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India</t>
        </is>
      </c>
      <c r="D700" s="9" t="inlineStr">
        <is>
          <t>Voltamp Transformers Limited</t>
        </is>
      </c>
      <c r="E700" s="9" t="inlineStr">
        <is>
          <t>VOLTAMP</t>
        </is>
      </c>
      <c r="F700" s="9" t="inlineStr">
        <is>
          <t>NSE</t>
        </is>
      </c>
      <c r="G700" s="9" t="inlineStr">
        <is>
          <t>미정</t>
        </is>
      </c>
      <c r="H700" s="10" t="n">
        <v>10313.5</v>
      </c>
      <c r="I700" s="10" t="n">
        <v>10000</v>
      </c>
      <c r="J700" s="10" t="n">
        <v>313.5</v>
      </c>
      <c r="K700" s="11" t="n">
        <v>0.03135</v>
      </c>
      <c r="L700" s="10" t="inlineStr"/>
      <c r="M700" s="11" t="n"/>
      <c r="N700" s="9" t="inlineStr">
        <is>
          <t>2026-08-20</t>
        </is>
      </c>
      <c r="O700" s="12" t="inlineStr">
        <is>
          <t>이전 완료 거래일 유지</t>
        </is>
      </c>
      <c r="P700" s="9" t="n"/>
      <c r="Q700" s="9" t="inlineStr">
        <is>
          <t>2026-08-21T07:45:31.560541+00:00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21.51</v>
      </c>
      <c r="I701" s="6" t="n">
        <v>21.5</v>
      </c>
      <c r="J701" s="6" t="n">
        <v>0.01000000000000156</v>
      </c>
      <c r="K701" s="7" t="n">
        <v>0.0004651162790698402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2026-08-21T07:45:31.560541+00:00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Topsec Technologies Group, Inc. Class A</t>
        </is>
      </c>
      <c r="E702" s="9" t="inlineStr">
        <is>
          <t>002212</t>
        </is>
      </c>
      <c r="F702" s="9" t="inlineStr">
        <is>
          <t>SZSE</t>
        </is>
      </c>
      <c r="G702" s="9" t="inlineStr">
        <is>
          <t>미정</t>
        </is>
      </c>
      <c r="H702" s="10" t="n">
        <v>6.23</v>
      </c>
      <c r="I702" s="10" t="n">
        <v>6.19</v>
      </c>
      <c r="J702" s="10" t="n">
        <v>0.04000000000000004</v>
      </c>
      <c r="K702" s="11" t="n">
        <v>0.006462035541195482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2026-08-21T07:45:31.560541+00:00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India</t>
        </is>
      </c>
      <c r="D703" s="5" t="inlineStr">
        <is>
          <t>Quality Power Electrical Equipments Ltd.</t>
        </is>
      </c>
      <c r="E703" s="5" t="inlineStr">
        <is>
          <t>QPOWER</t>
        </is>
      </c>
      <c r="F703" s="5" t="inlineStr">
        <is>
          <t>NSE</t>
        </is>
      </c>
      <c r="G703" s="5" t="inlineStr">
        <is>
          <t>미정</t>
        </is>
      </c>
      <c r="H703" s="6" t="n">
        <v>1334.9</v>
      </c>
      <c r="I703" s="6" t="n">
        <v>1295.3</v>
      </c>
      <c r="J703" s="6" t="n">
        <v>39.60000000000014</v>
      </c>
      <c r="K703" s="7" t="n">
        <v>0.03057206824673831</v>
      </c>
      <c r="L703" s="6" t="inlineStr"/>
      <c r="M703" s="7" t="n"/>
      <c r="N703" s="5" t="inlineStr">
        <is>
          <t>2026-08-20</t>
        </is>
      </c>
      <c r="O703" s="12" t="inlineStr">
        <is>
          <t>이전 완료 거래일 유지</t>
        </is>
      </c>
      <c r="P703" s="5" t="n"/>
      <c r="Q703" s="5" t="inlineStr">
        <is>
          <t>2026-08-21T07:45:31.560541+00:00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64.2</v>
      </c>
      <c r="I704" s="10" t="n">
        <v>64.34</v>
      </c>
      <c r="J704" s="10" t="n">
        <v>-0.1400000000000006</v>
      </c>
      <c r="K704" s="11" t="n">
        <v>-0.002175940317065598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2026-08-21T07:45:31.560541+00:00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Shenzhen Center Power Tech. Co., Ltd. Class A</t>
        </is>
      </c>
      <c r="E705" s="5" t="inlineStr">
        <is>
          <t>002733</t>
        </is>
      </c>
      <c r="F705" s="5" t="inlineStr">
        <is>
          <t>SZSE</t>
        </is>
      </c>
      <c r="G705" s="5" t="inlineStr">
        <is>
          <t>미정</t>
        </is>
      </c>
      <c r="H705" s="6" t="n">
        <v>18.47</v>
      </c>
      <c r="I705" s="6" t="n">
        <v>18.29</v>
      </c>
      <c r="J705" s="6" t="n">
        <v>0.1799999999999997</v>
      </c>
      <c r="K705" s="7" t="n">
        <v>0.009841443411700368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2026-08-21T07:45:31.560541+00:00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NITTO KOGYO Corporation</t>
        </is>
      </c>
      <c r="E706" s="9" t="inlineStr">
        <is>
          <t>6651</t>
        </is>
      </c>
      <c r="F706" s="9" t="inlineStr">
        <is>
          <t>TSE</t>
        </is>
      </c>
      <c r="G706" s="9" t="inlineStr">
        <is>
          <t>미정</t>
        </is>
      </c>
      <c r="H706" s="10" t="n">
        <v>4395</v>
      </c>
      <c r="I706" s="10" t="n">
        <v>4405</v>
      </c>
      <c r="J706" s="10" t="n">
        <v>-10</v>
      </c>
      <c r="K706" s="11" t="n">
        <v>-0.002270147559591373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2026-08-21T07:45:31.560541+00:00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KBC Corp. Ltd. Class A</t>
        </is>
      </c>
      <c r="E707" s="5" t="inlineStr">
        <is>
          <t>688598</t>
        </is>
      </c>
      <c r="F707" s="5" t="inlineStr">
        <is>
          <t>SSE</t>
        </is>
      </c>
      <c r="G707" s="5" t="inlineStr">
        <is>
          <t>미정</t>
        </is>
      </c>
      <c r="H707" s="6" t="n">
        <v>39.85</v>
      </c>
      <c r="I707" s="6" t="n">
        <v>34.79</v>
      </c>
      <c r="J707" s="6" t="n">
        <v>5.060000000000002</v>
      </c>
      <c r="K707" s="7" t="n">
        <v>0.1454440931302099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2026-08-21T07:45:31.560541+00:00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Changgao Electric Group Co. Ltd. Class A</t>
        </is>
      </c>
      <c r="E708" s="9" t="inlineStr">
        <is>
          <t>002452</t>
        </is>
      </c>
      <c r="F708" s="9" t="inlineStr">
        <is>
          <t>SZSE</t>
        </is>
      </c>
      <c r="G708" s="9" t="inlineStr">
        <is>
          <t>미정</t>
        </is>
      </c>
      <c r="H708" s="10" t="n">
        <v>11.22</v>
      </c>
      <c r="I708" s="10" t="n">
        <v>11.16</v>
      </c>
      <c r="J708" s="10" t="n">
        <v>0.0600000000000005</v>
      </c>
      <c r="K708" s="11" t="n">
        <v>0.005376344086021551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2026-08-21T07:45:31.560541+00:00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Guangdong Xinyaguang Cable Co., Ltd. Class A</t>
        </is>
      </c>
      <c r="E709" s="5" t="inlineStr">
        <is>
          <t>001382</t>
        </is>
      </c>
      <c r="F709" s="5" t="inlineStr">
        <is>
          <t>SZSE</t>
        </is>
      </c>
      <c r="G709" s="5" t="inlineStr">
        <is>
          <t>미정</t>
        </is>
      </c>
      <c r="H709" s="6" t="n">
        <v>16.85</v>
      </c>
      <c r="I709" s="6" t="n">
        <v>16.89</v>
      </c>
      <c r="J709" s="6" t="n">
        <v>-0.03999999999999915</v>
      </c>
      <c r="K709" s="7" t="n">
        <v>-0.002368265245707469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2026-08-21T07:45:31.560541+00:00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United Kingdom</t>
        </is>
      </c>
      <c r="D710" s="9" t="inlineStr">
        <is>
          <t>discoverIE Group PLC</t>
        </is>
      </c>
      <c r="E710" s="9" t="inlineStr">
        <is>
          <t>DSCV</t>
        </is>
      </c>
      <c r="F710" s="9" t="inlineStr">
        <is>
          <t>LSE</t>
        </is>
      </c>
      <c r="G710" s="9" t="inlineStr">
        <is>
          <t>미정</t>
        </is>
      </c>
      <c r="H710" s="10" t="n">
        <v>767</v>
      </c>
      <c r="I710" s="10" t="n">
        <v>772</v>
      </c>
      <c r="J710" s="10" t="n">
        <v>-5</v>
      </c>
      <c r="K710" s="11" t="n">
        <v>-0.006476683937823834</v>
      </c>
      <c r="L710" s="10" t="inlineStr"/>
      <c r="M710" s="11" t="n"/>
      <c r="N710" s="9" t="inlineStr">
        <is>
          <t>2026-08-20</t>
        </is>
      </c>
      <c r="O710" s="12" t="inlineStr">
        <is>
          <t>이전 완료 거래일 유지</t>
        </is>
      </c>
      <c r="P710" s="9" t="n"/>
      <c r="Q710" s="9" t="inlineStr">
        <is>
          <t>2026-08-21T07:45:31.560541+00:00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Tellhow Sci-Tech Co., Ltd. Class A</t>
        </is>
      </c>
      <c r="E711" s="5" t="inlineStr">
        <is>
          <t>600590</t>
        </is>
      </c>
      <c r="F711" s="5" t="inlineStr">
        <is>
          <t>SSE</t>
        </is>
      </c>
      <c r="G711" s="5" t="inlineStr">
        <is>
          <t>미정</t>
        </is>
      </c>
      <c r="H711" s="6" t="n">
        <v>8.289999999999999</v>
      </c>
      <c r="I711" s="6" t="n">
        <v>8.18</v>
      </c>
      <c r="J711" s="6" t="n">
        <v>0.1099999999999994</v>
      </c>
      <c r="K711" s="7" t="n">
        <v>0.01344743276283612</v>
      </c>
      <c r="L711" s="6" t="inlineStr"/>
      <c r="M711" s="7" t="n"/>
      <c r="N711" s="5" t="inlineStr">
        <is>
          <t>2026-08-21</t>
        </is>
      </c>
      <c r="O711" s="5" t="inlineStr">
        <is>
          <t>최신 완료 거래일</t>
        </is>
      </c>
      <c r="P711" s="5" t="n"/>
      <c r="Q711" s="5" t="inlineStr">
        <is>
          <t>2026-08-21T07:45:31.560541+00:00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Leedarson IoT Technology Inc. Class A</t>
        </is>
      </c>
      <c r="E712" s="9" t="inlineStr">
        <is>
          <t>605365</t>
        </is>
      </c>
      <c r="F712" s="9" t="inlineStr">
        <is>
          <t>SSE</t>
        </is>
      </c>
      <c r="G712" s="9" t="inlineStr">
        <is>
          <t>미정</t>
        </is>
      </c>
      <c r="H712" s="10" t="n">
        <v>13.84</v>
      </c>
      <c r="I712" s="10" t="n">
        <v>13.79</v>
      </c>
      <c r="J712" s="10" t="n">
        <v>0.05000000000000071</v>
      </c>
      <c r="K712" s="11" t="n">
        <v>0.003625815808556977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2026-08-21T07:45:31.560541+00:00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India</t>
        </is>
      </c>
      <c r="D713" s="5" t="inlineStr">
        <is>
          <t>Elecon Engineering Co. Ltd.</t>
        </is>
      </c>
      <c r="E713" s="5" t="inlineStr">
        <is>
          <t>ELECON</t>
        </is>
      </c>
      <c r="F713" s="5" t="inlineStr">
        <is>
          <t>NSE</t>
        </is>
      </c>
      <c r="G713" s="5" t="inlineStr">
        <is>
          <t>미정</t>
        </is>
      </c>
      <c r="H713" s="6" t="n">
        <v>451.7</v>
      </c>
      <c r="I713" s="6" t="n">
        <v>428.85</v>
      </c>
      <c r="J713" s="6" t="n">
        <v>22.84999999999997</v>
      </c>
      <c r="K713" s="7" t="n">
        <v>0.05328203334499234</v>
      </c>
      <c r="L713" s="6" t="inlineStr"/>
      <c r="M713" s="7" t="n"/>
      <c r="N713" s="5" t="inlineStr">
        <is>
          <t>2026-08-20</t>
        </is>
      </c>
      <c r="O713" s="12" t="inlineStr">
        <is>
          <t>이전 완료 거래일 유지</t>
        </is>
      </c>
      <c r="P713" s="5" t="n"/>
      <c r="Q713" s="5" t="inlineStr">
        <is>
          <t>2026-08-21T07:45:31.560541+00:00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Kunshan GuoLi Electronic Technology Co., Ltd. Class A</t>
        </is>
      </c>
      <c r="E714" s="9" t="inlineStr">
        <is>
          <t>688103</t>
        </is>
      </c>
      <c r="F714" s="9" t="inlineStr">
        <is>
          <t>SSE</t>
        </is>
      </c>
      <c r="G714" s="9" t="inlineStr">
        <is>
          <t>미정</t>
        </is>
      </c>
      <c r="H714" s="10" t="n">
        <v>74.93000000000001</v>
      </c>
      <c r="I714" s="10" t="n">
        <v>74.04000000000001</v>
      </c>
      <c r="J714" s="10" t="n">
        <v>0.8900000000000006</v>
      </c>
      <c r="K714" s="11" t="n">
        <v>0.01202052944354404</v>
      </c>
      <c r="L714" s="10" t="inlineStr"/>
      <c r="M714" s="11" t="n"/>
      <c r="N714" s="9" t="inlineStr">
        <is>
          <t>2026-08-21</t>
        </is>
      </c>
      <c r="O714" s="9" t="inlineStr">
        <is>
          <t>최신 완료 거래일</t>
        </is>
      </c>
      <c r="P714" s="9" t="n"/>
      <c r="Q714" s="9" t="inlineStr">
        <is>
          <t>2026-08-21T07:45:31.560541+00:00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106.7</v>
      </c>
      <c r="I715" s="6" t="n">
        <v>106.8</v>
      </c>
      <c r="J715" s="6" t="n">
        <v>-0.09999999999999432</v>
      </c>
      <c r="K715" s="7" t="n">
        <v>-0.000936329588014928</v>
      </c>
      <c r="L715" s="6" t="inlineStr"/>
      <c r="M715" s="7" t="n"/>
      <c r="N715" s="5" t="inlineStr">
        <is>
          <t>2026-08-20</t>
        </is>
      </c>
      <c r="O715" s="12" t="inlineStr">
        <is>
          <t>이전 완료 거래일 유지</t>
        </is>
      </c>
      <c r="P715" s="5" t="n"/>
      <c r="Q715" s="5" t="inlineStr">
        <is>
          <t>2026-08-21T07:45:31.560541+00:00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9.01</v>
      </c>
      <c r="I716" s="10" t="n">
        <v>9.06</v>
      </c>
      <c r="J716" s="10" t="n">
        <v>-0.05000000000000071</v>
      </c>
      <c r="K716" s="11" t="n">
        <v>-0.005518763796909571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2026-08-21T07:45:31.560541+00:00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States</t>
        </is>
      </c>
      <c r="D717" s="5" t="inlineStr">
        <is>
          <t>Nano Nuclear Energy Inc.</t>
        </is>
      </c>
      <c r="E717" s="5" t="inlineStr">
        <is>
          <t>NNE</t>
        </is>
      </c>
      <c r="F717" s="5" t="inlineStr">
        <is>
          <t>NASDAQ</t>
        </is>
      </c>
      <c r="G717" s="5" t="inlineStr">
        <is>
          <t>미정</t>
        </is>
      </c>
      <c r="H717" s="6" t="n">
        <v>18.23</v>
      </c>
      <c r="I717" s="6" t="n">
        <v>19.15</v>
      </c>
      <c r="J717" s="6" t="n">
        <v>-0.9199999999999982</v>
      </c>
      <c r="K717" s="7" t="n">
        <v>-0.04804177545691897</v>
      </c>
      <c r="L717" s="6" t="inlineStr"/>
      <c r="M717" s="7" t="n"/>
      <c r="N717" s="5" t="inlineStr">
        <is>
          <t>2026-08-20</t>
        </is>
      </c>
      <c r="O717" s="5" t="inlineStr">
        <is>
          <t>최신 완료 거래일</t>
        </is>
      </c>
      <c r="P717" s="5" t="n"/>
      <c r="Q717" s="5" t="inlineStr">
        <is>
          <t>2026-08-21T07:45:31.560541+00:00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India</t>
        </is>
      </c>
      <c r="D718" s="9" t="inlineStr">
        <is>
          <t>Esab India Limited</t>
        </is>
      </c>
      <c r="E718" s="9" t="inlineStr">
        <is>
          <t>ESABINDIA</t>
        </is>
      </c>
      <c r="F718" s="9" t="inlineStr">
        <is>
          <t>NSE</t>
        </is>
      </c>
      <c r="G718" s="9" t="inlineStr">
        <is>
          <t>미정</t>
        </is>
      </c>
      <c r="H718" s="10" t="n">
        <v>6154</v>
      </c>
      <c r="I718" s="10" t="n">
        <v>6057.5</v>
      </c>
      <c r="J718" s="10" t="n">
        <v>96.5</v>
      </c>
      <c r="K718" s="11" t="n">
        <v>0.01593066446553859</v>
      </c>
      <c r="L718" s="10" t="inlineStr"/>
      <c r="M718" s="11" t="n"/>
      <c r="N718" s="9" t="inlineStr">
        <is>
          <t>2026-08-20</t>
        </is>
      </c>
      <c r="O718" s="12" t="inlineStr">
        <is>
          <t>이전 완료 거래일 유지</t>
        </is>
      </c>
      <c r="P718" s="9" t="n"/>
      <c r="Q718" s="9" t="inlineStr">
        <is>
          <t>2026-08-21T07:45:31.560541+00:00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Jolywood (Suzhou) Sunwatt Co Ltd Class A</t>
        </is>
      </c>
      <c r="E719" s="5" t="inlineStr">
        <is>
          <t>300393</t>
        </is>
      </c>
      <c r="F719" s="5" t="inlineStr">
        <is>
          <t>SZSE</t>
        </is>
      </c>
      <c r="G719" s="5" t="inlineStr">
        <is>
          <t>미정</t>
        </is>
      </c>
      <c r="H719" s="6" t="n">
        <v>6.22</v>
      </c>
      <c r="I719" s="6" t="n">
        <v>6.15</v>
      </c>
      <c r="J719" s="6" t="n">
        <v>0.0699999999999994</v>
      </c>
      <c r="K719" s="7" t="n">
        <v>0.01138211382113811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2026-08-21T07:45:31.560541+00:00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Zhuhai Enpower Electric Co., Ltd. Class A</t>
        </is>
      </c>
      <c r="E720" s="9" t="inlineStr">
        <is>
          <t>300681</t>
        </is>
      </c>
      <c r="F720" s="9" t="inlineStr">
        <is>
          <t>SZSE</t>
        </is>
      </c>
      <c r="G720" s="9" t="inlineStr">
        <is>
          <t>미정</t>
        </is>
      </c>
      <c r="H720" s="10" t="n">
        <v>21.4</v>
      </c>
      <c r="I720" s="10" t="n">
        <v>21.18</v>
      </c>
      <c r="J720" s="10" t="n">
        <v>0.2199999999999989</v>
      </c>
      <c r="K720" s="11" t="n">
        <v>0.01038715769593951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2026-08-21T07:45:31.560541+00:00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12.79</v>
      </c>
      <c r="I721" s="6" t="n">
        <v>12.73</v>
      </c>
      <c r="J721" s="6" t="n">
        <v>0.05999999999999872</v>
      </c>
      <c r="K721" s="7" t="n">
        <v>0.004713275726629908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2026-08-21T07:45:31.560541+00:00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11.96</v>
      </c>
      <c r="I722" s="10" t="n">
        <v>11.86</v>
      </c>
      <c r="J722" s="10" t="n">
        <v>0.1000000000000014</v>
      </c>
      <c r="K722" s="11" t="n">
        <v>0.008431703204047339</v>
      </c>
      <c r="L722" s="10" t="inlineStr"/>
      <c r="M722" s="11" t="n"/>
      <c r="N722" s="9" t="inlineStr">
        <is>
          <t>2026-08-21</t>
        </is>
      </c>
      <c r="O722" s="9" t="inlineStr">
        <is>
          <t>최신 완료 거래일</t>
        </is>
      </c>
      <c r="P722" s="9" t="n"/>
      <c r="Q722" s="9" t="inlineStr">
        <is>
          <t>2026-08-21T07:45:31.560541+00:00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Tongguang Electronic Wire and Cable Co., Ltd. Class A</t>
        </is>
      </c>
      <c r="E723" s="5" t="inlineStr">
        <is>
          <t>300265</t>
        </is>
      </c>
      <c r="F723" s="5" t="inlineStr">
        <is>
          <t>SZSE</t>
        </is>
      </c>
      <c r="G723" s="5" t="inlineStr">
        <is>
          <t>미정</t>
        </is>
      </c>
      <c r="H723" s="6" t="n">
        <v>13.67</v>
      </c>
      <c r="I723" s="6" t="n">
        <v>13.48</v>
      </c>
      <c r="J723" s="6" t="n">
        <v>0.1899999999999995</v>
      </c>
      <c r="K723" s="7" t="n">
        <v>0.01409495548961421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2026-08-21T07:45:31.560541+00:00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Jinlei Technology Co., Ltd. Class A</t>
        </is>
      </c>
      <c r="E724" s="9" t="inlineStr">
        <is>
          <t>300443</t>
        </is>
      </c>
      <c r="F724" s="9" t="inlineStr">
        <is>
          <t>SZSE</t>
        </is>
      </c>
      <c r="G724" s="9" t="inlineStr">
        <is>
          <t>미정</t>
        </is>
      </c>
      <c r="H724" s="10" t="n">
        <v>19.72</v>
      </c>
      <c r="I724" s="10" t="n">
        <v>19.76</v>
      </c>
      <c r="J724" s="10" t="n">
        <v>-0.0400000000000027</v>
      </c>
      <c r="K724" s="11" t="n">
        <v>-0.002024291497975845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2026-08-21T07:45:31.560541+00:00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Henan Carve Electronics Technology Co. Ltd. Class A</t>
        </is>
      </c>
      <c r="E725" s="5" t="inlineStr">
        <is>
          <t>301182</t>
        </is>
      </c>
      <c r="F725" s="5" t="inlineStr">
        <is>
          <t>SZSE</t>
        </is>
      </c>
      <c r="G725" s="5" t="inlineStr">
        <is>
          <t>미정</t>
        </is>
      </c>
      <c r="H725" s="6" t="n">
        <v>68.09999999999999</v>
      </c>
      <c r="I725" s="6" t="n">
        <v>65.7</v>
      </c>
      <c r="J725" s="6" t="n">
        <v>2.399999999999991</v>
      </c>
      <c r="K725" s="7" t="n">
        <v>0.03652968036529667</v>
      </c>
      <c r="L725" s="6" t="inlineStr"/>
      <c r="M725" s="7" t="n"/>
      <c r="N725" s="5" t="inlineStr">
        <is>
          <t>2026-08-21</t>
        </is>
      </c>
      <c r="O725" s="5" t="inlineStr">
        <is>
          <t>최신 완료 거래일</t>
        </is>
      </c>
      <c r="P725" s="5" t="n"/>
      <c r="Q725" s="5" t="inlineStr">
        <is>
          <t>2026-08-21T07:45:31.560541+00:00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India</t>
        </is>
      </c>
      <c r="D726" s="9" t="inlineStr">
        <is>
          <t>Transformers and Rectifiers (India) Limited</t>
        </is>
      </c>
      <c r="E726" s="9" t="inlineStr">
        <is>
          <t>TARIL</t>
        </is>
      </c>
      <c r="F726" s="9" t="inlineStr">
        <is>
          <t>NSE</t>
        </is>
      </c>
      <c r="G726" s="9" t="inlineStr">
        <is>
          <t>미정</t>
        </is>
      </c>
      <c r="H726" s="10" t="n">
        <v>285.15</v>
      </c>
      <c r="I726" s="10" t="n">
        <v>291.25</v>
      </c>
      <c r="J726" s="10" t="n">
        <v>-6.100000000000023</v>
      </c>
      <c r="K726" s="11" t="n">
        <v>-0.02094420600858377</v>
      </c>
      <c r="L726" s="10" t="inlineStr"/>
      <c r="M726" s="11" t="n"/>
      <c r="N726" s="9" t="inlineStr">
        <is>
          <t>2026-08-20</t>
        </is>
      </c>
      <c r="O726" s="12" t="inlineStr">
        <is>
          <t>이전 완료 거래일 유지</t>
        </is>
      </c>
      <c r="P726" s="9" t="n"/>
      <c r="Q726" s="9" t="inlineStr">
        <is>
          <t>2026-08-21T07:45:31.560541+00:00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CWB Automotive Electronics Co. Ltd. Class A</t>
        </is>
      </c>
      <c r="E727" s="5" t="inlineStr">
        <is>
          <t>605005</t>
        </is>
      </c>
      <c r="F727" s="5" t="inlineStr">
        <is>
          <t>SSE</t>
        </is>
      </c>
      <c r="G727" s="5" t="inlineStr">
        <is>
          <t>미정</t>
        </is>
      </c>
      <c r="H727" s="6" t="n">
        <v>15.59</v>
      </c>
      <c r="I727" s="6" t="n">
        <v>15.76</v>
      </c>
      <c r="J727" s="6" t="n">
        <v>-0.1699999999999999</v>
      </c>
      <c r="K727" s="7" t="n">
        <v>-0.01078680203045685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2026-08-21T07:45:31.560541+00:00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Suzhou Huazhijie Telecom Co., Ltd. Class A</t>
        </is>
      </c>
      <c r="E728" s="9" t="inlineStr">
        <is>
          <t>603400</t>
        </is>
      </c>
      <c r="F728" s="9" t="inlineStr">
        <is>
          <t>SSE</t>
        </is>
      </c>
      <c r="G728" s="9" t="inlineStr">
        <is>
          <t>미정</t>
        </is>
      </c>
      <c r="H728" s="10" t="n">
        <v>48.85</v>
      </c>
      <c r="I728" s="10" t="n">
        <v>50.78</v>
      </c>
      <c r="J728" s="10" t="n">
        <v>-1.93</v>
      </c>
      <c r="K728" s="11" t="n">
        <v>-0.03800708940527766</v>
      </c>
      <c r="L728" s="10" t="inlineStr"/>
      <c r="M728" s="11" t="n"/>
      <c r="N728" s="9" t="inlineStr">
        <is>
          <t>2026-08-21</t>
        </is>
      </c>
      <c r="O728" s="9" t="inlineStr">
        <is>
          <t>최신 완료 거래일</t>
        </is>
      </c>
      <c r="P728" s="9" t="n"/>
      <c r="Q728" s="9" t="inlineStr">
        <is>
          <t>2026-08-21T07:45:31.560541+00:00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Nanjing CIGU Technology Corp., Ltd. Class A</t>
        </is>
      </c>
      <c r="E729" s="5" t="inlineStr">
        <is>
          <t>688448</t>
        </is>
      </c>
      <c r="F729" s="5" t="inlineStr">
        <is>
          <t>SSE</t>
        </is>
      </c>
      <c r="G729" s="5" t="inlineStr">
        <is>
          <t>미정</t>
        </is>
      </c>
      <c r="H729" s="6" t="n">
        <v>64.38</v>
      </c>
      <c r="I729" s="6" t="n">
        <v>62.73999999999999</v>
      </c>
      <c r="J729" s="6" t="n">
        <v>1.639999999999993</v>
      </c>
      <c r="K729" s="7" t="n">
        <v>0.02613962384443726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2026-08-21T07:45:31.560541+00:00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26.78</v>
      </c>
      <c r="I730" s="10" t="n">
        <v>27.01</v>
      </c>
      <c r="J730" s="10" t="n">
        <v>-0.2300000000000004</v>
      </c>
      <c r="K730" s="11" t="n">
        <v>-0.008515364679748257</v>
      </c>
      <c r="L730" s="10" t="inlineStr"/>
      <c r="M730" s="11" t="n"/>
      <c r="N730" s="9" t="inlineStr">
        <is>
          <t>2026-08-21</t>
        </is>
      </c>
      <c r="O730" s="9" t="inlineStr">
        <is>
          <t>최신 완료 거래일</t>
        </is>
      </c>
      <c r="P730" s="9" t="n"/>
      <c r="Q730" s="9" t="inlineStr">
        <is>
          <t>2026-08-21T07:45:31.560541+00:00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Zhejiang Grandwall Electric Science &amp; Technology Co., Ltd. Class A</t>
        </is>
      </c>
      <c r="E731" s="5" t="inlineStr">
        <is>
          <t>603897</t>
        </is>
      </c>
      <c r="F731" s="5" t="inlineStr">
        <is>
          <t>SSE</t>
        </is>
      </c>
      <c r="G731" s="5" t="inlineStr">
        <is>
          <t>미정</t>
        </is>
      </c>
      <c r="H731" s="6" t="n">
        <v>30.66</v>
      </c>
      <c r="I731" s="6" t="n">
        <v>29.87</v>
      </c>
      <c r="J731" s="6" t="n">
        <v>0.7899999999999991</v>
      </c>
      <c r="K731" s="7" t="n">
        <v>0.02644794107800465</v>
      </c>
      <c r="L731" s="6" t="inlineStr"/>
      <c r="M731" s="7" t="n"/>
      <c r="N731" s="5" t="inlineStr">
        <is>
          <t>2026-08-21</t>
        </is>
      </c>
      <c r="O731" s="5" t="inlineStr">
        <is>
          <t>최신 완료 거래일</t>
        </is>
      </c>
      <c r="P731" s="5" t="n"/>
      <c r="Q731" s="5" t="inlineStr">
        <is>
          <t>2026-08-21T07:45:31.560541+00:00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Dalian Insulator Group Co., Ltd. Class A</t>
        </is>
      </c>
      <c r="E732" s="9" t="inlineStr">
        <is>
          <t>002606</t>
        </is>
      </c>
      <c r="F732" s="9" t="inlineStr">
        <is>
          <t>SZSE</t>
        </is>
      </c>
      <c r="G732" s="9" t="inlineStr">
        <is>
          <t>미정</t>
        </is>
      </c>
      <c r="H732" s="10" t="n">
        <v>13.65</v>
      </c>
      <c r="I732" s="10" t="n">
        <v>13.39</v>
      </c>
      <c r="J732" s="10" t="n">
        <v>0.2599999999999998</v>
      </c>
      <c r="K732" s="11" t="n">
        <v>0.01941747572815532</v>
      </c>
      <c r="L732" s="10" t="inlineStr"/>
      <c r="M732" s="11" t="n"/>
      <c r="N732" s="9" t="inlineStr">
        <is>
          <t>2026-08-21</t>
        </is>
      </c>
      <c r="O732" s="9" t="inlineStr">
        <is>
          <t>최신 완료 거래일</t>
        </is>
      </c>
      <c r="P732" s="9" t="n"/>
      <c r="Q732" s="9" t="inlineStr">
        <is>
          <t>2026-08-21T07:45:31.560541+00:00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Ireland</t>
        </is>
      </c>
      <c r="D733" s="5" t="inlineStr">
        <is>
          <t>ADS-TEC ENERGY PLC</t>
        </is>
      </c>
      <c r="E733" s="5" t="inlineStr">
        <is>
          <t>ADSE</t>
        </is>
      </c>
      <c r="F733" s="5" t="inlineStr">
        <is>
          <t>NASDAQ</t>
        </is>
      </c>
      <c r="G733" s="5" t="inlineStr">
        <is>
          <t>미정</t>
        </is>
      </c>
      <c r="H733" s="6" t="n">
        <v>11.64</v>
      </c>
      <c r="I733" s="6" t="n">
        <v>11.95</v>
      </c>
      <c r="J733" s="6" t="n">
        <v>-0.3099999999999987</v>
      </c>
      <c r="K733" s="7" t="n">
        <v>-0.02594142259414216</v>
      </c>
      <c r="L733" s="6" t="inlineStr"/>
      <c r="M733" s="7" t="n"/>
      <c r="N733" s="5" t="inlineStr">
        <is>
          <t>2026-08-20</t>
        </is>
      </c>
      <c r="O733" s="5" t="inlineStr">
        <is>
          <t>최신 완료 거래일</t>
        </is>
      </c>
      <c r="P733" s="5" t="n"/>
      <c r="Q733" s="5" t="inlineStr">
        <is>
          <t>2026-08-21T07:45:31.560541+00:00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Hong Kong</t>
        </is>
      </c>
      <c r="D734" s="9" t="inlineStr">
        <is>
          <t>Honbridge Holdings Limited</t>
        </is>
      </c>
      <c r="E734" s="9" t="inlineStr">
        <is>
          <t>8137</t>
        </is>
      </c>
      <c r="F734" s="9" t="inlineStr">
        <is>
          <t>HKEX</t>
        </is>
      </c>
      <c r="G734" s="9" t="inlineStr">
        <is>
          <t>미정</t>
        </is>
      </c>
      <c r="H734" s="10" t="n">
        <v>0.465</v>
      </c>
      <c r="I734" s="10" t="n">
        <v>0.475</v>
      </c>
      <c r="J734" s="10" t="n">
        <v>-0.009999999999999953</v>
      </c>
      <c r="K734" s="11" t="n">
        <v>-0.02105263157894727</v>
      </c>
      <c r="L734" s="10" t="inlineStr"/>
      <c r="M734" s="11" t="n"/>
      <c r="N734" s="9" t="inlineStr">
        <is>
          <t>2026-08-20</t>
        </is>
      </c>
      <c r="O734" s="12" t="inlineStr">
        <is>
          <t>이전 완료 거래일 유지</t>
        </is>
      </c>
      <c r="P734" s="9" t="n"/>
      <c r="Q734" s="9" t="inlineStr">
        <is>
          <t>2026-08-21T07:45:31.560541+00:00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4.77</v>
      </c>
      <c r="I735" s="6" t="n">
        <v>4.46</v>
      </c>
      <c r="J735" s="6" t="n">
        <v>0.3099999999999996</v>
      </c>
      <c r="K735" s="7" t="n">
        <v>0.06950672645739901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2026-08-21T07:45:31.560541+00:00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Shenzhen Bromake New Material Co., Ltd. Class A</t>
        </is>
      </c>
      <c r="E736" s="9" t="inlineStr">
        <is>
          <t>301387</t>
        </is>
      </c>
      <c r="F736" s="9" t="inlineStr">
        <is>
          <t>SZSE</t>
        </is>
      </c>
      <c r="G736" s="9" t="inlineStr">
        <is>
          <t>미정</t>
        </is>
      </c>
      <c r="H736" s="10" t="n">
        <v>58.02</v>
      </c>
      <c r="I736" s="10" t="n">
        <v>56.2</v>
      </c>
      <c r="J736" s="10" t="n">
        <v>1.82</v>
      </c>
      <c r="K736" s="11" t="n">
        <v>0.03238434163701068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2026-08-21T07:45:31.560541+00:00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Guangdong Rifeng Electric Co. Ltd. Class A</t>
        </is>
      </c>
      <c r="E737" s="5" t="inlineStr">
        <is>
          <t>002953</t>
        </is>
      </c>
      <c r="F737" s="5" t="inlineStr">
        <is>
          <t>SZSE</t>
        </is>
      </c>
      <c r="G737" s="5" t="inlineStr">
        <is>
          <t>미정</t>
        </is>
      </c>
      <c r="H737" s="6" t="n">
        <v>10.82</v>
      </c>
      <c r="I737" s="6" t="n">
        <v>11.16</v>
      </c>
      <c r="J737" s="6" t="n">
        <v>-0.3399999999999999</v>
      </c>
      <c r="K737" s="7" t="n">
        <v>-0.03046594982078852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2026-08-21T07:45:31.560541+00:00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Anhui Xinke New Materials Co., Ltd. Class A</t>
        </is>
      </c>
      <c r="E738" s="9" t="inlineStr">
        <is>
          <t>600255</t>
        </is>
      </c>
      <c r="F738" s="9" t="inlineStr">
        <is>
          <t>SSE</t>
        </is>
      </c>
      <c r="G738" s="9" t="inlineStr">
        <is>
          <t>미정</t>
        </is>
      </c>
      <c r="H738" s="10" t="n">
        <v>3.24</v>
      </c>
      <c r="I738" s="10" t="n">
        <v>3.19</v>
      </c>
      <c r="J738" s="10" t="n">
        <v>0.05000000000000027</v>
      </c>
      <c r="K738" s="11" t="n">
        <v>0.01567398119122266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2026-08-21T07:45:31.560541+00:00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16.64</v>
      </c>
      <c r="I739" s="6" t="n">
        <v>16.49</v>
      </c>
      <c r="J739" s="6" t="n">
        <v>0.1500000000000021</v>
      </c>
      <c r="K739" s="7" t="n">
        <v>0.009096422073984364</v>
      </c>
      <c r="L739" s="6" t="inlineStr"/>
      <c r="M739" s="7" t="n"/>
      <c r="N739" s="5" t="inlineStr">
        <is>
          <t>2026-08-20</t>
        </is>
      </c>
      <c r="O739" s="12" t="inlineStr">
        <is>
          <t>이전 완료 거래일 유지</t>
        </is>
      </c>
      <c r="P739" s="5" t="n"/>
      <c r="Q739" s="5" t="inlineStr">
        <is>
          <t>2026-08-21T07:45:31.560541+00:00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Xinya Electronic Co., Ltd. Class A</t>
        </is>
      </c>
      <c r="E740" s="9" t="inlineStr">
        <is>
          <t>605277</t>
        </is>
      </c>
      <c r="F740" s="9" t="inlineStr">
        <is>
          <t>SSE</t>
        </is>
      </c>
      <c r="G740" s="9" t="inlineStr">
        <is>
          <t>미정</t>
        </is>
      </c>
      <c r="H740" s="10" t="n">
        <v>14.72</v>
      </c>
      <c r="I740" s="10" t="n">
        <v>14.77</v>
      </c>
      <c r="J740" s="10" t="n">
        <v>-0.04999999999999893</v>
      </c>
      <c r="K740" s="11" t="n">
        <v>-0.003385240352064924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2026-08-21T07:45:31.560541+00:00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India</t>
        </is>
      </c>
      <c r="D741" s="5" t="inlineStr">
        <is>
          <t>Precision Wires India Limited</t>
        </is>
      </c>
      <c r="E741" s="5" t="inlineStr">
        <is>
          <t>PRECWIRE</t>
        </is>
      </c>
      <c r="F741" s="5" t="inlineStr">
        <is>
          <t>NSE</t>
        </is>
      </c>
      <c r="G741" s="5" t="inlineStr">
        <is>
          <t>미정</t>
        </is>
      </c>
      <c r="H741" s="6" t="n">
        <v>435.7</v>
      </c>
      <c r="I741" s="6" t="n">
        <v>429.7</v>
      </c>
      <c r="J741" s="6" t="n">
        <v>6</v>
      </c>
      <c r="K741" s="7" t="n">
        <v>0.01396323016057715</v>
      </c>
      <c r="L741" s="6" t="inlineStr"/>
      <c r="M741" s="7" t="n"/>
      <c r="N741" s="5" t="inlineStr">
        <is>
          <t>2026-08-20</t>
        </is>
      </c>
      <c r="O741" s="12" t="inlineStr">
        <is>
          <t>이전 완료 거래일 유지</t>
        </is>
      </c>
      <c r="P741" s="5" t="n"/>
      <c r="Q741" s="5" t="inlineStr">
        <is>
          <t>2026-08-21T07:45:31.560541+00:00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Guangdong Greenway Technology Co., Ltd. Class A</t>
        </is>
      </c>
      <c r="E742" s="9" t="inlineStr">
        <is>
          <t>688345</t>
        </is>
      </c>
      <c r="F742" s="9" t="inlineStr">
        <is>
          <t>SSE</t>
        </is>
      </c>
      <c r="G742" s="9" t="inlineStr">
        <is>
          <t>미정</t>
        </is>
      </c>
      <c r="H742" s="10" t="n">
        <v>53.52</v>
      </c>
      <c r="I742" s="10" t="n">
        <v>54.83</v>
      </c>
      <c r="J742" s="10" t="n">
        <v>-1.309999999999995</v>
      </c>
      <c r="K742" s="11" t="n">
        <v>-0.02389202991063278</v>
      </c>
      <c r="L742" s="10" t="inlineStr"/>
      <c r="M742" s="11" t="n"/>
      <c r="N742" s="9" t="inlineStr">
        <is>
          <t>2026-08-21</t>
        </is>
      </c>
      <c r="O742" s="9" t="inlineStr">
        <is>
          <t>최신 완료 거래일</t>
        </is>
      </c>
      <c r="P742" s="9" t="n"/>
      <c r="Q742" s="9" t="inlineStr">
        <is>
          <t>2026-08-21T07:45:31.560541+00:00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5</v>
      </c>
      <c r="I743" s="6" t="n">
        <v>5.11</v>
      </c>
      <c r="J743" s="6" t="n">
        <v>-0.1100000000000003</v>
      </c>
      <c r="K743" s="7" t="n">
        <v>-0.02152641878669282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2026-08-21T07:45:31.560541+00:00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Jiangsu Zhenjiang New Energy Equipment Co., Ltd. Class A</t>
        </is>
      </c>
      <c r="E744" s="9" t="inlineStr">
        <is>
          <t>603507</t>
        </is>
      </c>
      <c r="F744" s="9" t="inlineStr">
        <is>
          <t>SSE</t>
        </is>
      </c>
      <c r="G744" s="9" t="inlineStr">
        <is>
          <t>미정</t>
        </is>
      </c>
      <c r="H744" s="10" t="n">
        <v>23.04</v>
      </c>
      <c r="I744" s="10" t="n">
        <v>23.15</v>
      </c>
      <c r="J744" s="10" t="n">
        <v>-0.1099999999999994</v>
      </c>
      <c r="K744" s="11" t="n">
        <v>-0.004751619870410343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2026-08-21T07:45:31.560541+00:00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Huarui Electrical Appliance Co. Ltd. Class A</t>
        </is>
      </c>
      <c r="E745" s="5" t="inlineStr">
        <is>
          <t>300626</t>
        </is>
      </c>
      <c r="F745" s="5" t="inlineStr">
        <is>
          <t>SZSE</t>
        </is>
      </c>
      <c r="G745" s="5" t="inlineStr">
        <is>
          <t>미정</t>
        </is>
      </c>
      <c r="H745" s="6" t="n">
        <v>31.24</v>
      </c>
      <c r="I745" s="6" t="n">
        <v>30.68</v>
      </c>
      <c r="J745" s="6" t="n">
        <v>0.5599999999999987</v>
      </c>
      <c r="K745" s="7" t="n">
        <v>0.01825293350717075</v>
      </c>
      <c r="L745" s="6" t="inlineStr"/>
      <c r="M745" s="7" t="n"/>
      <c r="N745" s="5" t="inlineStr">
        <is>
          <t>2026-08-21</t>
        </is>
      </c>
      <c r="O745" s="5" t="inlineStr">
        <is>
          <t>최신 완료 거래일</t>
        </is>
      </c>
      <c r="P745" s="5" t="n"/>
      <c r="Q745" s="5" t="inlineStr">
        <is>
          <t>2026-08-21T07:45:31.560541+00:00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Zhongli Group Co., Ltd. Class A</t>
        </is>
      </c>
      <c r="E746" s="9" t="inlineStr">
        <is>
          <t>002309</t>
        </is>
      </c>
      <c r="F746" s="9" t="inlineStr">
        <is>
          <t>SZSE</t>
        </is>
      </c>
      <c r="G746" s="9" t="inlineStr">
        <is>
          <t>미정</t>
        </is>
      </c>
      <c r="H746" s="10" t="n">
        <v>2.98</v>
      </c>
      <c r="I746" s="10" t="n">
        <v>2.99</v>
      </c>
      <c r="J746" s="10" t="n">
        <v>-0.01000000000000023</v>
      </c>
      <c r="K746" s="11" t="n">
        <v>-0.003344481605351248</v>
      </c>
      <c r="L746" s="10" t="inlineStr"/>
      <c r="M746" s="11" t="n"/>
      <c r="N746" s="9" t="inlineStr">
        <is>
          <t>2026-08-21</t>
        </is>
      </c>
      <c r="O746" s="9" t="inlineStr">
        <is>
          <t>최신 완료 거래일</t>
        </is>
      </c>
      <c r="P746" s="9" t="n"/>
      <c r="Q746" s="9" t="inlineStr">
        <is>
          <t>2026-08-21T07:45:31.560541+00:00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Qingdao CHOHO Industrial Co., Ltd. Class A</t>
        </is>
      </c>
      <c r="E747" s="5" t="inlineStr">
        <is>
          <t>003033</t>
        </is>
      </c>
      <c r="F747" s="5" t="inlineStr">
        <is>
          <t>SZSE</t>
        </is>
      </c>
      <c r="G747" s="5" t="inlineStr">
        <is>
          <t>미정</t>
        </is>
      </c>
      <c r="H747" s="6" t="n">
        <v>69</v>
      </c>
      <c r="I747" s="6" t="n">
        <v>65.54000000000001</v>
      </c>
      <c r="J747" s="6" t="n">
        <v>3.459999999999994</v>
      </c>
      <c r="K747" s="7" t="n">
        <v>0.05279218797680797</v>
      </c>
      <c r="L747" s="6" t="inlineStr"/>
      <c r="M747" s="7" t="n"/>
      <c r="N747" s="5" t="inlineStr">
        <is>
          <t>2026-08-21</t>
        </is>
      </c>
      <c r="O747" s="5" t="inlineStr">
        <is>
          <t>최신 완료 거래일</t>
        </is>
      </c>
      <c r="P747" s="5" t="n"/>
      <c r="Q747" s="5" t="inlineStr">
        <is>
          <t>2026-08-21T07:45:31.560541+00:00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Sunway Co., Ltd. Class A</t>
        </is>
      </c>
      <c r="E748" s="9" t="inlineStr">
        <is>
          <t>603333</t>
        </is>
      </c>
      <c r="F748" s="9" t="inlineStr">
        <is>
          <t>SSE</t>
        </is>
      </c>
      <c r="G748" s="9" t="inlineStr">
        <is>
          <t>미정</t>
        </is>
      </c>
      <c r="H748" s="10" t="n">
        <v>9.85</v>
      </c>
      <c r="I748" s="10" t="n">
        <v>8.949999999999999</v>
      </c>
      <c r="J748" s="10" t="n">
        <v>0.9000000000000004</v>
      </c>
      <c r="K748" s="11" t="n">
        <v>0.1005586592178771</v>
      </c>
      <c r="L748" s="10" t="inlineStr"/>
      <c r="M748" s="11" t="n"/>
      <c r="N748" s="9" t="inlineStr">
        <is>
          <t>2026-08-21</t>
        </is>
      </c>
      <c r="O748" s="9" t="inlineStr">
        <is>
          <t>최신 완료 거래일</t>
        </is>
      </c>
      <c r="P748" s="9" t="n"/>
      <c r="Q748" s="9" t="inlineStr">
        <is>
          <t>2026-08-21T07:45:31.560541+00:00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Warom Technology, Inc. Co. Class A</t>
        </is>
      </c>
      <c r="E749" s="5" t="inlineStr">
        <is>
          <t>603855</t>
        </is>
      </c>
      <c r="F749" s="5" t="inlineStr">
        <is>
          <t>SSE</t>
        </is>
      </c>
      <c r="G749" s="5" t="inlineStr">
        <is>
          <t>미정</t>
        </is>
      </c>
      <c r="H749" s="6" t="n">
        <v>16.03</v>
      </c>
      <c r="I749" s="6" t="n">
        <v>16.02</v>
      </c>
      <c r="J749" s="6" t="n">
        <v>0.01000000000000156</v>
      </c>
      <c r="K749" s="7" t="n">
        <v>0.0006242197253434184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2026-08-21T07:45:31.560541+00:00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Czech Republic</t>
        </is>
      </c>
      <c r="D750" s="9" t="inlineStr">
        <is>
          <t>Doosan Skoda Power AS</t>
        </is>
      </c>
      <c r="E750" s="9" t="inlineStr">
        <is>
          <t>DSPW</t>
        </is>
      </c>
      <c r="F750" s="9" t="inlineStr">
        <is>
          <t>PSECZ</t>
        </is>
      </c>
      <c r="G750" s="9" t="inlineStr">
        <is>
          <t>미정</t>
        </is>
      </c>
      <c r="H750" s="10" t="n">
        <v>510</v>
      </c>
      <c r="I750" s="10" t="n">
        <v>506</v>
      </c>
      <c r="J750" s="10" t="n">
        <v>4</v>
      </c>
      <c r="K750" s="11" t="n">
        <v>0.007905138339920948</v>
      </c>
      <c r="L750" s="10" t="inlineStr"/>
      <c r="M750" s="11" t="n"/>
      <c r="N750" s="9" t="inlineStr">
        <is>
          <t>2026-08-20</t>
        </is>
      </c>
      <c r="O750" s="12" t="inlineStr">
        <is>
          <t>이전 완료 거래일 유지</t>
        </is>
      </c>
      <c r="P750" s="9" t="n"/>
      <c r="Q750" s="9" t="inlineStr">
        <is>
          <t>2026-08-21T07:45:31.560541+00:00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Belgium</t>
        </is>
      </c>
      <c r="D751" s="5" t="inlineStr">
        <is>
          <t>Jensen-Group NV</t>
        </is>
      </c>
      <c r="E751" s="5" t="inlineStr">
        <is>
          <t>JEN</t>
        </is>
      </c>
      <c r="F751" s="5" t="inlineStr">
        <is>
          <t>EURONEXT</t>
        </is>
      </c>
      <c r="G751" s="5" t="inlineStr">
        <is>
          <t>미정</t>
        </is>
      </c>
      <c r="H751" s="6" t="n">
        <v>68.40000000000001</v>
      </c>
      <c r="I751" s="6" t="n">
        <v>69.2</v>
      </c>
      <c r="J751" s="6" t="n">
        <v>-0.7999999999999972</v>
      </c>
      <c r="K751" s="7" t="n">
        <v>-0.01156069364161846</v>
      </c>
      <c r="L751" s="6" t="inlineStr"/>
      <c r="M751" s="7" t="n"/>
      <c r="N751" s="5" t="inlineStr">
        <is>
          <t>2026-08-20</t>
        </is>
      </c>
      <c r="O751" s="12" t="inlineStr">
        <is>
          <t>이전 완료 거래일 유지</t>
        </is>
      </c>
      <c r="P751" s="5" t="n"/>
      <c r="Q751" s="5" t="inlineStr">
        <is>
          <t>2026-08-21T07:45:31.560541+00:00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Shenzhen Highpower Technology Co., Ltd. Class A</t>
        </is>
      </c>
      <c r="E752" s="9" t="inlineStr">
        <is>
          <t>001283</t>
        </is>
      </c>
      <c r="F752" s="9" t="inlineStr">
        <is>
          <t>SZSE</t>
        </is>
      </c>
      <c r="G752" s="9" t="inlineStr">
        <is>
          <t>미정</t>
        </is>
      </c>
      <c r="H752" s="10" t="n">
        <v>43.75</v>
      </c>
      <c r="I752" s="10" t="n">
        <v>43.45</v>
      </c>
      <c r="J752" s="10" t="n">
        <v>0.2999999999999972</v>
      </c>
      <c r="K752" s="11" t="n">
        <v>0.00690448791714608</v>
      </c>
      <c r="L752" s="10" t="inlineStr"/>
      <c r="M752" s="11" t="n"/>
      <c r="N752" s="9" t="inlineStr">
        <is>
          <t>2026-08-21</t>
        </is>
      </c>
      <c r="O752" s="9" t="inlineStr">
        <is>
          <t>최신 완료 거래일</t>
        </is>
      </c>
      <c r="P752" s="9" t="n"/>
      <c r="Q752" s="9" t="inlineStr">
        <is>
          <t>2026-08-21T07:45:31.560541+00:00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Shandong University Electric Power Technology Co., Ltd. Class A</t>
        </is>
      </c>
      <c r="E753" s="5" t="inlineStr">
        <is>
          <t>301609</t>
        </is>
      </c>
      <c r="F753" s="5" t="inlineStr">
        <is>
          <t>SZSE</t>
        </is>
      </c>
      <c r="G753" s="5" t="inlineStr">
        <is>
          <t>미정</t>
        </is>
      </c>
      <c r="H753" s="6" t="n">
        <v>32.28</v>
      </c>
      <c r="I753" s="6" t="n">
        <v>32.69</v>
      </c>
      <c r="J753" s="6" t="n">
        <v>-0.4099999999999966</v>
      </c>
      <c r="K753" s="7" t="n">
        <v>-0.01254206179259702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2026-08-21T07:45:31.560541+00:00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Shanghai Zhongchen Electronic Technology Co. Ltd. Class A</t>
        </is>
      </c>
      <c r="E754" s="9" t="inlineStr">
        <is>
          <t>603275</t>
        </is>
      </c>
      <c r="F754" s="9" t="inlineStr">
        <is>
          <t>SSE</t>
        </is>
      </c>
      <c r="G754" s="9" t="inlineStr">
        <is>
          <t>미정</t>
        </is>
      </c>
      <c r="H754" s="10" t="n">
        <v>35.52</v>
      </c>
      <c r="I754" s="10" t="n">
        <v>35.40999999999999</v>
      </c>
      <c r="J754" s="10" t="n">
        <v>0.1100000000000065</v>
      </c>
      <c r="K754" s="11" t="n">
        <v>0.003106467099689538</v>
      </c>
      <c r="L754" s="10" t="inlineStr"/>
      <c r="M754" s="11" t="n"/>
      <c r="N754" s="9" t="inlineStr">
        <is>
          <t>2026-08-21</t>
        </is>
      </c>
      <c r="O754" s="9" t="inlineStr">
        <is>
          <t>최신 완료 거래일</t>
        </is>
      </c>
      <c r="P754" s="9" t="n"/>
      <c r="Q754" s="9" t="inlineStr">
        <is>
          <t>2026-08-21T07:45:31.560541+00:00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6.46</v>
      </c>
      <c r="I755" s="6" t="n">
        <v>6.45</v>
      </c>
      <c r="J755" s="6" t="n">
        <v>0.009999999999999787</v>
      </c>
      <c r="K755" s="7" t="n">
        <v>0.001550387596899191</v>
      </c>
      <c r="L755" s="6" t="inlineStr"/>
      <c r="M755" s="7" t="n"/>
      <c r="N755" s="5" t="inlineStr">
        <is>
          <t>2026-08-21</t>
        </is>
      </c>
      <c r="O755" s="5" t="inlineStr">
        <is>
          <t>최신 완료 거래일</t>
        </is>
      </c>
      <c r="P755" s="5" t="n"/>
      <c r="Q755" s="5" t="inlineStr">
        <is>
          <t>2026-08-21T07:45:31.560541+00:00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Shijiazhuang Tonhe Electronics Technologies Co., Ltd. Class A</t>
        </is>
      </c>
      <c r="E756" s="9" t="inlineStr">
        <is>
          <t>300491</t>
        </is>
      </c>
      <c r="F756" s="9" t="inlineStr">
        <is>
          <t>SZSE</t>
        </is>
      </c>
      <c r="G756" s="9" t="inlineStr">
        <is>
          <t>미정</t>
        </is>
      </c>
      <c r="H756" s="10" t="n">
        <v>29.59</v>
      </c>
      <c r="I756" s="10" t="n">
        <v>29.85</v>
      </c>
      <c r="J756" s="10" t="n">
        <v>-0.2600000000000016</v>
      </c>
      <c r="K756" s="11" t="n">
        <v>-0.008710217755443938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2026-08-21T07:45:31.560541+00:00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Canada</t>
        </is>
      </c>
      <c r="D757" s="5" t="inlineStr">
        <is>
          <t>Ballard Power Systems Inc.</t>
        </is>
      </c>
      <c r="E757" s="5" t="inlineStr">
        <is>
          <t>BLDP</t>
        </is>
      </c>
      <c r="F757" s="5" t="inlineStr">
        <is>
          <t>TSX</t>
        </is>
      </c>
      <c r="G757" s="5" t="inlineStr">
        <is>
          <t>미정</t>
        </is>
      </c>
      <c r="H757" s="6" t="n">
        <v>3.28</v>
      </c>
      <c r="I757" s="6" t="n">
        <v>3.45</v>
      </c>
      <c r="J757" s="6" t="n">
        <v>-0.1700000000000004</v>
      </c>
      <c r="K757" s="7" t="n">
        <v>-0.04927536231884069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2026-08-21T07:45:31.560541+00:00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Japan</t>
        </is>
      </c>
      <c r="D758" s="9" t="inlineStr">
        <is>
          <t>TAKAOKA TOKO CO., LTD.</t>
        </is>
      </c>
      <c r="E758" s="9" t="inlineStr">
        <is>
          <t>6617</t>
        </is>
      </c>
      <c r="F758" s="9" t="inlineStr">
        <is>
          <t>TSE</t>
        </is>
      </c>
      <c r="G758" s="9" t="inlineStr">
        <is>
          <t>미정</t>
        </is>
      </c>
      <c r="H758" s="10" t="n">
        <v>7200</v>
      </c>
      <c r="I758" s="10" t="n">
        <v>7250</v>
      </c>
      <c r="J758" s="10" t="n">
        <v>-50</v>
      </c>
      <c r="K758" s="11" t="n">
        <v>-0.006896551724137932</v>
      </c>
      <c r="L758" s="10" t="inlineStr"/>
      <c r="M758" s="11" t="n"/>
      <c r="N758" s="9" t="inlineStr">
        <is>
          <t>2026-08-21</t>
        </is>
      </c>
      <c r="O758" s="9" t="inlineStr">
        <is>
          <t>최신 완료 거래일</t>
        </is>
      </c>
      <c r="P758" s="9" t="n"/>
      <c r="Q758" s="9" t="inlineStr">
        <is>
          <t>2026-08-21T07:45:31.560541+00:00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42.73</v>
      </c>
      <c r="I759" s="6" t="n">
        <v>41.08</v>
      </c>
      <c r="J759" s="6" t="n">
        <v>1.649999999999999</v>
      </c>
      <c r="K759" s="7" t="n">
        <v>0.04016553067185975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2026-08-21T07:45:31.560541+00:00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Tianjin Jingwei Huikai Optoelectronic Co., Ltd. Class A</t>
        </is>
      </c>
      <c r="E760" s="9" t="inlineStr">
        <is>
          <t>300120</t>
        </is>
      </c>
      <c r="F760" s="9" t="inlineStr">
        <is>
          <t>SZSE</t>
        </is>
      </c>
      <c r="G760" s="9" t="inlineStr">
        <is>
          <t>미정</t>
        </is>
      </c>
      <c r="H760" s="10" t="n">
        <v>9</v>
      </c>
      <c r="I760" s="10" t="n">
        <v>9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2026-08-21T07:45:31.560541+00:00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United States</t>
        </is>
      </c>
      <c r="D761" s="5" t="inlineStr">
        <is>
          <t>Array Technologies, Inc.</t>
        </is>
      </c>
      <c r="E761" s="5" t="inlineStr">
        <is>
          <t>ARRY</t>
        </is>
      </c>
      <c r="F761" s="5" t="inlineStr">
        <is>
          <t>NASDAQ</t>
        </is>
      </c>
      <c r="G761" s="5" t="inlineStr">
        <is>
          <t>미정</t>
        </is>
      </c>
      <c r="H761" s="6" t="n">
        <v>4.71</v>
      </c>
      <c r="I761" s="6" t="n">
        <v>4.92</v>
      </c>
      <c r="J761" s="6" t="n">
        <v>-0.21</v>
      </c>
      <c r="K761" s="7" t="n">
        <v>-0.04268292682926829</v>
      </c>
      <c r="L761" s="6" t="inlineStr"/>
      <c r="M761" s="7" t="n"/>
      <c r="N761" s="5" t="inlineStr">
        <is>
          <t>2026-08-20</t>
        </is>
      </c>
      <c r="O761" s="5" t="inlineStr">
        <is>
          <t>최신 완료 거래일</t>
        </is>
      </c>
      <c r="P761" s="5" t="n"/>
      <c r="Q761" s="5" t="inlineStr">
        <is>
          <t>2026-08-21T07:45:31.560541+00:00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Enovix Corporation</t>
        </is>
      </c>
      <c r="E762" s="9" t="inlineStr">
        <is>
          <t>ENVX</t>
        </is>
      </c>
      <c r="F762" s="9" t="inlineStr">
        <is>
          <t>NASDAQ</t>
        </is>
      </c>
      <c r="G762" s="9" t="inlineStr">
        <is>
          <t>미정</t>
        </is>
      </c>
      <c r="H762" s="10" t="n">
        <v>3.27</v>
      </c>
      <c r="I762" s="10" t="n">
        <v>3.4</v>
      </c>
      <c r="J762" s="10" t="n">
        <v>-0.1299999999999999</v>
      </c>
      <c r="K762" s="11" t="n">
        <v>-0.03823529411764703</v>
      </c>
      <c r="L762" s="10" t="inlineStr"/>
      <c r="M762" s="11" t="n"/>
      <c r="N762" s="9" t="inlineStr">
        <is>
          <t>2026-08-20</t>
        </is>
      </c>
      <c r="O762" s="9" t="inlineStr">
        <is>
          <t>최신 완료 거래일</t>
        </is>
      </c>
      <c r="P762" s="9" t="n"/>
      <c r="Q762" s="9" t="inlineStr">
        <is>
          <t>2026-08-21T07:45:31.560541+00:00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Zhejiang Founder Motor Co., Ltd. Class A</t>
        </is>
      </c>
      <c r="E763" s="5" t="inlineStr">
        <is>
          <t>002196</t>
        </is>
      </c>
      <c r="F763" s="5" t="inlineStr">
        <is>
          <t>SZSE</t>
        </is>
      </c>
      <c r="G763" s="5" t="inlineStr">
        <is>
          <t>미정</t>
        </is>
      </c>
      <c r="H763" s="6" t="n">
        <v>10.42</v>
      </c>
      <c r="I763" s="6" t="n">
        <v>10.32</v>
      </c>
      <c r="J763" s="6" t="n">
        <v>0.09999999999999964</v>
      </c>
      <c r="K763" s="7" t="n">
        <v>0.00968992248062012</v>
      </c>
      <c r="L763" s="6" t="inlineStr"/>
      <c r="M763" s="7" t="n"/>
      <c r="N763" s="5" t="inlineStr">
        <is>
          <t>2026-08-21</t>
        </is>
      </c>
      <c r="O763" s="5" t="inlineStr">
        <is>
          <t>최신 완료 거래일</t>
        </is>
      </c>
      <c r="P763" s="5" t="n"/>
      <c r="Q763" s="5" t="inlineStr">
        <is>
          <t>2026-08-21T07:45:31.560541+00:00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Fujian Nanping Sun Cable Co., Ltd. Class A</t>
        </is>
      </c>
      <c r="E764" s="9" t="inlineStr">
        <is>
          <t>002300</t>
        </is>
      </c>
      <c r="F764" s="9" t="inlineStr">
        <is>
          <t>SZSE</t>
        </is>
      </c>
      <c r="G764" s="9" t="inlineStr">
        <is>
          <t>미정</t>
        </is>
      </c>
      <c r="H764" s="10" t="n">
        <v>6.72</v>
      </c>
      <c r="I764" s="10" t="n">
        <v>6.7</v>
      </c>
      <c r="J764" s="10" t="n">
        <v>0.01999999999999957</v>
      </c>
      <c r="K764" s="11" t="n">
        <v>0.002985074626865608</v>
      </c>
      <c r="L764" s="10" t="inlineStr"/>
      <c r="M764" s="11" t="n"/>
      <c r="N764" s="9" t="inlineStr">
        <is>
          <t>2026-08-21</t>
        </is>
      </c>
      <c r="O764" s="9" t="inlineStr">
        <is>
          <t>최신 완료 거래일</t>
        </is>
      </c>
      <c r="P764" s="9" t="n"/>
      <c r="Q764" s="9" t="inlineStr">
        <is>
          <t>2026-08-21T07:45:31.560541+00:00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KSH International Ltd.</t>
        </is>
      </c>
      <c r="E765" s="5" t="inlineStr">
        <is>
          <t>KSHINTL</t>
        </is>
      </c>
      <c r="F765" s="5" t="inlineStr">
        <is>
          <t>NSE</t>
        </is>
      </c>
      <c r="G765" s="5" t="inlineStr">
        <is>
          <t>미정</t>
        </is>
      </c>
      <c r="H765" s="6" t="n">
        <v>1011.3</v>
      </c>
      <c r="I765" s="6" t="n">
        <v>1006.05</v>
      </c>
      <c r="J765" s="6" t="n">
        <v>5.25</v>
      </c>
      <c r="K765" s="7" t="n">
        <v>0.005218428507529447</v>
      </c>
      <c r="L765" s="6" t="inlineStr"/>
      <c r="M765" s="7" t="n"/>
      <c r="N765" s="5" t="inlineStr">
        <is>
          <t>2026-08-20</t>
        </is>
      </c>
      <c r="O765" s="12" t="inlineStr">
        <is>
          <t>이전 완료 거래일 유지</t>
        </is>
      </c>
      <c r="P765" s="5" t="n"/>
      <c r="Q765" s="5" t="inlineStr">
        <is>
          <t>2026-08-21T07:45:31.560541+00:00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Chongqing Wangbian Electric (Group) Corp. Ltd. Class A</t>
        </is>
      </c>
      <c r="E766" s="9" t="inlineStr">
        <is>
          <t>603191</t>
        </is>
      </c>
      <c r="F766" s="9" t="inlineStr">
        <is>
          <t>SSE</t>
        </is>
      </c>
      <c r="G766" s="9" t="inlineStr">
        <is>
          <t>미정</t>
        </is>
      </c>
      <c r="H766" s="10" t="n">
        <v>14.73</v>
      </c>
      <c r="I766" s="10" t="n">
        <v>14.71</v>
      </c>
      <c r="J766" s="10" t="n">
        <v>0.01999999999999957</v>
      </c>
      <c r="K766" s="11" t="n">
        <v>0.001359619306594124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2026-08-21T07:45:31.560541+00:00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Henan Senyuan Electric Co., Ltd. Class A</t>
        </is>
      </c>
      <c r="E767" s="5" t="inlineStr">
        <is>
          <t>002358</t>
        </is>
      </c>
      <c r="F767" s="5" t="inlineStr">
        <is>
          <t>SZSE</t>
        </is>
      </c>
      <c r="G767" s="5" t="inlineStr">
        <is>
          <t>미정</t>
        </is>
      </c>
      <c r="H767" s="6" t="n">
        <v>5.32</v>
      </c>
      <c r="I767" s="6" t="n">
        <v>5.31</v>
      </c>
      <c r="J767" s="6" t="n">
        <v>0.01000000000000068</v>
      </c>
      <c r="K767" s="7" t="n">
        <v>0.001883239171374892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2026-08-21T07:45:31.560541+00:00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Shaanxi Baoguang Vacuum Electronic Apparatus Co., Ltd. Class A</t>
        </is>
      </c>
      <c r="E768" s="9" t="inlineStr">
        <is>
          <t>600379</t>
        </is>
      </c>
      <c r="F768" s="9" t="inlineStr">
        <is>
          <t>SSE</t>
        </is>
      </c>
      <c r="G768" s="9" t="inlineStr">
        <is>
          <t>미정</t>
        </is>
      </c>
      <c r="H768" s="10" t="n">
        <v>15.52</v>
      </c>
      <c r="I768" s="10" t="n">
        <v>14.45</v>
      </c>
      <c r="J768" s="10" t="n">
        <v>1.07</v>
      </c>
      <c r="K768" s="11" t="n">
        <v>0.07404844290657442</v>
      </c>
      <c r="L768" s="10" t="inlineStr"/>
      <c r="M768" s="11" t="n"/>
      <c r="N768" s="9" t="inlineStr">
        <is>
          <t>2026-08-21</t>
        </is>
      </c>
      <c r="O768" s="9" t="inlineStr">
        <is>
          <t>최신 완료 거래일</t>
        </is>
      </c>
      <c r="P768" s="9" t="n"/>
      <c r="Q768" s="9" t="inlineStr">
        <is>
          <t>2026-08-21T07:45:31.560541+00:00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Suzhou Longway Electronic Machinery Co., Ltd. Class A</t>
        </is>
      </c>
      <c r="E769" s="5" t="inlineStr">
        <is>
          <t>301202</t>
        </is>
      </c>
      <c r="F769" s="5" t="inlineStr">
        <is>
          <t>SZSE</t>
        </is>
      </c>
      <c r="G769" s="5" t="inlineStr">
        <is>
          <t>미정</t>
        </is>
      </c>
      <c r="H769" s="6" t="n">
        <v>39.77</v>
      </c>
      <c r="I769" s="6" t="n">
        <v>36.68</v>
      </c>
      <c r="J769" s="6" t="n">
        <v>3.090000000000003</v>
      </c>
      <c r="K769" s="7" t="n">
        <v>0.08424209378407861</v>
      </c>
      <c r="L769" s="6" t="inlineStr"/>
      <c r="M769" s="7" t="n"/>
      <c r="N769" s="5" t="inlineStr">
        <is>
          <t>2026-08-21</t>
        </is>
      </c>
      <c r="O769" s="5" t="inlineStr">
        <is>
          <t>최신 완료 거래일</t>
        </is>
      </c>
      <c r="P769" s="5" t="n"/>
      <c r="Q769" s="5" t="inlineStr">
        <is>
          <t>2026-08-21T07:45:31.560541+00:00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Qingdao Tianneng Heavy Industries Co. Ltd. Class A</t>
        </is>
      </c>
      <c r="E770" s="9" t="inlineStr">
        <is>
          <t>300569</t>
        </is>
      </c>
      <c r="F770" s="9" t="inlineStr">
        <is>
          <t>SZSE</t>
        </is>
      </c>
      <c r="G770" s="9" t="inlineStr">
        <is>
          <t>미정</t>
        </is>
      </c>
      <c r="H770" s="10" t="n">
        <v>4.72</v>
      </c>
      <c r="I770" s="10" t="n">
        <v>4.69</v>
      </c>
      <c r="J770" s="10" t="n">
        <v>0.02999999999999936</v>
      </c>
      <c r="K770" s="11" t="n">
        <v>0.006396588486140588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2026-08-21T07:45:31.560541+00:00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Powerica Limited</t>
        </is>
      </c>
      <c r="E771" s="5" t="inlineStr">
        <is>
          <t>POWERICA</t>
        </is>
      </c>
      <c r="F771" s="5" t="inlineStr">
        <is>
          <t>NSE</t>
        </is>
      </c>
      <c r="G771" s="5" t="inlineStr">
        <is>
          <t>미정</t>
        </is>
      </c>
      <c r="H771" s="6" t="n">
        <v>533.9</v>
      </c>
      <c r="I771" s="6" t="n">
        <v>532.85</v>
      </c>
      <c r="J771" s="6" t="n">
        <v>1.049999999999955</v>
      </c>
      <c r="K771" s="7" t="n">
        <v>0.001970535798066913</v>
      </c>
      <c r="L771" s="6" t="inlineStr"/>
      <c r="M771" s="7" t="n"/>
      <c r="N771" s="5" t="inlineStr">
        <is>
          <t>2026-08-20</t>
        </is>
      </c>
      <c r="O771" s="12" t="inlineStr">
        <is>
          <t>이전 완료 거래일 유지</t>
        </is>
      </c>
      <c r="P771" s="5" t="n"/>
      <c r="Q771" s="5" t="inlineStr">
        <is>
          <t>2026-08-21T07:45:31.560541+00:00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Jiangsu Yangdian Science &amp; Technology Co., Ltd. Class A</t>
        </is>
      </c>
      <c r="E772" s="9" t="inlineStr">
        <is>
          <t>301012</t>
        </is>
      </c>
      <c r="F772" s="9" t="inlineStr">
        <is>
          <t>SZSE</t>
        </is>
      </c>
      <c r="G772" s="9" t="inlineStr">
        <is>
          <t>미정</t>
        </is>
      </c>
      <c r="H772" s="10" t="n">
        <v>25.25</v>
      </c>
      <c r="I772" s="10" t="n">
        <v>25.2</v>
      </c>
      <c r="J772" s="10" t="n">
        <v>0.05000000000000071</v>
      </c>
      <c r="K772" s="11" t="n">
        <v>0.001984126984127012</v>
      </c>
      <c r="L772" s="10" t="inlineStr"/>
      <c r="M772" s="11" t="n"/>
      <c r="N772" s="9" t="inlineStr">
        <is>
          <t>2026-08-21</t>
        </is>
      </c>
      <c r="O772" s="9" t="inlineStr">
        <is>
          <t>최신 완료 거래일</t>
        </is>
      </c>
      <c r="P772" s="9" t="n"/>
      <c r="Q772" s="9" t="inlineStr">
        <is>
          <t>2026-08-21T07:45:31.560541+00:00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10.42</v>
      </c>
      <c r="I773" s="6" t="n">
        <v>10.62</v>
      </c>
      <c r="J773" s="6" t="n">
        <v>-0.1999999999999993</v>
      </c>
      <c r="K773" s="7" t="n">
        <v>-0.01883239171374758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2026-08-21T07:45:31.560541+00:00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59.8</v>
      </c>
      <c r="I774" s="10" t="n">
        <v>57.65000000000001</v>
      </c>
      <c r="J774" s="10" t="n">
        <v>2.149999999999999</v>
      </c>
      <c r="K774" s="11" t="n">
        <v>0.03729401561144837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2026-08-21T07:45:31.560541+00:00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Singapore</t>
        </is>
      </c>
      <c r="D775" s="5" t="inlineStr">
        <is>
          <t>XP Power Ltd.</t>
        </is>
      </c>
      <c r="E775" s="5" t="inlineStr">
        <is>
          <t>XPP</t>
        </is>
      </c>
      <c r="F775" s="5" t="inlineStr">
        <is>
          <t>LSE</t>
        </is>
      </c>
      <c r="G775" s="5" t="inlineStr">
        <is>
          <t>미정</t>
        </is>
      </c>
      <c r="H775" s="6" t="n">
        <v>1770</v>
      </c>
      <c r="I775" s="6" t="n">
        <v>1818</v>
      </c>
      <c r="J775" s="6" t="n">
        <v>-48</v>
      </c>
      <c r="K775" s="7" t="n">
        <v>-0.0264026402640264</v>
      </c>
      <c r="L775" s="6" t="inlineStr"/>
      <c r="M775" s="7" t="n"/>
      <c r="N775" s="5" t="inlineStr">
        <is>
          <t>2026-08-20</t>
        </is>
      </c>
      <c r="O775" s="12" t="inlineStr">
        <is>
          <t>이전 완료 거래일 유지</t>
        </is>
      </c>
      <c r="P775" s="5" t="n"/>
      <c r="Q775" s="5" t="inlineStr">
        <is>
          <t>2026-08-21T07:45:31.560541+00:00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Sanbian Sci-Tech Co., Ltd. Class A</t>
        </is>
      </c>
      <c r="E776" s="9" t="inlineStr">
        <is>
          <t>002112</t>
        </is>
      </c>
      <c r="F776" s="9" t="inlineStr">
        <is>
          <t>SZSE</t>
        </is>
      </c>
      <c r="G776" s="9" t="inlineStr">
        <is>
          <t>미정</t>
        </is>
      </c>
      <c r="H776" s="10" t="n">
        <v>15.7</v>
      </c>
      <c r="I776" s="10" t="n">
        <v>15.85</v>
      </c>
      <c r="J776" s="10" t="n">
        <v>-0.1500000000000004</v>
      </c>
      <c r="K776" s="11" t="n">
        <v>-0.009463722397476363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2026-08-21T07:45:31.560541+00:00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Romania</t>
        </is>
      </c>
      <c r="D777" s="5" t="inlineStr">
        <is>
          <t>Electro-Alfa International SA</t>
        </is>
      </c>
      <c r="E777" s="5" t="inlineStr">
        <is>
          <t>EAI</t>
        </is>
      </c>
      <c r="F777" s="5" t="inlineStr">
        <is>
          <t>BVB</t>
        </is>
      </c>
      <c r="G777" s="5" t="inlineStr">
        <is>
          <t>미정</t>
        </is>
      </c>
      <c r="H777" s="6" t="n">
        <v>16.3</v>
      </c>
      <c r="I777" s="6" t="n">
        <v>16.24</v>
      </c>
      <c r="J777" s="6" t="n">
        <v>0.06000000000000227</v>
      </c>
      <c r="K777" s="7" t="n">
        <v>0.003694581280788318</v>
      </c>
      <c r="L777" s="6" t="inlineStr"/>
      <c r="M777" s="7" t="n"/>
      <c r="N777" s="5" t="inlineStr">
        <is>
          <t>2026-08-20</t>
        </is>
      </c>
      <c r="O777" s="12" t="inlineStr">
        <is>
          <t>이전 완료 거래일 유지</t>
        </is>
      </c>
      <c r="P777" s="5" t="n"/>
      <c r="Q777" s="5" t="inlineStr">
        <is>
          <t>2026-08-21T07:45:31.560541+00:00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Energy Vault Holdings, Inc.</t>
        </is>
      </c>
      <c r="E778" s="9" t="inlineStr">
        <is>
          <t>NRGV</t>
        </is>
      </c>
      <c r="F778" s="9" t="inlineStr">
        <is>
          <t>NYSE</t>
        </is>
      </c>
      <c r="G778" s="9" t="inlineStr">
        <is>
          <t>미정</t>
        </is>
      </c>
      <c r="H778" s="10" t="n">
        <v>3.74</v>
      </c>
      <c r="I778" s="10" t="n">
        <v>3.86</v>
      </c>
      <c r="J778" s="10" t="n">
        <v>-0.1199999999999997</v>
      </c>
      <c r="K778" s="11" t="n">
        <v>-0.03108808290155431</v>
      </c>
      <c r="L778" s="10" t="inlineStr"/>
      <c r="M778" s="11" t="n"/>
      <c r="N778" s="9" t="inlineStr">
        <is>
          <t>2026-08-20</t>
        </is>
      </c>
      <c r="O778" s="9" t="inlineStr">
        <is>
          <t>최신 완료 거래일</t>
        </is>
      </c>
      <c r="P778" s="9" t="n"/>
      <c r="Q778" s="9" t="inlineStr">
        <is>
          <t>2026-08-21T07:45:31.560541+00:00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SEC Electric Machinery Co., Ltd. Class A</t>
        </is>
      </c>
      <c r="E779" s="5" t="inlineStr">
        <is>
          <t>603988</t>
        </is>
      </c>
      <c r="F779" s="5" t="inlineStr">
        <is>
          <t>SSE</t>
        </is>
      </c>
      <c r="G779" s="5" t="inlineStr">
        <is>
          <t>미정</t>
        </is>
      </c>
      <c r="H779" s="6" t="n">
        <v>20.79</v>
      </c>
      <c r="I779" s="6" t="n">
        <v>21.2</v>
      </c>
      <c r="J779" s="6" t="n">
        <v>-0.4100000000000001</v>
      </c>
      <c r="K779" s="7" t="n">
        <v>-0.01933962264150944</v>
      </c>
      <c r="L779" s="6" t="inlineStr"/>
      <c r="M779" s="7" t="n"/>
      <c r="N779" s="5" t="inlineStr">
        <is>
          <t>2026-08-21</t>
        </is>
      </c>
      <c r="O779" s="5" t="inlineStr">
        <is>
          <t>최신 완료 거래일</t>
        </is>
      </c>
      <c r="P779" s="5" t="n"/>
      <c r="Q779" s="5" t="inlineStr">
        <is>
          <t>2026-08-21T07:45:31.560541+00:00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Hong Kong</t>
        </is>
      </c>
      <c r="D780" s="9" t="inlineStr">
        <is>
          <t>Tianneng Power International Limited</t>
        </is>
      </c>
      <c r="E780" s="9" t="inlineStr">
        <is>
          <t>819</t>
        </is>
      </c>
      <c r="F780" s="9" t="inlineStr">
        <is>
          <t>HKEX</t>
        </is>
      </c>
      <c r="G780" s="9" t="inlineStr">
        <is>
          <t>미정</t>
        </is>
      </c>
      <c r="H780" s="10" t="n">
        <v>4.685</v>
      </c>
      <c r="I780" s="10" t="n">
        <v>4.68</v>
      </c>
      <c r="J780" s="10" t="n">
        <v>0.004999999999999893</v>
      </c>
      <c r="K780" s="11" t="n">
        <v>0.001068376068376046</v>
      </c>
      <c r="L780" s="10" t="inlineStr"/>
      <c r="M780" s="11" t="n"/>
      <c r="N780" s="9" t="inlineStr">
        <is>
          <t>2026-08-20</t>
        </is>
      </c>
      <c r="O780" s="12" t="inlineStr">
        <is>
          <t>이전 완료 거래일 유지</t>
        </is>
      </c>
      <c r="P780" s="9" t="n"/>
      <c r="Q780" s="9" t="inlineStr">
        <is>
          <t>2026-08-21T07:45:31.560541+00:00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36.24</v>
      </c>
      <c r="I781" s="6" t="n">
        <v>35.8</v>
      </c>
      <c r="J781" s="6" t="n">
        <v>0.4400000000000048</v>
      </c>
      <c r="K781" s="7" t="n">
        <v>0.01229050279329623</v>
      </c>
      <c r="L781" s="6" t="inlineStr"/>
      <c r="M781" s="7" t="n"/>
      <c r="N781" s="5" t="inlineStr">
        <is>
          <t>2026-08-21</t>
        </is>
      </c>
      <c r="O781" s="5" t="inlineStr">
        <is>
          <t>최신 완료 거래일</t>
        </is>
      </c>
      <c r="P781" s="5" t="n"/>
      <c r="Q781" s="5" t="inlineStr">
        <is>
          <t>2026-08-21T07:45:31.560541+00:00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Switzerland</t>
        </is>
      </c>
      <c r="D782" s="9" t="inlineStr">
        <is>
          <t>Centiel AG</t>
        </is>
      </c>
      <c r="E782" s="9" t="inlineStr">
        <is>
          <t>CNTL</t>
        </is>
      </c>
      <c r="F782" s="9" t="inlineStr">
        <is>
          <t>SIX</t>
        </is>
      </c>
      <c r="G782" s="9" t="inlineStr">
        <is>
          <t>미정</t>
        </is>
      </c>
      <c r="H782" s="10" t="n">
        <v>6.98</v>
      </c>
      <c r="I782" s="10" t="n">
        <v>6.56</v>
      </c>
      <c r="J782" s="10" t="n">
        <v>0.4200000000000008</v>
      </c>
      <c r="K782" s="11" t="n">
        <v>0.06402439024390257</v>
      </c>
      <c r="L782" s="10" t="inlineStr"/>
      <c r="M782" s="11" t="n"/>
      <c r="N782" s="9" t="inlineStr">
        <is>
          <t>2026-08-20</t>
        </is>
      </c>
      <c r="O782" s="12" t="inlineStr">
        <is>
          <t>이전 완료 거래일 유지</t>
        </is>
      </c>
      <c r="P782" s="9" t="n"/>
      <c r="Q782" s="9" t="inlineStr">
        <is>
          <t>2026-08-21T07:45:31.560541+00:00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Ocean's King Lighting Science &amp; Technology Co., Ltd. Class A</t>
        </is>
      </c>
      <c r="E783" s="5" t="inlineStr">
        <is>
          <t>002724</t>
        </is>
      </c>
      <c r="F783" s="5" t="inlineStr">
        <is>
          <t>SZSE</t>
        </is>
      </c>
      <c r="G783" s="5" t="inlineStr">
        <is>
          <t>미정</t>
        </is>
      </c>
      <c r="H783" s="6" t="n">
        <v>6.16</v>
      </c>
      <c r="I783" s="6" t="n">
        <v>5.9</v>
      </c>
      <c r="J783" s="6" t="n">
        <v>0.2599999999999998</v>
      </c>
      <c r="K783" s="7" t="n">
        <v>0.04406779661016946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2026-08-21T07:45:31.560541+00:00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Henan Tong-Da Cable Co., Ltd. Class A</t>
        </is>
      </c>
      <c r="E784" s="9" t="inlineStr">
        <is>
          <t>002560</t>
        </is>
      </c>
      <c r="F784" s="9" t="inlineStr">
        <is>
          <t>SZSE</t>
        </is>
      </c>
      <c r="G784" s="9" t="inlineStr">
        <is>
          <t>미정</t>
        </is>
      </c>
      <c r="H784" s="10" t="n">
        <v>6.02</v>
      </c>
      <c r="I784" s="10" t="n">
        <v>6.09</v>
      </c>
      <c r="J784" s="10" t="n">
        <v>-0.07000000000000028</v>
      </c>
      <c r="K784" s="11" t="n">
        <v>-0.01149425287356327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2026-08-21T07:45:31.560541+00:00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Finland</t>
        </is>
      </c>
      <c r="D785" s="5" t="inlineStr">
        <is>
          <t>Kempower Oy</t>
        </is>
      </c>
      <c r="E785" s="5" t="inlineStr">
        <is>
          <t>KEMPOWR</t>
        </is>
      </c>
      <c r="F785" s="5" t="inlineStr">
        <is>
          <t>OMXHEX</t>
        </is>
      </c>
      <c r="G785" s="5" t="inlineStr">
        <is>
          <t>미정</t>
        </is>
      </c>
      <c r="H785" s="6" t="n">
        <v>10.1</v>
      </c>
      <c r="I785" s="6" t="n">
        <v>10.07</v>
      </c>
      <c r="J785" s="6" t="n">
        <v>0.02999999999999936</v>
      </c>
      <c r="K785" s="7" t="n">
        <v>0.002979145978152865</v>
      </c>
      <c r="L785" s="6" t="inlineStr"/>
      <c r="M785" s="7" t="n"/>
      <c r="N785" s="5" t="inlineStr">
        <is>
          <t>2026-08-20</t>
        </is>
      </c>
      <c r="O785" s="12" t="inlineStr">
        <is>
          <t>이전 완료 거래일 유지</t>
        </is>
      </c>
      <c r="P785" s="5" t="n"/>
      <c r="Q785" s="5" t="inlineStr">
        <is>
          <t>2026-08-21T07:45:31.560541+00:00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Weihai Honglin Electronic Co., Ltd. Class A</t>
        </is>
      </c>
      <c r="E786" s="9" t="inlineStr">
        <is>
          <t>301439</t>
        </is>
      </c>
      <c r="F786" s="9" t="inlineStr">
        <is>
          <t>SZSE</t>
        </is>
      </c>
      <c r="G786" s="9" t="inlineStr">
        <is>
          <t>미정</t>
        </is>
      </c>
      <c r="H786" s="10" t="n">
        <v>14.88</v>
      </c>
      <c r="I786" s="10" t="n">
        <v>14.87</v>
      </c>
      <c r="J786" s="10" t="n">
        <v>0.01000000000000156</v>
      </c>
      <c r="K786" s="11" t="n">
        <v>0.000672494956287933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2026-08-21T07:45:31.560541+00:00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Anhui Coreach Technology Co., Ltd. Class A</t>
        </is>
      </c>
      <c r="E787" s="5" t="inlineStr">
        <is>
          <t>002983</t>
        </is>
      </c>
      <c r="F787" s="5" t="inlineStr">
        <is>
          <t>SZSE</t>
        </is>
      </c>
      <c r="G787" s="5" t="inlineStr">
        <is>
          <t>미정</t>
        </is>
      </c>
      <c r="H787" s="6" t="n">
        <v>19.54</v>
      </c>
      <c r="I787" s="6" t="n">
        <v>19.41</v>
      </c>
      <c r="J787" s="6" t="n">
        <v>0.129999999999999</v>
      </c>
      <c r="K787" s="7" t="n">
        <v>0.006697578567748532</v>
      </c>
      <c r="L787" s="6" t="inlineStr"/>
      <c r="M787" s="7" t="n"/>
      <c r="N787" s="5" t="inlineStr">
        <is>
          <t>2026-08-21</t>
        </is>
      </c>
      <c r="O787" s="5" t="inlineStr">
        <is>
          <t>최신 완료 거래일</t>
        </is>
      </c>
      <c r="P787" s="5" t="n"/>
      <c r="Q787" s="5" t="inlineStr">
        <is>
          <t>2026-08-21T07:45:31.560541+00:00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Shenzhen UUGreenPower Co., Ltd. Class A</t>
        </is>
      </c>
      <c r="E788" s="9" t="inlineStr">
        <is>
          <t>301590</t>
        </is>
      </c>
      <c r="F788" s="9" t="inlineStr">
        <is>
          <t>SZSE</t>
        </is>
      </c>
      <c r="G788" s="9" t="inlineStr">
        <is>
          <t>미정</t>
        </is>
      </c>
      <c r="H788" s="10" t="n">
        <v>74.48</v>
      </c>
      <c r="I788" s="10" t="n">
        <v>73.95</v>
      </c>
      <c r="J788" s="10" t="n">
        <v>0.5300000000000011</v>
      </c>
      <c r="K788" s="11" t="n">
        <v>0.00716700473292767</v>
      </c>
      <c r="L788" s="10" t="inlineStr"/>
      <c r="M788" s="11" t="n"/>
      <c r="N788" s="9" t="inlineStr">
        <is>
          <t>2026-08-21</t>
        </is>
      </c>
      <c r="O788" s="9" t="inlineStr">
        <is>
          <t>최신 완료 거래일</t>
        </is>
      </c>
      <c r="P788" s="9" t="n"/>
      <c r="Q788" s="9" t="inlineStr">
        <is>
          <t>2026-08-21T07:45:31.560541+00:00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Italy</t>
        </is>
      </c>
      <c r="D789" s="5" t="inlineStr">
        <is>
          <t>Terra Innovatum Global N.V.</t>
        </is>
      </c>
      <c r="E789" s="5" t="inlineStr">
        <is>
          <t>NKLR</t>
        </is>
      </c>
      <c r="F789" s="5" t="inlineStr">
        <is>
          <t>NASDAQ</t>
        </is>
      </c>
      <c r="G789" s="5" t="inlineStr">
        <is>
          <t>미정</t>
        </is>
      </c>
      <c r="H789" s="6" t="n">
        <v>5.77</v>
      </c>
      <c r="I789" s="6" t="n">
        <v>6.2</v>
      </c>
      <c r="J789" s="6" t="n">
        <v>-0.4300000000000006</v>
      </c>
      <c r="K789" s="7" t="n">
        <v>-0.06935483870967751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2026-08-21T07:45:31.560541+00:00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Jiangsu Huachen Transformer Co., Ltd. Class A</t>
        </is>
      </c>
      <c r="E790" s="9" t="inlineStr">
        <is>
          <t>603097</t>
        </is>
      </c>
      <c r="F790" s="9" t="inlineStr">
        <is>
          <t>SSE</t>
        </is>
      </c>
      <c r="G790" s="9" t="inlineStr">
        <is>
          <t>미정</t>
        </is>
      </c>
      <c r="H790" s="10" t="n">
        <v>19.62</v>
      </c>
      <c r="I790" s="10" t="n">
        <v>18.48</v>
      </c>
      <c r="J790" s="10" t="n">
        <v>1.140000000000001</v>
      </c>
      <c r="K790" s="11" t="n">
        <v>0.06168831168831171</v>
      </c>
      <c r="L790" s="10" t="inlineStr"/>
      <c r="M790" s="11" t="n"/>
      <c r="N790" s="9" t="inlineStr">
        <is>
          <t>2026-08-21</t>
        </is>
      </c>
      <c r="O790" s="9" t="inlineStr">
        <is>
          <t>최신 완료 거래일</t>
        </is>
      </c>
      <c r="P790" s="9" t="n"/>
      <c r="Q790" s="9" t="inlineStr">
        <is>
          <t>2026-08-21T07:45:31.560541+00:00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Dajin Heavy Industry Co., Ltd. Class A</t>
        </is>
      </c>
      <c r="E791" s="5" t="inlineStr">
        <is>
          <t>002487</t>
        </is>
      </c>
      <c r="F791" s="5" t="inlineStr">
        <is>
          <t>SZSE</t>
        </is>
      </c>
      <c r="G791" s="5" t="inlineStr">
        <is>
          <t>미정</t>
        </is>
      </c>
      <c r="H791" s="6" t="n">
        <v>39.18</v>
      </c>
      <c r="I791" s="6" t="n">
        <v>39.19</v>
      </c>
      <c r="J791" s="6" t="n">
        <v>-0.00999999999999801</v>
      </c>
      <c r="K791" s="7" t="n">
        <v>-0.0002551671344730291</v>
      </c>
      <c r="L791" s="6" t="inlineStr"/>
      <c r="M791" s="7" t="n"/>
      <c r="N791" s="5" t="inlineStr">
        <is>
          <t>2026-08-21</t>
        </is>
      </c>
      <c r="O791" s="5" t="inlineStr">
        <is>
          <t>최신 완료 거래일</t>
        </is>
      </c>
      <c r="P791" s="5" t="n"/>
      <c r="Q791" s="5" t="inlineStr">
        <is>
          <t>2026-08-21T07:45:31.560541+00:00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4.38</v>
      </c>
      <c r="I792" s="10" t="n">
        <v>4.39</v>
      </c>
      <c r="J792" s="10" t="n">
        <v>-0.009999999999999787</v>
      </c>
      <c r="K792" s="11" t="n">
        <v>-0.002277904328018175</v>
      </c>
      <c r="L792" s="10" t="inlineStr"/>
      <c r="M792" s="11" t="n"/>
      <c r="N792" s="9" t="inlineStr">
        <is>
          <t>2026-08-21</t>
        </is>
      </c>
      <c r="O792" s="9" t="inlineStr">
        <is>
          <t>최신 완료 거래일</t>
        </is>
      </c>
      <c r="P792" s="9" t="n"/>
      <c r="Q792" s="9" t="inlineStr">
        <is>
          <t>2026-08-21T07:45:31.560541+00:00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Cinderson Tech (Suzhou) Co., Ltd. Class A</t>
        </is>
      </c>
      <c r="E793" s="5" t="inlineStr">
        <is>
          <t>603344</t>
        </is>
      </c>
      <c r="F793" s="5" t="inlineStr">
        <is>
          <t>SSE</t>
        </is>
      </c>
      <c r="G793" s="5" t="inlineStr">
        <is>
          <t>미정</t>
        </is>
      </c>
      <c r="H793" s="6" t="n">
        <v>22.66</v>
      </c>
      <c r="I793" s="6" t="n">
        <v>22.45</v>
      </c>
      <c r="J793" s="6" t="n">
        <v>0.2100000000000009</v>
      </c>
      <c r="K793" s="7" t="n">
        <v>0.009354120267260617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2026-08-21T07:45:31.560541+00:00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Veken Technology Co., Ltd. Class A</t>
        </is>
      </c>
      <c r="E794" s="9" t="inlineStr">
        <is>
          <t>600152</t>
        </is>
      </c>
      <c r="F794" s="9" t="inlineStr">
        <is>
          <t>SSE</t>
        </is>
      </c>
      <c r="G794" s="9" t="inlineStr">
        <is>
          <t>미정</t>
        </is>
      </c>
      <c r="H794" s="10" t="n">
        <v>8.01</v>
      </c>
      <c r="I794" s="10" t="n">
        <v>7.84</v>
      </c>
      <c r="J794" s="10" t="n">
        <v>0.1699999999999999</v>
      </c>
      <c r="K794" s="11" t="n">
        <v>0.02168367346938775</v>
      </c>
      <c r="L794" s="10" t="inlineStr"/>
      <c r="M794" s="11" t="n"/>
      <c r="N794" s="9" t="inlineStr">
        <is>
          <t>2026-08-21</t>
        </is>
      </c>
      <c r="O794" s="9" t="inlineStr">
        <is>
          <t>최신 완료 거래일</t>
        </is>
      </c>
      <c r="P794" s="9" t="n"/>
      <c r="Q794" s="9" t="inlineStr">
        <is>
          <t>2026-08-21T07:45:31.560541+00:00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Wuxi New Hongtai Electrical Technology Co. Ltd. Class A</t>
        </is>
      </c>
      <c r="E795" s="5" t="inlineStr">
        <is>
          <t>603016</t>
        </is>
      </c>
      <c r="F795" s="5" t="inlineStr">
        <is>
          <t>SSE</t>
        </is>
      </c>
      <c r="G795" s="5" t="inlineStr">
        <is>
          <t>미정</t>
        </is>
      </c>
      <c r="H795" s="6" t="n">
        <v>30.08</v>
      </c>
      <c r="I795" s="6" t="n">
        <v>30.68</v>
      </c>
      <c r="J795" s="6" t="n">
        <v>-0.6000000000000014</v>
      </c>
      <c r="K795" s="7" t="n">
        <v>-0.01955671447196876</v>
      </c>
      <c r="L795" s="6" t="inlineStr"/>
      <c r="M795" s="7" t="n"/>
      <c r="N795" s="5" t="inlineStr">
        <is>
          <t>2026-08-21</t>
        </is>
      </c>
      <c r="O795" s="5" t="inlineStr">
        <is>
          <t>최신 완료 거래일</t>
        </is>
      </c>
      <c r="P795" s="5" t="n"/>
      <c r="Q795" s="5" t="inlineStr">
        <is>
          <t>2026-08-21T07:45:31.560541+00:00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13.63</v>
      </c>
      <c r="I796" s="10" t="n">
        <v>13.4</v>
      </c>
      <c r="J796" s="10" t="n">
        <v>0.2300000000000004</v>
      </c>
      <c r="K796" s="11" t="n">
        <v>0.01716417910447764</v>
      </c>
      <c r="L796" s="10" t="inlineStr"/>
      <c r="M796" s="11" t="n"/>
      <c r="N796" s="9" t="inlineStr">
        <is>
          <t>2026-08-21</t>
        </is>
      </c>
      <c r="O796" s="9" t="inlineStr">
        <is>
          <t>최신 완료 거래일</t>
        </is>
      </c>
      <c r="P796" s="9" t="n"/>
      <c r="Q796" s="9" t="inlineStr">
        <is>
          <t>2026-08-21T07:45:31.560541+00:00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Googol Technology Co., Ltd. Class A</t>
        </is>
      </c>
      <c r="E797" s="5" t="inlineStr">
        <is>
          <t>301510</t>
        </is>
      </c>
      <c r="F797" s="5" t="inlineStr">
        <is>
          <t>SZSE</t>
        </is>
      </c>
      <c r="G797" s="5" t="inlineStr">
        <is>
          <t>미정</t>
        </is>
      </c>
      <c r="H797" s="6" t="n">
        <v>26.16</v>
      </c>
      <c r="I797" s="6" t="n">
        <v>26.45</v>
      </c>
      <c r="J797" s="6" t="n">
        <v>-0.2899999999999991</v>
      </c>
      <c r="K797" s="7" t="n">
        <v>-0.01096408317580337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2026-08-21T07:45:31.560541+00:00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23.26</v>
      </c>
      <c r="I798" s="10" t="n">
        <v>23.09</v>
      </c>
      <c r="J798" s="10" t="n">
        <v>0.1700000000000017</v>
      </c>
      <c r="K798" s="11" t="n">
        <v>0.007362494586401114</v>
      </c>
      <c r="L798" s="10" t="inlineStr"/>
      <c r="M798" s="11" t="n"/>
      <c r="N798" s="9" t="inlineStr">
        <is>
          <t>2026-08-21</t>
        </is>
      </c>
      <c r="O798" s="9" t="inlineStr">
        <is>
          <t>최신 완료 거래일</t>
        </is>
      </c>
      <c r="P798" s="9" t="n"/>
      <c r="Q798" s="9" t="inlineStr">
        <is>
          <t>2026-08-21T07:45:31.560541+00:00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Nantong Xingqiu Graphite Co., Ltd. Class A</t>
        </is>
      </c>
      <c r="E799" s="5" t="inlineStr">
        <is>
          <t>688633</t>
        </is>
      </c>
      <c r="F799" s="5" t="inlineStr">
        <is>
          <t>SSE</t>
        </is>
      </c>
      <c r="G799" s="5" t="inlineStr">
        <is>
          <t>미정</t>
        </is>
      </c>
      <c r="H799" s="6" t="n">
        <v>24.08</v>
      </c>
      <c r="I799" s="6" t="n">
        <v>24.1</v>
      </c>
      <c r="J799" s="6" t="n">
        <v>-0.02000000000000313</v>
      </c>
      <c r="K799" s="7" t="n">
        <v>-0.0008298755186723287</v>
      </c>
      <c r="L799" s="6" t="inlineStr"/>
      <c r="M799" s="7" t="n"/>
      <c r="N799" s="5" t="inlineStr">
        <is>
          <t>2026-08-21</t>
        </is>
      </c>
      <c r="O799" s="5" t="inlineStr">
        <is>
          <t>최신 완료 거래일</t>
        </is>
      </c>
      <c r="P799" s="5" t="n"/>
      <c r="Q799" s="5" t="inlineStr">
        <is>
          <t>2026-08-21T07:45:31.560541+00:00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Jinlihua Electric Co., Ltd. Class A</t>
        </is>
      </c>
      <c r="E800" s="9" t="inlineStr">
        <is>
          <t>300069</t>
        </is>
      </c>
      <c r="F800" s="9" t="inlineStr">
        <is>
          <t>SZSE</t>
        </is>
      </c>
      <c r="G800" s="9" t="inlineStr">
        <is>
          <t>미정</t>
        </is>
      </c>
      <c r="H800" s="10" t="n">
        <v>27</v>
      </c>
      <c r="I800" s="10" t="n">
        <v>30.71</v>
      </c>
      <c r="J800" s="10" t="n">
        <v>-3.710000000000001</v>
      </c>
      <c r="K800" s="11" t="n">
        <v>-0.1208075545424943</v>
      </c>
      <c r="L800" s="10" t="inlineStr"/>
      <c r="M800" s="11" t="n"/>
      <c r="N800" s="9" t="inlineStr">
        <is>
          <t>2026-08-21</t>
        </is>
      </c>
      <c r="O800" s="9" t="inlineStr">
        <is>
          <t>최신 완료 거래일</t>
        </is>
      </c>
      <c r="P800" s="9" t="n"/>
      <c r="Q800" s="9" t="inlineStr">
        <is>
          <t>2026-08-21T07:45:31.560541+00:00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Shenzhen SNC Opto Electronic Co., Ltd. Class A</t>
        </is>
      </c>
      <c r="E801" s="5" t="inlineStr">
        <is>
          <t>001326</t>
        </is>
      </c>
      <c r="F801" s="5" t="inlineStr">
        <is>
          <t>SZSE</t>
        </is>
      </c>
      <c r="G801" s="5" t="inlineStr">
        <is>
          <t>미정</t>
        </is>
      </c>
      <c r="H801" s="6" t="n">
        <v>61.48</v>
      </c>
      <c r="I801" s="6" t="n">
        <v>61.00000000000001</v>
      </c>
      <c r="J801" s="6" t="n">
        <v>0.4799999999999969</v>
      </c>
      <c r="K801" s="7" t="n">
        <v>0.007868852459016341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2026-08-21T07:45:31.560541+00:00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Zhejiang Yankon Group Co., Ltd. Class A</t>
        </is>
      </c>
      <c r="E802" s="9" t="inlineStr">
        <is>
          <t>600261</t>
        </is>
      </c>
      <c r="F802" s="9" t="inlineStr">
        <is>
          <t>SSE</t>
        </is>
      </c>
      <c r="G802" s="9" t="inlineStr">
        <is>
          <t>미정</t>
        </is>
      </c>
      <c r="H802" s="10" t="n">
        <v>3.24</v>
      </c>
      <c r="I802" s="10" t="n">
        <v>3.2</v>
      </c>
      <c r="J802" s="10" t="n">
        <v>0.04000000000000004</v>
      </c>
      <c r="K802" s="11" t="n">
        <v>0.01250000000000001</v>
      </c>
      <c r="L802" s="10" t="inlineStr"/>
      <c r="M802" s="11" t="n"/>
      <c r="N802" s="9" t="inlineStr">
        <is>
          <t>2026-08-21</t>
        </is>
      </c>
      <c r="O802" s="9" t="inlineStr">
        <is>
          <t>최신 완료 거래일</t>
        </is>
      </c>
      <c r="P802" s="9" t="n"/>
      <c r="Q802" s="9" t="inlineStr">
        <is>
          <t>2026-08-21T07:45:31.560541+00:00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386.6</v>
      </c>
      <c r="I803" s="6" t="n">
        <v>386.45</v>
      </c>
      <c r="J803" s="6" t="n">
        <v>0.1500000000000341</v>
      </c>
      <c r="K803" s="7" t="n">
        <v>0.0003881485315048108</v>
      </c>
      <c r="L803" s="6" t="inlineStr"/>
      <c r="M803" s="7" t="n"/>
      <c r="N803" s="5" t="inlineStr">
        <is>
          <t>2026-08-20</t>
        </is>
      </c>
      <c r="O803" s="12" t="inlineStr">
        <is>
          <t>이전 완료 거래일 유지</t>
        </is>
      </c>
      <c r="P803" s="5" t="n"/>
      <c r="Q803" s="5" t="inlineStr">
        <is>
          <t>2026-08-21T07:45:31.560541+00:00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6.22</v>
      </c>
      <c r="I804" s="10" t="n">
        <v>6.22</v>
      </c>
      <c r="J804" s="10" t="n">
        <v>0</v>
      </c>
      <c r="K804" s="11" t="n">
        <v>0</v>
      </c>
      <c r="L804" s="10" t="inlineStr"/>
      <c r="M804" s="11" t="n"/>
      <c r="N804" s="9" t="inlineStr">
        <is>
          <t>2026-08-21</t>
        </is>
      </c>
      <c r="O804" s="9" t="inlineStr">
        <is>
          <t>최신 완료 거래일</t>
        </is>
      </c>
      <c r="P804" s="9" t="n"/>
      <c r="Q804" s="9" t="inlineStr">
        <is>
          <t>2026-08-21T07:45:31.560541+00:00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</v>
      </c>
      <c r="I805" s="6" t="n">
        <v>3.12</v>
      </c>
      <c r="J805" s="6" t="n">
        <v>-0.1200000000000001</v>
      </c>
      <c r="K805" s="7" t="n">
        <v>-0.03846153846153849</v>
      </c>
      <c r="L805" s="6" t="inlineStr"/>
      <c r="M805" s="7" t="n"/>
      <c r="N805" s="5" t="inlineStr">
        <is>
          <t>2026-08-21</t>
        </is>
      </c>
      <c r="O805" s="5" t="inlineStr">
        <is>
          <t>최신 완료 거래일</t>
        </is>
      </c>
      <c r="P805" s="5" t="n"/>
      <c r="Q805" s="5" t="inlineStr">
        <is>
          <t>2026-08-21T07:45:31.560541+00:00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16.2</v>
      </c>
      <c r="I806" s="10" t="n">
        <v>15.97</v>
      </c>
      <c r="J806" s="10" t="n">
        <v>0.2299999999999986</v>
      </c>
      <c r="K806" s="11" t="n">
        <v>0.01440200375704437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2026-08-21T07:45:31.560541+00:00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Zhejiang Meishuo Electric Technology Co., Ltd. Class A</t>
        </is>
      </c>
      <c r="E807" s="5" t="inlineStr">
        <is>
          <t>301295</t>
        </is>
      </c>
      <c r="F807" s="5" t="inlineStr">
        <is>
          <t>SZSE</t>
        </is>
      </c>
      <c r="G807" s="5" t="inlineStr">
        <is>
          <t>미정</t>
        </is>
      </c>
      <c r="H807" s="6" t="n">
        <v>38.47</v>
      </c>
      <c r="I807" s="6" t="n">
        <v>38.26</v>
      </c>
      <c r="J807" s="6" t="n">
        <v>0.2100000000000009</v>
      </c>
      <c r="K807" s="7" t="n">
        <v>0.005488761108207028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2026-08-21T07:45:31.560541+00:00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Beijing HCRT Electrical Equipments Co., Ltd. Class A</t>
        </is>
      </c>
      <c r="E808" s="9" t="inlineStr">
        <is>
          <t>301668</t>
        </is>
      </c>
      <c r="F808" s="9" t="inlineStr">
        <is>
          <t>SZSE</t>
        </is>
      </c>
      <c r="G808" s="9" t="inlineStr">
        <is>
          <t>미정</t>
        </is>
      </c>
      <c r="H808" s="10" t="n">
        <v>33.85</v>
      </c>
      <c r="I808" s="10" t="n">
        <v>35.67</v>
      </c>
      <c r="J808" s="10" t="n">
        <v>-1.82</v>
      </c>
      <c r="K808" s="11" t="n">
        <v>-0.05102326885337818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2026-08-21T07:45:31.560541+00:00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Sichuan Huati Lighting Technology Co., Ltd. Class A</t>
        </is>
      </c>
      <c r="E809" s="5" t="inlineStr">
        <is>
          <t>603679</t>
        </is>
      </c>
      <c r="F809" s="5" t="inlineStr">
        <is>
          <t>SSE</t>
        </is>
      </c>
      <c r="G809" s="5" t="inlineStr">
        <is>
          <t>미정</t>
        </is>
      </c>
      <c r="H809" s="6" t="n">
        <v>22.31</v>
      </c>
      <c r="I809" s="6" t="n">
        <v>21.6</v>
      </c>
      <c r="J809" s="6" t="n">
        <v>0.7099999999999973</v>
      </c>
      <c r="K809" s="7" t="n">
        <v>0.03287037037037024</v>
      </c>
      <c r="L809" s="6" t="inlineStr"/>
      <c r="M809" s="7" t="n"/>
      <c r="N809" s="5" t="inlineStr">
        <is>
          <t>2026-08-21</t>
        </is>
      </c>
      <c r="O809" s="5" t="inlineStr">
        <is>
          <t>최신 완료 거래일</t>
        </is>
      </c>
      <c r="P809" s="5" t="n"/>
      <c r="Q809" s="5" t="inlineStr">
        <is>
          <t>2026-08-21T07:45:31.560541+00:00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7.53</v>
      </c>
      <c r="I810" s="10" t="n">
        <v>7.47</v>
      </c>
      <c r="J810" s="10" t="n">
        <v>0.0600000000000005</v>
      </c>
      <c r="K810" s="11" t="n">
        <v>0.008032128514056292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2026-08-21T07:45:31.560541+00:00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Qingdao Topscomm Communication Co. Ltd. Class A</t>
        </is>
      </c>
      <c r="E811" s="5" t="inlineStr">
        <is>
          <t>603421</t>
        </is>
      </c>
      <c r="F811" s="5" t="inlineStr">
        <is>
          <t>SSE</t>
        </is>
      </c>
      <c r="G811" s="5" t="inlineStr">
        <is>
          <t>미정</t>
        </is>
      </c>
      <c r="H811" s="6" t="n">
        <v>5.88</v>
      </c>
      <c r="I811" s="6" t="n">
        <v>5.85</v>
      </c>
      <c r="J811" s="6" t="n">
        <v>0.03000000000000025</v>
      </c>
      <c r="K811" s="7" t="n">
        <v>0.005128205128205171</v>
      </c>
      <c r="L811" s="6" t="inlineStr"/>
      <c r="M811" s="7" t="n"/>
      <c r="N811" s="5" t="inlineStr">
        <is>
          <t>2026-08-21</t>
        </is>
      </c>
      <c r="O811" s="5" t="inlineStr">
        <is>
          <t>최신 완료 거래일</t>
        </is>
      </c>
      <c r="P811" s="5" t="n"/>
      <c r="Q811" s="5" t="inlineStr">
        <is>
          <t>2026-08-21T07:45:31.560541+00:00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Dinghan Technology Group Co., Ltd. Class A</t>
        </is>
      </c>
      <c r="E812" s="9" t="inlineStr">
        <is>
          <t>300011</t>
        </is>
      </c>
      <c r="F812" s="9" t="inlineStr">
        <is>
          <t>SZSE</t>
        </is>
      </c>
      <c r="G812" s="9" t="inlineStr">
        <is>
          <t>미정</t>
        </is>
      </c>
      <c r="H812" s="10" t="n">
        <v>6.01</v>
      </c>
      <c r="I812" s="10" t="n">
        <v>5.95</v>
      </c>
      <c r="J812" s="10" t="n">
        <v>0.05999999999999961</v>
      </c>
      <c r="K812" s="11" t="n">
        <v>0.01008403361344531</v>
      </c>
      <c r="L812" s="10" t="inlineStr"/>
      <c r="M812" s="11" t="n"/>
      <c r="N812" s="9" t="inlineStr">
        <is>
          <t>2026-08-21</t>
        </is>
      </c>
      <c r="O812" s="9" t="inlineStr">
        <is>
          <t>최신 완료 거래일</t>
        </is>
      </c>
      <c r="P812" s="9" t="n"/>
      <c r="Q812" s="9" t="inlineStr">
        <is>
          <t>2026-08-21T07:45:31.560541+00:00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Taiwan</t>
        </is>
      </c>
      <c r="D813" s="5" t="inlineStr">
        <is>
          <t>STL Technology Co., Ltd.</t>
        </is>
      </c>
      <c r="E813" s="5" t="inlineStr">
        <is>
          <t>4931</t>
        </is>
      </c>
      <c r="F813" s="5" t="inlineStr">
        <is>
          <t>TPEX</t>
        </is>
      </c>
      <c r="G813" s="5" t="inlineStr">
        <is>
          <t>미정</t>
        </is>
      </c>
      <c r="H813" s="6" t="n">
        <v>280</v>
      </c>
      <c r="I813" s="6" t="n">
        <v>273</v>
      </c>
      <c r="J813" s="6" t="n">
        <v>7</v>
      </c>
      <c r="K813" s="7" t="n">
        <v>0.02564102564102564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2026-08-21T07:45:31.560541+00:00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5.8</v>
      </c>
      <c r="I814" s="10" t="n">
        <v>5.81</v>
      </c>
      <c r="J814" s="10" t="n">
        <v>-0.009999999999999787</v>
      </c>
      <c r="K814" s="11" t="n">
        <v>-0.001721170395869154</v>
      </c>
      <c r="L814" s="10" t="inlineStr"/>
      <c r="M814" s="11" t="n"/>
      <c r="N814" s="9" t="inlineStr">
        <is>
          <t>2026-08-21</t>
        </is>
      </c>
      <c r="O814" s="9" t="inlineStr">
        <is>
          <t>최신 완료 거래일</t>
        </is>
      </c>
      <c r="P814" s="9" t="n"/>
      <c r="Q814" s="9" t="inlineStr">
        <is>
          <t>2026-08-21T07:45:31.560541+00:00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Turkey</t>
        </is>
      </c>
      <c r="D815" s="5" t="inlineStr">
        <is>
          <t>Sarkuysan Elektrolitik Bakir Sanayi ve Ticaret A.S.</t>
        </is>
      </c>
      <c r="E815" s="5" t="inlineStr">
        <is>
          <t>SARKY</t>
        </is>
      </c>
      <c r="F815" s="5" t="inlineStr">
        <is>
          <t>BIST</t>
        </is>
      </c>
      <c r="G815" s="5" t="inlineStr">
        <is>
          <t>미정</t>
        </is>
      </c>
      <c r="H815" s="6" t="n">
        <v>25.06</v>
      </c>
      <c r="I815" s="6" t="n">
        <v>26.46</v>
      </c>
      <c r="J815" s="6" t="n">
        <v>-1.400000000000002</v>
      </c>
      <c r="K815" s="7" t="n">
        <v>-0.05291005291005299</v>
      </c>
      <c r="L815" s="6" t="inlineStr"/>
      <c r="M815" s="7" t="n"/>
      <c r="N815" s="5" t="inlineStr">
        <is>
          <t>2026-08-20</t>
        </is>
      </c>
      <c r="O815" s="12" t="inlineStr">
        <is>
          <t>이전 완료 거래일 유지</t>
        </is>
      </c>
      <c r="P815" s="5" t="n"/>
      <c r="Q815" s="5" t="inlineStr">
        <is>
          <t>2026-08-21T07:45:31.560541+00:00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Senci Electric Machinery Co., Ltd. Class A</t>
        </is>
      </c>
      <c r="E816" s="9" t="inlineStr">
        <is>
          <t>603109</t>
        </is>
      </c>
      <c r="F816" s="9" t="inlineStr">
        <is>
          <t>SSE</t>
        </is>
      </c>
      <c r="G816" s="9" t="inlineStr">
        <is>
          <t>미정</t>
        </is>
      </c>
      <c r="H816" s="10" t="n">
        <v>17.53</v>
      </c>
      <c r="I816" s="10" t="n">
        <v>17.4</v>
      </c>
      <c r="J816" s="10" t="n">
        <v>0.1300000000000026</v>
      </c>
      <c r="K816" s="11" t="n">
        <v>0.007471264367816239</v>
      </c>
      <c r="L816" s="10" t="inlineStr"/>
      <c r="M816" s="11" t="n"/>
      <c r="N816" s="9" t="inlineStr">
        <is>
          <t>2026-08-21</t>
        </is>
      </c>
      <c r="O816" s="9" t="inlineStr">
        <is>
          <t>최신 완료 거래일</t>
        </is>
      </c>
      <c r="P816" s="9" t="n"/>
      <c r="Q816" s="9" t="inlineStr">
        <is>
          <t>2026-08-21T07:45:31.560541+00:00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Japan</t>
        </is>
      </c>
      <c r="D817" s="5" t="inlineStr">
        <is>
          <t>Aichi Electric Co., Ltd.</t>
        </is>
      </c>
      <c r="E817" s="5" t="inlineStr">
        <is>
          <t>6623</t>
        </is>
      </c>
      <c r="F817" s="5" t="inlineStr">
        <is>
          <t>NAG</t>
        </is>
      </c>
      <c r="G817" s="5" t="inlineStr">
        <is>
          <t>미정</t>
        </is>
      </c>
      <c r="H817" s="6" t="n">
        <v>8760</v>
      </c>
      <c r="I817" s="6" t="n">
        <v>8910</v>
      </c>
      <c r="J817" s="6" t="n">
        <v>-150</v>
      </c>
      <c r="K817" s="7" t="n">
        <v>-0.01683501683501683</v>
      </c>
      <c r="L817" s="6" t="inlineStr"/>
      <c r="M817" s="7" t="n"/>
      <c r="N817" s="5" t="inlineStr">
        <is>
          <t>2026-08-21</t>
        </is>
      </c>
      <c r="O817" s="5" t="inlineStr">
        <is>
          <t>최신 완료 거래일</t>
        </is>
      </c>
      <c r="P817" s="5" t="n"/>
      <c r="Q817" s="5" t="inlineStr">
        <is>
          <t>2026-08-21T07:45:31.560541+00:00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Japan</t>
        </is>
      </c>
      <c r="D818" s="9" t="inlineStr">
        <is>
          <t>Arisawa Mfg.Co., Ltd.</t>
        </is>
      </c>
      <c r="E818" s="9" t="inlineStr">
        <is>
          <t>5208</t>
        </is>
      </c>
      <c r="F818" s="9" t="inlineStr">
        <is>
          <t>TSE</t>
        </is>
      </c>
      <c r="G818" s="9" t="inlineStr">
        <is>
          <t>미정</t>
        </is>
      </c>
      <c r="H818" s="10" t="n">
        <v>2574</v>
      </c>
      <c r="I818" s="10" t="n">
        <v>2591</v>
      </c>
      <c r="J818" s="10" t="n">
        <v>-17</v>
      </c>
      <c r="K818" s="11" t="n">
        <v>-0.006561173292165187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2026-08-21T07:45:31.560541+00:00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Guizhou Taiyong-Changzheng Technology Co., Ltd. Class A</t>
        </is>
      </c>
      <c r="E819" s="5" t="inlineStr">
        <is>
          <t>002927</t>
        </is>
      </c>
      <c r="F819" s="5" t="inlineStr">
        <is>
          <t>SZSE</t>
        </is>
      </c>
      <c r="G819" s="5" t="inlineStr">
        <is>
          <t>미정</t>
        </is>
      </c>
      <c r="H819" s="6" t="n">
        <v>16.13</v>
      </c>
      <c r="I819" s="6" t="n">
        <v>16.19</v>
      </c>
      <c r="J819" s="6" t="n">
        <v>-0.06000000000000227</v>
      </c>
      <c r="K819" s="7" t="n">
        <v>-0.003705991352686984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2026-08-21T07:45:31.560541+00:00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Zhejiang Mustang Battery Co., Ltd. Class A</t>
        </is>
      </c>
      <c r="E820" s="9" t="inlineStr">
        <is>
          <t>605378</t>
        </is>
      </c>
      <c r="F820" s="9" t="inlineStr">
        <is>
          <t>SSE</t>
        </is>
      </c>
      <c r="G820" s="9" t="inlineStr">
        <is>
          <t>미정</t>
        </is>
      </c>
      <c r="H820" s="10" t="n">
        <v>14.14</v>
      </c>
      <c r="I820" s="10" t="n">
        <v>14.11</v>
      </c>
      <c r="J820" s="10" t="n">
        <v>0.03000000000000114</v>
      </c>
      <c r="K820" s="11" t="n">
        <v>0.002126151665485552</v>
      </c>
      <c r="L820" s="10" t="inlineStr"/>
      <c r="M820" s="11" t="n"/>
      <c r="N820" s="9" t="inlineStr">
        <is>
          <t>2026-08-21</t>
        </is>
      </c>
      <c r="O820" s="9" t="inlineStr">
        <is>
          <t>최신 완료 거래일</t>
        </is>
      </c>
      <c r="P820" s="9" t="n"/>
      <c r="Q820" s="9" t="inlineStr">
        <is>
          <t>2026-08-21T07:45:31.560541+00:00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India</t>
        </is>
      </c>
      <c r="D821" s="5" t="inlineStr">
        <is>
          <t>L.G. Balakrishnan &amp; Bros Ltd.</t>
        </is>
      </c>
      <c r="E821" s="5" t="inlineStr">
        <is>
          <t>LGBBROSLTD</t>
        </is>
      </c>
      <c r="F821" s="5" t="inlineStr">
        <is>
          <t>NSE</t>
        </is>
      </c>
      <c r="G821" s="5" t="inlineStr">
        <is>
          <t>미정</t>
        </is>
      </c>
      <c r="H821" s="6" t="n">
        <v>1599.6</v>
      </c>
      <c r="I821" s="6" t="n">
        <v>1603</v>
      </c>
      <c r="J821" s="6" t="n">
        <v>-3.400000000000091</v>
      </c>
      <c r="K821" s="7" t="n">
        <v>-0.002121023081721829</v>
      </c>
      <c r="L821" s="6" t="inlineStr"/>
      <c r="M821" s="7" t="n"/>
      <c r="N821" s="5" t="inlineStr">
        <is>
          <t>2026-08-20</t>
        </is>
      </c>
      <c r="O821" s="12" t="inlineStr">
        <is>
          <t>이전 완료 거래일 유지</t>
        </is>
      </c>
      <c r="P821" s="5" t="n"/>
      <c r="Q821" s="5" t="inlineStr">
        <is>
          <t>2026-08-21T07:45:31.560541+00:00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Maxell, Ltd.</t>
        </is>
      </c>
      <c r="E822" s="9" t="inlineStr">
        <is>
          <t>6810</t>
        </is>
      </c>
      <c r="F822" s="9" t="inlineStr">
        <is>
          <t>TSE</t>
        </is>
      </c>
      <c r="G822" s="9" t="inlineStr">
        <is>
          <t>미정</t>
        </is>
      </c>
      <c r="H822" s="10" t="n">
        <v>2333</v>
      </c>
      <c r="I822" s="10" t="n">
        <v>2373</v>
      </c>
      <c r="J822" s="10" t="n">
        <v>-40</v>
      </c>
      <c r="K822" s="11" t="n">
        <v>-0.01685630004214075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2026-08-21T07:45:31.560541+00:00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Zhejiang Narada Power Source Co., Ltd. Class A</t>
        </is>
      </c>
      <c r="E823" s="5" t="inlineStr">
        <is>
          <t>300068</t>
        </is>
      </c>
      <c r="F823" s="5" t="inlineStr">
        <is>
          <t>SZSE</t>
        </is>
      </c>
      <c r="G823" s="5" t="inlineStr">
        <is>
          <t>미정</t>
        </is>
      </c>
      <c r="H823" s="6" t="n">
        <v>3.99</v>
      </c>
      <c r="I823" s="6" t="n">
        <v>3.98</v>
      </c>
      <c r="J823" s="6" t="n">
        <v>0.01000000000000023</v>
      </c>
      <c r="K823" s="7" t="n">
        <v>0.00251256281407041</v>
      </c>
      <c r="L823" s="6" t="inlineStr"/>
      <c r="M823" s="7" t="n"/>
      <c r="N823" s="5" t="inlineStr">
        <is>
          <t>2026-08-21</t>
        </is>
      </c>
      <c r="O823" s="5" t="inlineStr">
        <is>
          <t>최신 완료 거래일</t>
        </is>
      </c>
      <c r="P823" s="5" t="n"/>
      <c r="Q823" s="5" t="inlineStr">
        <is>
          <t>2026-08-21T07:45:31.560541+00:00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Solid Power, Inc.</t>
        </is>
      </c>
      <c r="E824" s="9" t="inlineStr">
        <is>
          <t>SLDP</t>
        </is>
      </c>
      <c r="F824" s="9" t="inlineStr">
        <is>
          <t>NASDAQ</t>
        </is>
      </c>
      <c r="G824" s="9" t="inlineStr">
        <is>
          <t>미정</t>
        </is>
      </c>
      <c r="H824" s="10" t="n">
        <v>2.29</v>
      </c>
      <c r="I824" s="10" t="n">
        <v>2.32</v>
      </c>
      <c r="J824" s="10" t="n">
        <v>-0.0299999999999998</v>
      </c>
      <c r="K824" s="11" t="n">
        <v>-0.01293103448275854</v>
      </c>
      <c r="L824" s="10" t="inlineStr"/>
      <c r="M824" s="11" t="n"/>
      <c r="N824" s="9" t="inlineStr">
        <is>
          <t>2026-08-20</t>
        </is>
      </c>
      <c r="O824" s="9" t="inlineStr">
        <is>
          <t>최신 완료 거래일</t>
        </is>
      </c>
      <c r="P824" s="9" t="n"/>
      <c r="Q824" s="9" t="inlineStr">
        <is>
          <t>2026-08-21T07:45:31.560541+00:00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10.8</v>
      </c>
      <c r="I825" s="6" t="n">
        <v>10.77</v>
      </c>
      <c r="J825" s="6" t="n">
        <v>0.03000000000000114</v>
      </c>
      <c r="K825" s="7" t="n">
        <v>0.002785515320334367</v>
      </c>
      <c r="L825" s="6" t="inlineStr"/>
      <c r="M825" s="7" t="n"/>
      <c r="N825" s="5" t="inlineStr">
        <is>
          <t>2026-08-21</t>
        </is>
      </c>
      <c r="O825" s="5" t="inlineStr">
        <is>
          <t>최신 완료 거래일</t>
        </is>
      </c>
      <c r="P825" s="5" t="n"/>
      <c r="Q825" s="5" t="inlineStr">
        <is>
          <t>2026-08-21T07:45:31.560541+00:00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Shenzhen Deren Electronic Co., Ltd. Class A</t>
        </is>
      </c>
      <c r="E826" s="9" t="inlineStr">
        <is>
          <t>002055</t>
        </is>
      </c>
      <c r="F826" s="9" t="inlineStr">
        <is>
          <t>SZSE</t>
        </is>
      </c>
      <c r="G826" s="9" t="inlineStr">
        <is>
          <t>미정</t>
        </is>
      </c>
      <c r="H826" s="10" t="n">
        <v>6.04</v>
      </c>
      <c r="I826" s="10" t="n">
        <v>5.87</v>
      </c>
      <c r="J826" s="10" t="n">
        <v>0.1699999999999999</v>
      </c>
      <c r="K826" s="11" t="n">
        <v>0.02896081771720612</v>
      </c>
      <c r="L826" s="10" t="inlineStr"/>
      <c r="M826" s="11" t="n"/>
      <c r="N826" s="9" t="inlineStr">
        <is>
          <t>2026-08-21</t>
        </is>
      </c>
      <c r="O826" s="9" t="inlineStr">
        <is>
          <t>최신 완료 거래일</t>
        </is>
      </c>
      <c r="P826" s="9" t="n"/>
      <c r="Q826" s="9" t="inlineStr">
        <is>
          <t>2026-08-21T07:45:31.560541+00:00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Sinostar Cable Co. Ltd. Class A</t>
        </is>
      </c>
      <c r="E827" s="5" t="inlineStr">
        <is>
          <t>300933</t>
        </is>
      </c>
      <c r="F827" s="5" t="inlineStr">
        <is>
          <t>SZSE</t>
        </is>
      </c>
      <c r="G827" s="5" t="inlineStr">
        <is>
          <t>미정</t>
        </is>
      </c>
      <c r="H827" s="6" t="n">
        <v>6.27</v>
      </c>
      <c r="I827" s="6" t="n">
        <v>6.3</v>
      </c>
      <c r="J827" s="6" t="n">
        <v>-0.03000000000000025</v>
      </c>
      <c r="K827" s="7" t="n">
        <v>-0.004761904761904801</v>
      </c>
      <c r="L827" s="6" t="inlineStr"/>
      <c r="M827" s="7" t="n"/>
      <c r="N827" s="5" t="inlineStr">
        <is>
          <t>2026-08-21</t>
        </is>
      </c>
      <c r="O827" s="5" t="inlineStr">
        <is>
          <t>최신 완료 거래일</t>
        </is>
      </c>
      <c r="P827" s="5" t="n"/>
      <c r="Q827" s="5" t="inlineStr">
        <is>
          <t>2026-08-21T07:45:31.560541+00:00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Jiangsu Ruitai New Energy Materials Co., Ltd. Class A</t>
        </is>
      </c>
      <c r="E828" s="9" t="inlineStr">
        <is>
          <t>301238</t>
        </is>
      </c>
      <c r="F828" s="9" t="inlineStr">
        <is>
          <t>SZSE</t>
        </is>
      </c>
      <c r="G828" s="9" t="inlineStr">
        <is>
          <t>미정</t>
        </is>
      </c>
      <c r="H828" s="10" t="n">
        <v>15.9</v>
      </c>
      <c r="I828" s="10" t="n">
        <v>15.97</v>
      </c>
      <c r="J828" s="10" t="n">
        <v>-0.07000000000000028</v>
      </c>
      <c r="K828" s="11" t="n">
        <v>-0.004383218534752679</v>
      </c>
      <c r="L828" s="10" t="inlineStr"/>
      <c r="M828" s="11" t="n"/>
      <c r="N828" s="9" t="inlineStr">
        <is>
          <t>2026-08-21</t>
        </is>
      </c>
      <c r="O828" s="9" t="inlineStr">
        <is>
          <t>최신 완료 거래일</t>
        </is>
      </c>
      <c r="P828" s="9" t="n"/>
      <c r="Q828" s="9" t="inlineStr">
        <is>
          <t>2026-08-21T07:45:31.560541+00:00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Turkey</t>
        </is>
      </c>
      <c r="D829" s="5" t="inlineStr">
        <is>
          <t>Kalyon Gunes Teknolojileri Uretim Anonim Sirketi</t>
        </is>
      </c>
      <c r="E829" s="5" t="inlineStr">
        <is>
          <t>KLYPV</t>
        </is>
      </c>
      <c r="F829" s="5" t="inlineStr">
        <is>
          <t>BIST</t>
        </is>
      </c>
      <c r="G829" s="5" t="inlineStr">
        <is>
          <t>미정</t>
        </is>
      </c>
      <c r="H829" s="6" t="n">
        <v>59.3</v>
      </c>
      <c r="I829" s="6" t="n">
        <v>58.85000000000001</v>
      </c>
      <c r="J829" s="6" t="n">
        <v>0.4499999999999957</v>
      </c>
      <c r="K829" s="7" t="n">
        <v>0.007646559048428135</v>
      </c>
      <c r="L829" s="6" t="inlineStr"/>
      <c r="M829" s="7" t="n"/>
      <c r="N829" s="5" t="inlineStr">
        <is>
          <t>2026-08-20</t>
        </is>
      </c>
      <c r="O829" s="12" t="inlineStr">
        <is>
          <t>이전 완료 거래일 유지</t>
        </is>
      </c>
      <c r="P829" s="5" t="n"/>
      <c r="Q829" s="5" t="inlineStr">
        <is>
          <t>2026-08-21T07:45:31.560541+00:00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Shanghai Smart Control Co., Ltd. Class A</t>
        </is>
      </c>
      <c r="E830" s="9" t="inlineStr">
        <is>
          <t>001266</t>
        </is>
      </c>
      <c r="F830" s="9" t="inlineStr">
        <is>
          <t>SZSE</t>
        </is>
      </c>
      <c r="G830" s="9" t="inlineStr">
        <is>
          <t>미정</t>
        </is>
      </c>
      <c r="H830" s="10" t="n">
        <v>34.38</v>
      </c>
      <c r="I830" s="10" t="n">
        <v>33.75</v>
      </c>
      <c r="J830" s="10" t="n">
        <v>0.6300000000000026</v>
      </c>
      <c r="K830" s="11" t="n">
        <v>0.01866666666666674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2026-08-21T07:45:31.560541+00:00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Zhejiang Hengwei Battery Co., Ltd. CLass A</t>
        </is>
      </c>
      <c r="E831" s="5" t="inlineStr">
        <is>
          <t>301222</t>
        </is>
      </c>
      <c r="F831" s="5" t="inlineStr">
        <is>
          <t>SZSE</t>
        </is>
      </c>
      <c r="G831" s="5" t="inlineStr">
        <is>
          <t>미정</t>
        </is>
      </c>
      <c r="H831" s="6" t="n">
        <v>24.58</v>
      </c>
      <c r="I831" s="6" t="n">
        <v>24.46</v>
      </c>
      <c r="J831" s="6" t="n">
        <v>0.1199999999999974</v>
      </c>
      <c r="K831" s="7" t="n">
        <v>0.004905968928863346</v>
      </c>
      <c r="L831" s="6" t="inlineStr"/>
      <c r="M831" s="7" t="n"/>
      <c r="N831" s="5" t="inlineStr">
        <is>
          <t>2026-08-21</t>
        </is>
      </c>
      <c r="O831" s="5" t="inlineStr">
        <is>
          <t>최신 완료 거래일</t>
        </is>
      </c>
      <c r="P831" s="5" t="n"/>
      <c r="Q831" s="5" t="inlineStr">
        <is>
          <t>2026-08-21T07:45:31.560541+00:00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Chongqing VDL Electronics Co., Ltd. Class A</t>
        </is>
      </c>
      <c r="E832" s="9" t="inlineStr">
        <is>
          <t>301121</t>
        </is>
      </c>
      <c r="F832" s="9" t="inlineStr">
        <is>
          <t>SZSE</t>
        </is>
      </c>
      <c r="G832" s="9" t="inlineStr">
        <is>
          <t>미정</t>
        </is>
      </c>
      <c r="H832" s="10" t="n">
        <v>34.83</v>
      </c>
      <c r="I832" s="10" t="n">
        <v>34.45</v>
      </c>
      <c r="J832" s="10" t="n">
        <v>0.3799999999999955</v>
      </c>
      <c r="K832" s="11" t="n">
        <v>0.01103047895500712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2026-08-21T07:45:31.560541+00:00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328.4</v>
      </c>
      <c r="I833" s="6" t="n">
        <v>322.5</v>
      </c>
      <c r="J833" s="6" t="n">
        <v>5.899999999999977</v>
      </c>
      <c r="K833" s="7" t="n">
        <v>0.01829457364341078</v>
      </c>
      <c r="L833" s="6" t="inlineStr"/>
      <c r="M833" s="7" t="n"/>
      <c r="N833" s="5" t="inlineStr">
        <is>
          <t>2026-08-20</t>
        </is>
      </c>
      <c r="O833" s="12" t="inlineStr">
        <is>
          <t>이전 완료 거래일 유지</t>
        </is>
      </c>
      <c r="P833" s="5" t="n"/>
      <c r="Q833" s="5" t="inlineStr">
        <is>
          <t>2026-08-21T07:45:31.560541+00:00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Ram Ratna Wires Limited</t>
        </is>
      </c>
      <c r="E834" s="9" t="inlineStr">
        <is>
          <t>RAMRAT</t>
        </is>
      </c>
      <c r="F834" s="9" t="inlineStr">
        <is>
          <t>NSE</t>
        </is>
      </c>
      <c r="G834" s="9" t="inlineStr">
        <is>
          <t>미정</t>
        </is>
      </c>
      <c r="H834" s="10" t="n">
        <v>486.5</v>
      </c>
      <c r="I834" s="10" t="n">
        <v>484.65</v>
      </c>
      <c r="J834" s="10" t="n">
        <v>1.850000000000023</v>
      </c>
      <c r="K834" s="11" t="n">
        <v>0.003817187661198851</v>
      </c>
      <c r="L834" s="10" t="inlineStr"/>
      <c r="M834" s="11" t="n"/>
      <c r="N834" s="9" t="inlineStr">
        <is>
          <t>2026-08-20</t>
        </is>
      </c>
      <c r="O834" s="12" t="inlineStr">
        <is>
          <t>이전 완료 거래일 유지</t>
        </is>
      </c>
      <c r="P834" s="9" t="n"/>
      <c r="Q834" s="9" t="inlineStr">
        <is>
          <t>2026-08-21T07:45:31.560541+00:00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Shilchar Technologies Limited</t>
        </is>
      </c>
      <c r="E835" s="5" t="inlineStr">
        <is>
          <t>SHILCTECH</t>
        </is>
      </c>
      <c r="F835" s="5" t="inlineStr">
        <is>
          <t>NSE</t>
        </is>
      </c>
      <c r="G835" s="5" t="inlineStr">
        <is>
          <t>미정</t>
        </is>
      </c>
      <c r="H835" s="6" t="n">
        <v>3867.2</v>
      </c>
      <c r="I835" s="6" t="n">
        <v>3913.3</v>
      </c>
      <c r="J835" s="6" t="n">
        <v>-46.10000000000036</v>
      </c>
      <c r="K835" s="7" t="n">
        <v>-0.01178033884445362</v>
      </c>
      <c r="L835" s="6" t="inlineStr"/>
      <c r="M835" s="7" t="n"/>
      <c r="N835" s="5" t="inlineStr">
        <is>
          <t>2026-08-20</t>
        </is>
      </c>
      <c r="O835" s="12" t="inlineStr">
        <is>
          <t>이전 완료 거래일 유지</t>
        </is>
      </c>
      <c r="P835" s="5" t="n"/>
      <c r="Q835" s="5" t="inlineStr">
        <is>
          <t>2026-08-21T07:45:31.560541+00:00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Hong Kong</t>
        </is>
      </c>
      <c r="D836" s="9" t="inlineStr">
        <is>
          <t>Transtech Optelecom Science Holdings Limited</t>
        </is>
      </c>
      <c r="E836" s="9" t="inlineStr">
        <is>
          <t>9963</t>
        </is>
      </c>
      <c r="F836" s="9" t="inlineStr">
        <is>
          <t>HKEX</t>
        </is>
      </c>
      <c r="G836" s="9" t="inlineStr">
        <is>
          <t>미정</t>
        </is>
      </c>
      <c r="H836" s="10" t="n">
        <v>10.34</v>
      </c>
      <c r="I836" s="10" t="n">
        <v>10.58</v>
      </c>
      <c r="J836" s="10" t="n">
        <v>-0.2400000000000002</v>
      </c>
      <c r="K836" s="11" t="n">
        <v>-0.02268431001890361</v>
      </c>
      <c r="L836" s="10" t="inlineStr"/>
      <c r="M836" s="11" t="n"/>
      <c r="N836" s="9" t="inlineStr">
        <is>
          <t>2026-08-20</t>
        </is>
      </c>
      <c r="O836" s="12" t="inlineStr">
        <is>
          <t>이전 완료 거래일 유지</t>
        </is>
      </c>
      <c r="P836" s="9" t="n"/>
      <c r="Q836" s="9" t="inlineStr">
        <is>
          <t>2026-08-21T07:45:31.560541+00:00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7.18</v>
      </c>
      <c r="I837" s="6" t="n">
        <v>7.24</v>
      </c>
      <c r="J837" s="6" t="n">
        <v>-0.0600000000000005</v>
      </c>
      <c r="K837" s="7" t="n">
        <v>-0.008287292817679627</v>
      </c>
      <c r="L837" s="6" t="inlineStr"/>
      <c r="M837" s="7" t="n"/>
      <c r="N837" s="5" t="inlineStr">
        <is>
          <t>2026-08-21</t>
        </is>
      </c>
      <c r="O837" s="5" t="inlineStr">
        <is>
          <t>최신 완료 거래일</t>
        </is>
      </c>
      <c r="P837" s="5" t="n"/>
      <c r="Q837" s="5" t="inlineStr">
        <is>
          <t>2026-08-21T07:45:31.560541+00:00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Anfu CE LINK Ltd. Class A</t>
        </is>
      </c>
      <c r="E838" s="9" t="inlineStr">
        <is>
          <t>300787</t>
        </is>
      </c>
      <c r="F838" s="9" t="inlineStr">
        <is>
          <t>SZSE</t>
        </is>
      </c>
      <c r="G838" s="9" t="inlineStr">
        <is>
          <t>미정</t>
        </is>
      </c>
      <c r="H838" s="10" t="n">
        <v>10.04</v>
      </c>
      <c r="I838" s="10" t="n">
        <v>10.14</v>
      </c>
      <c r="J838" s="10" t="n">
        <v>-0.1000000000000014</v>
      </c>
      <c r="K838" s="11" t="n">
        <v>-0.009861932938856155</v>
      </c>
      <c r="L838" s="10" t="inlineStr"/>
      <c r="M838" s="11" t="n"/>
      <c r="N838" s="9" t="inlineStr">
        <is>
          <t>2026-08-21</t>
        </is>
      </c>
      <c r="O838" s="9" t="inlineStr">
        <is>
          <t>최신 완료 거래일</t>
        </is>
      </c>
      <c r="P838" s="9" t="n"/>
      <c r="Q838" s="9" t="inlineStr">
        <is>
          <t>2026-08-21T07:45:31.560541+00:00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Turkey</t>
        </is>
      </c>
      <c r="D839" s="5" t="inlineStr">
        <is>
          <t>Ulusoy Elektrik Imalat Taahhut ve Ticaret AS</t>
        </is>
      </c>
      <c r="E839" s="5" t="inlineStr">
        <is>
          <t>ULUSE</t>
        </is>
      </c>
      <c r="F839" s="5" t="inlineStr">
        <is>
          <t>BIST</t>
        </is>
      </c>
      <c r="G839" s="5" t="inlineStr">
        <is>
          <t>미정</t>
        </is>
      </c>
      <c r="H839" s="6" t="n">
        <v>275.75</v>
      </c>
      <c r="I839" s="6" t="n">
        <v>284.75</v>
      </c>
      <c r="J839" s="6" t="n">
        <v>-9</v>
      </c>
      <c r="K839" s="7" t="n">
        <v>-0.03160667251975417</v>
      </c>
      <c r="L839" s="6" t="inlineStr"/>
      <c r="M839" s="7" t="n"/>
      <c r="N839" s="5" t="inlineStr">
        <is>
          <t>2026-08-20</t>
        </is>
      </c>
      <c r="O839" s="12" t="inlineStr">
        <is>
          <t>이전 완료 거래일 유지</t>
        </is>
      </c>
      <c r="P839" s="5" t="n"/>
      <c r="Q839" s="5" t="inlineStr">
        <is>
          <t>2026-08-21T07:45:31.560541+00:00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Changzhou Xiangming Intelligent Drive System Corp. Class A</t>
        </is>
      </c>
      <c r="E840" s="9" t="inlineStr">
        <is>
          <t>301226</t>
        </is>
      </c>
      <c r="F840" s="9" t="inlineStr">
        <is>
          <t>SZSE</t>
        </is>
      </c>
      <c r="G840" s="9" t="inlineStr">
        <is>
          <t>미정</t>
        </is>
      </c>
      <c r="H840" s="10" t="n">
        <v>28.65</v>
      </c>
      <c r="I840" s="10" t="n">
        <v>28.8</v>
      </c>
      <c r="J840" s="10" t="n">
        <v>-0.1500000000000021</v>
      </c>
      <c r="K840" s="11" t="n">
        <v>-0.005208333333333409</v>
      </c>
      <c r="L840" s="10" t="inlineStr"/>
      <c r="M840" s="11" t="n"/>
      <c r="N840" s="9" t="inlineStr">
        <is>
          <t>2026-08-21</t>
        </is>
      </c>
      <c r="O840" s="9" t="inlineStr">
        <is>
          <t>최신 완료 거래일</t>
        </is>
      </c>
      <c r="P840" s="9" t="n"/>
      <c r="Q840" s="9" t="inlineStr">
        <is>
          <t>2026-08-21T07:45:31.560541+00:00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Shanghai XFH Technology Co., Ltd. Class A</t>
        </is>
      </c>
      <c r="E841" s="5" t="inlineStr">
        <is>
          <t>300890</t>
        </is>
      </c>
      <c r="F841" s="5" t="inlineStr">
        <is>
          <t>SZSE</t>
        </is>
      </c>
      <c r="G841" s="5" t="inlineStr">
        <is>
          <t>미정</t>
        </is>
      </c>
      <c r="H841" s="6" t="n">
        <v>26.78</v>
      </c>
      <c r="I841" s="6" t="n">
        <v>26.15</v>
      </c>
      <c r="J841" s="6" t="n">
        <v>0.6300000000000026</v>
      </c>
      <c r="K841" s="7" t="n">
        <v>0.02409177820267696</v>
      </c>
      <c r="L841" s="6" t="inlineStr"/>
      <c r="M841" s="7" t="n"/>
      <c r="N841" s="5" t="inlineStr">
        <is>
          <t>2026-08-21</t>
        </is>
      </c>
      <c r="O841" s="5" t="inlineStr">
        <is>
          <t>최신 완료 거래일</t>
        </is>
      </c>
      <c r="P841" s="5" t="n"/>
      <c r="Q841" s="5" t="inlineStr">
        <is>
          <t>2026-08-21T07:45:31.560541+00:00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Hubei DP Co., Ltd. Class A</t>
        </is>
      </c>
      <c r="E842" s="9" t="inlineStr">
        <is>
          <t>300808</t>
        </is>
      </c>
      <c r="F842" s="9" t="inlineStr">
        <is>
          <t>SZSE</t>
        </is>
      </c>
      <c r="G842" s="9" t="inlineStr">
        <is>
          <t>미정</t>
        </is>
      </c>
      <c r="H842" s="10" t="n">
        <v>19.18</v>
      </c>
      <c r="I842" s="10" t="n">
        <v>19.02</v>
      </c>
      <c r="J842" s="10" t="n">
        <v>0.1600000000000001</v>
      </c>
      <c r="K842" s="11" t="n">
        <v>0.008412197686645645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2026-08-21T07:45:31.560541+00:00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1278.4</v>
      </c>
      <c r="I843" s="6" t="n">
        <v>1263.8</v>
      </c>
      <c r="J843" s="6" t="n">
        <v>14.60000000000014</v>
      </c>
      <c r="K843" s="7" t="n">
        <v>0.0115524608324103</v>
      </c>
      <c r="L843" s="6" t="inlineStr"/>
      <c r="M843" s="7" t="n"/>
      <c r="N843" s="5" t="inlineStr">
        <is>
          <t>2026-08-20</t>
        </is>
      </c>
      <c r="O843" s="12" t="inlineStr">
        <is>
          <t>이전 완료 거래일 유지</t>
        </is>
      </c>
      <c r="P843" s="5" t="n"/>
      <c r="Q843" s="5" t="inlineStr">
        <is>
          <t>2026-08-21T07:45:31.560541+00:00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Lutian Machinery Co. Ltd. Class A</t>
        </is>
      </c>
      <c r="E844" s="9" t="inlineStr">
        <is>
          <t>605259</t>
        </is>
      </c>
      <c r="F844" s="9" t="inlineStr">
        <is>
          <t>SSE</t>
        </is>
      </c>
      <c r="G844" s="9" t="inlineStr">
        <is>
          <t>미정</t>
        </is>
      </c>
      <c r="H844" s="10" t="n">
        <v>17.65</v>
      </c>
      <c r="I844" s="10" t="n">
        <v>17.8</v>
      </c>
      <c r="J844" s="10" t="n">
        <v>-0.1500000000000021</v>
      </c>
      <c r="K844" s="11" t="n">
        <v>-0.008426966292134951</v>
      </c>
      <c r="L844" s="10" t="inlineStr"/>
      <c r="M844" s="11" t="n"/>
      <c r="N844" s="9" t="inlineStr">
        <is>
          <t>2026-08-21</t>
        </is>
      </c>
      <c r="O844" s="9" t="inlineStr">
        <is>
          <t>최신 완료 거래일</t>
        </is>
      </c>
      <c r="P844" s="9" t="n"/>
      <c r="Q844" s="9" t="inlineStr">
        <is>
          <t>2026-08-21T07:45:31.560541+00:00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Norway</t>
        </is>
      </c>
      <c r="D845" s="5" t="inlineStr">
        <is>
          <t>Zaptec ASA</t>
        </is>
      </c>
      <c r="E845" s="5" t="inlineStr">
        <is>
          <t>ZAP</t>
        </is>
      </c>
      <c r="F845" s="5" t="inlineStr">
        <is>
          <t>OSL</t>
        </is>
      </c>
      <c r="G845" s="5" t="inlineStr">
        <is>
          <t>미정</t>
        </is>
      </c>
      <c r="H845" s="6" t="n">
        <v>48.05</v>
      </c>
      <c r="I845" s="6" t="n">
        <v>49.4</v>
      </c>
      <c r="J845" s="6" t="n">
        <v>-1.350000000000001</v>
      </c>
      <c r="K845" s="7" t="n">
        <v>-0.02732793522267209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2026-08-21T07:45:31.560541+00:00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6.91</v>
      </c>
      <c r="I846" s="10" t="n">
        <v>6.81</v>
      </c>
      <c r="J846" s="10" t="n">
        <v>0.1000000000000005</v>
      </c>
      <c r="K846" s="11" t="n">
        <v>0.0146842878120412</v>
      </c>
      <c r="L846" s="10" t="inlineStr"/>
      <c r="M846" s="11" t="n"/>
      <c r="N846" s="9" t="inlineStr">
        <is>
          <t>2026-08-21</t>
        </is>
      </c>
      <c r="O846" s="9" t="inlineStr">
        <is>
          <t>최신 완료 거래일</t>
        </is>
      </c>
      <c r="P846" s="9" t="n"/>
      <c r="Q846" s="9" t="inlineStr">
        <is>
          <t>2026-08-21T07:45:31.560541+00:00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Changzhou Shenli Electrical Machine Co. Ltd. Class A</t>
        </is>
      </c>
      <c r="E847" s="5" t="inlineStr">
        <is>
          <t>603819</t>
        </is>
      </c>
      <c r="F847" s="5" t="inlineStr">
        <is>
          <t>SSE</t>
        </is>
      </c>
      <c r="G847" s="5" t="inlineStr">
        <is>
          <t>미정</t>
        </is>
      </c>
      <c r="H847" s="6" t="n">
        <v>13.62</v>
      </c>
      <c r="I847" s="6" t="n">
        <v>13.69</v>
      </c>
      <c r="J847" s="6" t="n">
        <v>-0.07000000000000028</v>
      </c>
      <c r="K847" s="7" t="n">
        <v>-0.005113221329437567</v>
      </c>
      <c r="L847" s="6" t="inlineStr"/>
      <c r="M847" s="7" t="n"/>
      <c r="N847" s="5" t="inlineStr">
        <is>
          <t>2026-08-21</t>
        </is>
      </c>
      <c r="O847" s="5" t="inlineStr">
        <is>
          <t>최신 완료 거래일</t>
        </is>
      </c>
      <c r="P847" s="5" t="n"/>
      <c r="Q847" s="5" t="inlineStr">
        <is>
          <t>2026-08-21T07:45:31.560541+00:00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Taier Heavy Industry Co., Ltd. Class A</t>
        </is>
      </c>
      <c r="E848" s="9" t="inlineStr">
        <is>
          <t>002347</t>
        </is>
      </c>
      <c r="F848" s="9" t="inlineStr">
        <is>
          <t>SZSE</t>
        </is>
      </c>
      <c r="G848" s="9" t="inlineStr">
        <is>
          <t>미정</t>
        </is>
      </c>
      <c r="H848" s="10" t="n">
        <v>5.99</v>
      </c>
      <c r="I848" s="10" t="n">
        <v>5.92</v>
      </c>
      <c r="J848" s="10" t="n">
        <v>0.07000000000000028</v>
      </c>
      <c r="K848" s="11" t="n">
        <v>0.01182432432432437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2026-08-21T07:45:31.560541+00:00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Japan</t>
        </is>
      </c>
      <c r="D849" s="5" t="inlineStr">
        <is>
          <t>Osaki Electric Co., Ltd.</t>
        </is>
      </c>
      <c r="E849" s="5" t="inlineStr">
        <is>
          <t>6644</t>
        </is>
      </c>
      <c r="F849" s="5" t="inlineStr">
        <is>
          <t>TSE</t>
        </is>
      </c>
      <c r="G849" s="5" t="inlineStr">
        <is>
          <t>미정</t>
        </is>
      </c>
      <c r="H849" s="6" t="n">
        <v>1522</v>
      </c>
      <c r="I849" s="6" t="n">
        <v>1513</v>
      </c>
      <c r="J849" s="6" t="n">
        <v>9</v>
      </c>
      <c r="K849" s="7" t="n">
        <v>0.005948446794448117</v>
      </c>
      <c r="L849" s="6" t="inlineStr"/>
      <c r="M849" s="7" t="n"/>
      <c r="N849" s="5" t="inlineStr">
        <is>
          <t>2026-08-21</t>
        </is>
      </c>
      <c r="O849" s="5" t="inlineStr">
        <is>
          <t>최신 완료 거래일</t>
        </is>
      </c>
      <c r="P849" s="5" t="n"/>
      <c r="Q849" s="5" t="inlineStr">
        <is>
          <t>2026-08-21T07:45:31.560541+00:00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Yuan Cheng Cable Co., Ltd. Class A</t>
        </is>
      </c>
      <c r="E850" s="9" t="inlineStr">
        <is>
          <t>002692</t>
        </is>
      </c>
      <c r="F850" s="9" t="inlineStr">
        <is>
          <t>SZSE</t>
        </is>
      </c>
      <c r="G850" s="9" t="inlineStr">
        <is>
          <t>미정</t>
        </is>
      </c>
      <c r="H850" s="10" t="n">
        <v>4.29</v>
      </c>
      <c r="I850" s="10" t="n">
        <v>4.17</v>
      </c>
      <c r="J850" s="10" t="n">
        <v>0.1200000000000001</v>
      </c>
      <c r="K850" s="11" t="n">
        <v>0.02877697841726621</v>
      </c>
      <c r="L850" s="10" t="inlineStr"/>
      <c r="M850" s="11" t="n"/>
      <c r="N850" s="9" t="inlineStr">
        <is>
          <t>2026-08-21</t>
        </is>
      </c>
      <c r="O850" s="9" t="inlineStr">
        <is>
          <t>최신 완료 거래일</t>
        </is>
      </c>
      <c r="P850" s="9" t="n"/>
      <c r="Q850" s="9" t="inlineStr">
        <is>
          <t>2026-08-21T07:45:31.560541+00:00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Changshu Guorui Technology Co., Ltd. Class A</t>
        </is>
      </c>
      <c r="E851" s="5" t="inlineStr">
        <is>
          <t>300600</t>
        </is>
      </c>
      <c r="F851" s="5" t="inlineStr">
        <is>
          <t>SZSE</t>
        </is>
      </c>
      <c r="G851" s="5" t="inlineStr">
        <is>
          <t>미정</t>
        </is>
      </c>
      <c r="H851" s="6" t="n">
        <v>9.960000000000001</v>
      </c>
      <c r="I851" s="6" t="n">
        <v>9.92</v>
      </c>
      <c r="J851" s="6" t="n">
        <v>0.04000000000000092</v>
      </c>
      <c r="K851" s="7" t="n">
        <v>0.004032258064516223</v>
      </c>
      <c r="L851" s="6" t="inlineStr"/>
      <c r="M851" s="7" t="n"/>
      <c r="N851" s="5" t="inlineStr">
        <is>
          <t>2026-08-21</t>
        </is>
      </c>
      <c r="O851" s="5" t="inlineStr">
        <is>
          <t>최신 완료 거래일</t>
        </is>
      </c>
      <c r="P851" s="5" t="n"/>
      <c r="Q851" s="5" t="inlineStr">
        <is>
          <t>2026-08-21T07:45:31.560541+00:00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Sichuan Dawn Precision Technology Co., Ltd. Class A</t>
        </is>
      </c>
      <c r="E852" s="9" t="inlineStr">
        <is>
          <t>300780</t>
        </is>
      </c>
      <c r="F852" s="9" t="inlineStr">
        <is>
          <t>SZSE</t>
        </is>
      </c>
      <c r="G852" s="9" t="inlineStr">
        <is>
          <t>미정</t>
        </is>
      </c>
      <c r="H852" s="10" t="n">
        <v>19.81</v>
      </c>
      <c r="I852" s="10" t="n">
        <v>19.72</v>
      </c>
      <c r="J852" s="10" t="n">
        <v>0.08999999999999986</v>
      </c>
      <c r="K852" s="11" t="n">
        <v>0.004563894523326565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2026-08-21T07:45:31.560541+00:00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Shanghai Guangdian Electric Group Co., Ltd. Class A</t>
        </is>
      </c>
      <c r="E853" s="5" t="inlineStr">
        <is>
          <t>601616</t>
        </is>
      </c>
      <c r="F853" s="5" t="inlineStr">
        <is>
          <t>SSE</t>
        </is>
      </c>
      <c r="G853" s="5" t="inlineStr">
        <is>
          <t>미정</t>
        </is>
      </c>
      <c r="H853" s="6" t="n">
        <v>3.82</v>
      </c>
      <c r="I853" s="6" t="n">
        <v>3.76</v>
      </c>
      <c r="J853" s="6" t="n">
        <v>0.06000000000000005</v>
      </c>
      <c r="K853" s="7" t="n">
        <v>0.01595744680851065</v>
      </c>
      <c r="L853" s="6" t="inlineStr"/>
      <c r="M853" s="7" t="n"/>
      <c r="N853" s="5" t="inlineStr">
        <is>
          <t>2026-08-21</t>
        </is>
      </c>
      <c r="O853" s="5" t="inlineStr">
        <is>
          <t>최신 완료 거래일</t>
        </is>
      </c>
      <c r="P853" s="5" t="n"/>
      <c r="Q853" s="5" t="inlineStr">
        <is>
          <t>2026-08-21T07:45:31.560541+00:00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Shuangdeng Group Co., Ltd. Class H</t>
        </is>
      </c>
      <c r="E854" s="9" t="inlineStr">
        <is>
          <t>6960</t>
        </is>
      </c>
      <c r="F854" s="9" t="inlineStr">
        <is>
          <t>HKEX</t>
        </is>
      </c>
      <c r="G854" s="9" t="inlineStr">
        <is>
          <t>미정</t>
        </is>
      </c>
      <c r="H854" s="10" t="n">
        <v>8</v>
      </c>
      <c r="I854" s="10" t="n">
        <v>7.799999999999999</v>
      </c>
      <c r="J854" s="10" t="n">
        <v>0.2000000000000002</v>
      </c>
      <c r="K854" s="11" t="n">
        <v>0.02564102564102566</v>
      </c>
      <c r="L854" s="10" t="inlineStr"/>
      <c r="M854" s="11" t="n"/>
      <c r="N854" s="9" t="inlineStr">
        <is>
          <t>2026-08-20</t>
        </is>
      </c>
      <c r="O854" s="12" t="inlineStr">
        <is>
          <t>이전 완료 거래일 유지</t>
        </is>
      </c>
      <c r="P854" s="9" t="n"/>
      <c r="Q854" s="9" t="inlineStr">
        <is>
          <t>2026-08-21T07:45:31.560541+00:00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Chang Lan Technology Group Co., Ltd. Class A</t>
        </is>
      </c>
      <c r="E855" s="5" t="inlineStr">
        <is>
          <t>002879</t>
        </is>
      </c>
      <c r="F855" s="5" t="inlineStr">
        <is>
          <t>SZSE</t>
        </is>
      </c>
      <c r="G855" s="5" t="inlineStr">
        <is>
          <t>미정</t>
        </is>
      </c>
      <c r="H855" s="6" t="n">
        <v>15.9</v>
      </c>
      <c r="I855" s="6" t="n">
        <v>15.96</v>
      </c>
      <c r="J855" s="6" t="n">
        <v>-0.0600000000000005</v>
      </c>
      <c r="K855" s="7" t="n">
        <v>-0.003759398496240633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2026-08-21T07:45:31.560541+00:00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China Railway High-speed Electrification Equipment Corporation Limited Class A</t>
        </is>
      </c>
      <c r="E856" s="9" t="inlineStr">
        <is>
          <t>688285</t>
        </is>
      </c>
      <c r="F856" s="9" t="inlineStr">
        <is>
          <t>SSE</t>
        </is>
      </c>
      <c r="G856" s="9" t="inlineStr">
        <is>
          <t>미정</t>
        </is>
      </c>
      <c r="H856" s="10" t="n">
        <v>7.62</v>
      </c>
      <c r="I856" s="10" t="n">
        <v>7.69</v>
      </c>
      <c r="J856" s="10" t="n">
        <v>-0.07000000000000028</v>
      </c>
      <c r="K856" s="11" t="n">
        <v>-0.00910273081924581</v>
      </c>
      <c r="L856" s="10" t="inlineStr"/>
      <c r="M856" s="11" t="n"/>
      <c r="N856" s="9" t="inlineStr">
        <is>
          <t>2026-08-21</t>
        </is>
      </c>
      <c r="O856" s="9" t="inlineStr">
        <is>
          <t>최신 완료 거래일</t>
        </is>
      </c>
      <c r="P856" s="9" t="n"/>
      <c r="Q856" s="9" t="inlineStr">
        <is>
          <t>2026-08-21T07:45:31.560541+00:00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Jiusheng Electric Co., Ltd. Class A</t>
        </is>
      </c>
      <c r="E857" s="5" t="inlineStr">
        <is>
          <t>301082</t>
        </is>
      </c>
      <c r="F857" s="5" t="inlineStr">
        <is>
          <t>SZSE</t>
        </is>
      </c>
      <c r="G857" s="5" t="inlineStr">
        <is>
          <t>미정</t>
        </is>
      </c>
      <c r="H857" s="6" t="n">
        <v>9.460000000000001</v>
      </c>
      <c r="I857" s="6" t="n">
        <v>9.5</v>
      </c>
      <c r="J857" s="6" t="n">
        <v>-0.03999999999999915</v>
      </c>
      <c r="K857" s="7" t="n">
        <v>-0.004210526315789384</v>
      </c>
      <c r="L857" s="6" t="inlineStr"/>
      <c r="M857" s="7" t="n"/>
      <c r="N857" s="5" t="inlineStr">
        <is>
          <t>2026-08-21</t>
        </is>
      </c>
      <c r="O857" s="5" t="inlineStr">
        <is>
          <t>최신 완료 거래일</t>
        </is>
      </c>
      <c r="P857" s="5" t="n"/>
      <c r="Q857" s="5" t="inlineStr">
        <is>
          <t>2026-08-21T07:45:31.560541+00:00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India</t>
        </is>
      </c>
      <c r="D858" s="9" t="inlineStr">
        <is>
          <t>Indo Tech Transformers Ltd.</t>
        </is>
      </c>
      <c r="E858" s="9" t="inlineStr">
        <is>
          <t>INDOTECH</t>
        </is>
      </c>
      <c r="F858" s="9" t="inlineStr">
        <is>
          <t>NSE</t>
        </is>
      </c>
      <c r="G858" s="9" t="inlineStr">
        <is>
          <t>미정</t>
        </is>
      </c>
      <c r="H858" s="10" t="n">
        <v>3727.8</v>
      </c>
      <c r="I858" s="10" t="n">
        <v>3709.8</v>
      </c>
      <c r="J858" s="10" t="n">
        <v>18</v>
      </c>
      <c r="K858" s="11" t="n">
        <v>0.004852013585638039</v>
      </c>
      <c r="L858" s="10" t="inlineStr"/>
      <c r="M858" s="11" t="n"/>
      <c r="N858" s="9" t="inlineStr">
        <is>
          <t>2026-08-20</t>
        </is>
      </c>
      <c r="O858" s="12" t="inlineStr">
        <is>
          <t>이전 완료 거래일 유지</t>
        </is>
      </c>
      <c r="P858" s="9" t="n"/>
      <c r="Q858" s="9" t="inlineStr">
        <is>
          <t>2026-08-21T07:45:31.560541+00:00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Tecnon Electronics Co., Ltd. Class A</t>
        </is>
      </c>
      <c r="E859" s="5" t="inlineStr">
        <is>
          <t>300650</t>
        </is>
      </c>
      <c r="F859" s="5" t="inlineStr">
        <is>
          <t>SZSE</t>
        </is>
      </c>
      <c r="G859" s="5" t="inlineStr">
        <is>
          <t>미정</t>
        </is>
      </c>
      <c r="H859" s="6" t="n">
        <v>11.77</v>
      </c>
      <c r="I859" s="6" t="n">
        <v>11.61</v>
      </c>
      <c r="J859" s="6" t="n">
        <v>0.1600000000000001</v>
      </c>
      <c r="K859" s="7" t="n">
        <v>0.01378122308354868</v>
      </c>
      <c r="L859" s="6" t="inlineStr"/>
      <c r="M859" s="7" t="n"/>
      <c r="N859" s="5" t="inlineStr">
        <is>
          <t>2026-08-21</t>
        </is>
      </c>
      <c r="O859" s="5" t="inlineStr">
        <is>
          <t>최신 완료 거래일</t>
        </is>
      </c>
      <c r="P859" s="5" t="n"/>
      <c r="Q859" s="5" t="inlineStr">
        <is>
          <t>2026-08-21T07:45:31.560541+00:00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Jiangsu Luokai Mechanical &amp; Electrical Co., Ltd. Class A</t>
        </is>
      </c>
      <c r="E860" s="9" t="inlineStr">
        <is>
          <t>603829</t>
        </is>
      </c>
      <c r="F860" s="9" t="inlineStr">
        <is>
          <t>SSE</t>
        </is>
      </c>
      <c r="G860" s="9" t="inlineStr">
        <is>
          <t>미정</t>
        </is>
      </c>
      <c r="H860" s="10" t="n">
        <v>15.13</v>
      </c>
      <c r="I860" s="10" t="n">
        <v>15.03</v>
      </c>
      <c r="J860" s="10" t="n">
        <v>0.1000000000000014</v>
      </c>
      <c r="K860" s="11" t="n">
        <v>0.006653359946773216</v>
      </c>
      <c r="L860" s="10" t="inlineStr"/>
      <c r="M860" s="11" t="n"/>
      <c r="N860" s="9" t="inlineStr">
        <is>
          <t>2026-08-21</t>
        </is>
      </c>
      <c r="O860" s="9" t="inlineStr">
        <is>
          <t>최신 완료 거래일</t>
        </is>
      </c>
      <c r="P860" s="9" t="n"/>
      <c r="Q860" s="9" t="inlineStr">
        <is>
          <t>2026-08-21T07:45:31.560541+00:00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Jilin Jinguan Electric Co., Ltd. Class A</t>
        </is>
      </c>
      <c r="E861" s="5" t="inlineStr">
        <is>
          <t>300510</t>
        </is>
      </c>
      <c r="F861" s="5" t="inlineStr">
        <is>
          <t>SZSE</t>
        </is>
      </c>
      <c r="G861" s="5" t="inlineStr">
        <is>
          <t>미정</t>
        </is>
      </c>
      <c r="H861" s="6" t="n">
        <v>3.4</v>
      </c>
      <c r="I861" s="6" t="n">
        <v>3.41</v>
      </c>
      <c r="J861" s="6" t="n">
        <v>-0.01000000000000023</v>
      </c>
      <c r="K861" s="7" t="n">
        <v>-0.002932551319648162</v>
      </c>
      <c r="L861" s="6" t="inlineStr"/>
      <c r="M861" s="7" t="n"/>
      <c r="N861" s="5" t="inlineStr">
        <is>
          <t>2026-08-21</t>
        </is>
      </c>
      <c r="O861" s="5" t="inlineStr">
        <is>
          <t>최신 완료 거래일</t>
        </is>
      </c>
      <c r="P861" s="5" t="n"/>
      <c r="Q861" s="5" t="inlineStr">
        <is>
          <t>2026-08-21T07:45:31.560541+00:00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4.58</v>
      </c>
      <c r="I862" s="10" t="n">
        <v>4.51</v>
      </c>
      <c r="J862" s="10" t="n">
        <v>0.07000000000000028</v>
      </c>
      <c r="K862" s="11" t="n">
        <v>0.01552106430155217</v>
      </c>
      <c r="L862" s="10" t="inlineStr"/>
      <c r="M862" s="11" t="n"/>
      <c r="N862" s="9" t="inlineStr">
        <is>
          <t>2026-08-21</t>
        </is>
      </c>
      <c r="O862" s="9" t="inlineStr">
        <is>
          <t>최신 완료 거래일</t>
        </is>
      </c>
      <c r="P862" s="9" t="n"/>
      <c r="Q862" s="9" t="inlineStr">
        <is>
          <t>2026-08-21T07:45:31.560541+00:00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5.81</v>
      </c>
      <c r="I863" s="6" t="n">
        <v>5.79</v>
      </c>
      <c r="J863" s="6" t="n">
        <v>0.01999999999999957</v>
      </c>
      <c r="K863" s="7" t="n">
        <v>0.003454231433505971</v>
      </c>
      <c r="L863" s="6" t="inlineStr"/>
      <c r="M863" s="7" t="n"/>
      <c r="N863" s="5" t="inlineStr">
        <is>
          <t>2026-08-21</t>
        </is>
      </c>
      <c r="O863" s="5" t="inlineStr">
        <is>
          <t>최신 완료 거래일</t>
        </is>
      </c>
      <c r="P863" s="5" t="n"/>
      <c r="Q863" s="5" t="inlineStr">
        <is>
          <t>2026-08-21T07:45:31.560541+00:00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United Kingdom</t>
        </is>
      </c>
      <c r="D864" s="9" t="inlineStr">
        <is>
          <t>FW Thorpe Plc</t>
        </is>
      </c>
      <c r="E864" s="9" t="inlineStr">
        <is>
          <t>TFW</t>
        </is>
      </c>
      <c r="F864" s="9" t="inlineStr">
        <is>
          <t>LSE</t>
        </is>
      </c>
      <c r="G864" s="9" t="inlineStr">
        <is>
          <t>미정</t>
        </is>
      </c>
      <c r="H864" s="10" t="n">
        <v>255</v>
      </c>
      <c r="I864" s="10" t="n">
        <v>260</v>
      </c>
      <c r="J864" s="10" t="n">
        <v>-5</v>
      </c>
      <c r="K864" s="11" t="n">
        <v>-0.01923076923076923</v>
      </c>
      <c r="L864" s="10" t="inlineStr"/>
      <c r="M864" s="11" t="n"/>
      <c r="N864" s="9" t="inlineStr">
        <is>
          <t>2026-08-20</t>
        </is>
      </c>
      <c r="O864" s="12" t="inlineStr">
        <is>
          <t>이전 완료 거래일 유지</t>
        </is>
      </c>
      <c r="P864" s="9" t="n"/>
      <c r="Q864" s="9" t="inlineStr">
        <is>
          <t>2026-08-21T07:45:31.560541+00:00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Jiangnan Yifan Motor Co., Ltd. Class A</t>
        </is>
      </c>
      <c r="E865" s="5" t="inlineStr">
        <is>
          <t>301023</t>
        </is>
      </c>
      <c r="F865" s="5" t="inlineStr">
        <is>
          <t>SZSE</t>
        </is>
      </c>
      <c r="G865" s="5" t="inlineStr">
        <is>
          <t>미정</t>
        </is>
      </c>
      <c r="H865" s="6" t="n">
        <v>29.31</v>
      </c>
      <c r="I865" s="6" t="n">
        <v>29.24</v>
      </c>
      <c r="J865" s="6" t="n">
        <v>0.07000000000000028</v>
      </c>
      <c r="K865" s="7" t="n">
        <v>0.002393980848153225</v>
      </c>
      <c r="L865" s="6" t="inlineStr"/>
      <c r="M865" s="7" t="n"/>
      <c r="N865" s="5" t="inlineStr">
        <is>
          <t>2026-08-21</t>
        </is>
      </c>
      <c r="O865" s="5" t="inlineStr">
        <is>
          <t>최신 완료 거래일</t>
        </is>
      </c>
      <c r="P865" s="5" t="n"/>
      <c r="Q865" s="5" t="inlineStr">
        <is>
          <t>2026-08-21T07:45:31.560541+00:00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Shandong Yabo Technology Co., Ltd. Class A</t>
        </is>
      </c>
      <c r="E866" s="9" t="inlineStr">
        <is>
          <t>002323</t>
        </is>
      </c>
      <c r="F866" s="9" t="inlineStr">
        <is>
          <t>SZSE</t>
        </is>
      </c>
      <c r="G866" s="9" t="inlineStr">
        <is>
          <t>미정</t>
        </is>
      </c>
      <c r="H866" s="10" t="n">
        <v>1.3</v>
      </c>
      <c r="I866" s="10" t="n">
        <v>1.27</v>
      </c>
      <c r="J866" s="10" t="n">
        <v>0.03000000000000003</v>
      </c>
      <c r="K866" s="11" t="n">
        <v>0.02362204724409451</v>
      </c>
      <c r="L866" s="10" t="inlineStr"/>
      <c r="M866" s="11" t="n"/>
      <c r="N866" s="9" t="inlineStr">
        <is>
          <t>2026-08-21</t>
        </is>
      </c>
      <c r="O866" s="9" t="inlineStr">
        <is>
          <t>최신 완료 거래일</t>
        </is>
      </c>
      <c r="P866" s="9" t="n"/>
      <c r="Q866" s="9" t="inlineStr">
        <is>
          <t>2026-08-21T07:45:31.560541+00:00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Shenzhen V&amp;T Technologies Co. Ltd. Class A</t>
        </is>
      </c>
      <c r="E867" s="5" t="inlineStr">
        <is>
          <t>300484</t>
        </is>
      </c>
      <c r="F867" s="5" t="inlineStr">
        <is>
          <t>SZSE</t>
        </is>
      </c>
      <c r="G867" s="5" t="inlineStr">
        <is>
          <t>미정</t>
        </is>
      </c>
      <c r="H867" s="6" t="n">
        <v>12.75</v>
      </c>
      <c r="I867" s="6" t="n">
        <v>12.94</v>
      </c>
      <c r="J867" s="6" t="n">
        <v>-0.1899999999999995</v>
      </c>
      <c r="K867" s="7" t="n">
        <v>-0.01468315301391032</v>
      </c>
      <c r="L867" s="6" t="inlineStr"/>
      <c r="M867" s="7" t="n"/>
      <c r="N867" s="5" t="inlineStr">
        <is>
          <t>2026-08-21</t>
        </is>
      </c>
      <c r="O867" s="5" t="inlineStr">
        <is>
          <t>최신 완료 거래일</t>
        </is>
      </c>
      <c r="P867" s="5" t="n"/>
      <c r="Q867" s="5" t="inlineStr">
        <is>
          <t>2026-08-21T07:45:31.560541+00:00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Moso Power Supply Technology Co., Ltd. Class A</t>
        </is>
      </c>
      <c r="E868" s="9" t="inlineStr">
        <is>
          <t>002660</t>
        </is>
      </c>
      <c r="F868" s="9" t="inlineStr">
        <is>
          <t>SZSE</t>
        </is>
      </c>
      <c r="G868" s="9" t="inlineStr">
        <is>
          <t>미정</t>
        </is>
      </c>
      <c r="H868" s="10" t="n">
        <v>7.41</v>
      </c>
      <c r="I868" s="10" t="n">
        <v>7.48</v>
      </c>
      <c r="J868" s="10" t="n">
        <v>-0.07000000000000028</v>
      </c>
      <c r="K868" s="11" t="n">
        <v>-0.009358288770053513</v>
      </c>
      <c r="L868" s="10" t="inlineStr"/>
      <c r="M868" s="11" t="n"/>
      <c r="N868" s="9" t="inlineStr">
        <is>
          <t>2026-08-21</t>
        </is>
      </c>
      <c r="O868" s="9" t="inlineStr">
        <is>
          <t>최신 완료 거래일</t>
        </is>
      </c>
      <c r="P868" s="9" t="n"/>
      <c r="Q868" s="9" t="inlineStr">
        <is>
          <t>2026-08-21T07:45:31.560541+00:00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Qijing Machinery Co., Ltd. Class A</t>
        </is>
      </c>
      <c r="E869" s="5" t="inlineStr">
        <is>
          <t>603677</t>
        </is>
      </c>
      <c r="F869" s="5" t="inlineStr">
        <is>
          <t>SSE</t>
        </is>
      </c>
      <c r="G869" s="5" t="inlineStr">
        <is>
          <t>미정</t>
        </is>
      </c>
      <c r="H869" s="6" t="n">
        <v>13.69</v>
      </c>
      <c r="I869" s="6" t="n">
        <v>13.67</v>
      </c>
      <c r="J869" s="6" t="n">
        <v>0.01999999999999957</v>
      </c>
      <c r="K869" s="7" t="n">
        <v>0.001463057790782705</v>
      </c>
      <c r="L869" s="6" t="inlineStr"/>
      <c r="M869" s="7" t="n"/>
      <c r="N869" s="5" t="inlineStr">
        <is>
          <t>2026-08-21</t>
        </is>
      </c>
      <c r="O869" s="5" t="inlineStr">
        <is>
          <t>최신 완료 거래일</t>
        </is>
      </c>
      <c r="P869" s="5" t="n"/>
      <c r="Q869" s="5" t="inlineStr">
        <is>
          <t>2026-08-21T07:45:31.560541+00:00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Japan</t>
        </is>
      </c>
      <c r="D870" s="9" t="inlineStr">
        <is>
          <t>Mirai Industry Co., Ltd.</t>
        </is>
      </c>
      <c r="E870" s="9" t="inlineStr">
        <is>
          <t>7931</t>
        </is>
      </c>
      <c r="F870" s="9" t="inlineStr">
        <is>
          <t>TSE</t>
        </is>
      </c>
      <c r="G870" s="9" t="inlineStr">
        <is>
          <t>미정</t>
        </is>
      </c>
      <c r="H870" s="10" t="n">
        <v>3700</v>
      </c>
      <c r="I870" s="10" t="n">
        <v>3630</v>
      </c>
      <c r="J870" s="10" t="n">
        <v>70</v>
      </c>
      <c r="K870" s="11" t="n">
        <v>0.01928374655647383</v>
      </c>
      <c r="L870" s="10" t="inlineStr"/>
      <c r="M870" s="11" t="n"/>
      <c r="N870" s="9" t="inlineStr">
        <is>
          <t>2026-08-21</t>
        </is>
      </c>
      <c r="O870" s="9" t="inlineStr">
        <is>
          <t>최신 완료 거래일</t>
        </is>
      </c>
      <c r="P870" s="9" t="n"/>
      <c r="Q870" s="9" t="inlineStr">
        <is>
          <t>2026-08-21T07:45:31.560541+00:00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Guangdong PAK Corp. Co. , Ltd. Class A</t>
        </is>
      </c>
      <c r="E871" s="5" t="inlineStr">
        <is>
          <t>300625</t>
        </is>
      </c>
      <c r="F871" s="5" t="inlineStr">
        <is>
          <t>SZSE</t>
        </is>
      </c>
      <c r="G871" s="5" t="inlineStr">
        <is>
          <t>미정</t>
        </is>
      </c>
      <c r="H871" s="6" t="n">
        <v>9.789999999999999</v>
      </c>
      <c r="I871" s="6" t="n">
        <v>9.699999999999999</v>
      </c>
      <c r="J871" s="6" t="n">
        <v>0.08999999999999986</v>
      </c>
      <c r="K871" s="7" t="n">
        <v>0.009278350515463904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2026-08-21T07:45:31.560541+00:00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QC Solar (Suzhou) Co., Ltd. Class A</t>
        </is>
      </c>
      <c r="E872" s="9" t="inlineStr">
        <is>
          <t>301278</t>
        </is>
      </c>
      <c r="F872" s="9" t="inlineStr">
        <is>
          <t>SZSE</t>
        </is>
      </c>
      <c r="G872" s="9" t="inlineStr">
        <is>
          <t>미정</t>
        </is>
      </c>
      <c r="H872" s="10" t="n">
        <v>27.83</v>
      </c>
      <c r="I872" s="10" t="n">
        <v>27.43</v>
      </c>
      <c r="J872" s="10" t="n">
        <v>0.3999999999999986</v>
      </c>
      <c r="K872" s="11" t="n">
        <v>0.01458257382427993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2026-08-21T07:45:31.560541+00:00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Haoersai Technology Group Corp., Ltd. Class A</t>
        </is>
      </c>
      <c r="E873" s="5" t="inlineStr">
        <is>
          <t>002963</t>
        </is>
      </c>
      <c r="F873" s="5" t="inlineStr">
        <is>
          <t>SZSE</t>
        </is>
      </c>
      <c r="G873" s="5" t="inlineStr">
        <is>
          <t>미정</t>
        </is>
      </c>
      <c r="H873" s="6" t="n">
        <v>17.46</v>
      </c>
      <c r="I873" s="6" t="n">
        <v>17.18</v>
      </c>
      <c r="J873" s="6" t="n">
        <v>0.2800000000000011</v>
      </c>
      <c r="K873" s="7" t="n">
        <v>0.01629802095459844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2026-08-21T07:45:31.560541+00:00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Hezong Science and Technology Co., Ltd. Class A</t>
        </is>
      </c>
      <c r="E874" s="9" t="inlineStr">
        <is>
          <t>300477</t>
        </is>
      </c>
      <c r="F874" s="9" t="inlineStr">
        <is>
          <t>SZSE</t>
        </is>
      </c>
      <c r="G874" s="9" t="inlineStr">
        <is>
          <t>미정</t>
        </is>
      </c>
      <c r="H874" s="10" t="n">
        <v>2.53</v>
      </c>
      <c r="I874" s="10" t="n">
        <v>2.52</v>
      </c>
      <c r="J874" s="10" t="n">
        <v>0.009999999999999787</v>
      </c>
      <c r="K874" s="11" t="n">
        <v>0.003968253968253884</v>
      </c>
      <c r="L874" s="10" t="inlineStr"/>
      <c r="M874" s="11" t="n"/>
      <c r="N874" s="9" t="inlineStr">
        <is>
          <t>2026-08-21</t>
        </is>
      </c>
      <c r="O874" s="9" t="inlineStr">
        <is>
          <t>최신 완료 거래일</t>
        </is>
      </c>
      <c r="P874" s="9" t="n"/>
      <c r="Q874" s="9" t="inlineStr">
        <is>
          <t>2026-08-21T07:45:31.560541+00:00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NET Power Inc.</t>
        </is>
      </c>
      <c r="E875" s="5" t="inlineStr">
        <is>
          <t>NPWR</t>
        </is>
      </c>
      <c r="F875" s="5" t="inlineStr">
        <is>
          <t>NYSE</t>
        </is>
      </c>
      <c r="G875" s="5" t="inlineStr">
        <is>
          <t>미정</t>
        </is>
      </c>
      <c r="H875" s="6" t="n">
        <v>1.66</v>
      </c>
      <c r="I875" s="6" t="n">
        <v>1.67</v>
      </c>
      <c r="J875" s="6" t="n">
        <v>-0.01000000000000001</v>
      </c>
      <c r="K875" s="7" t="n">
        <v>-0.005988023952095813</v>
      </c>
      <c r="L875" s="6" t="inlineStr"/>
      <c r="M875" s="7" t="n"/>
      <c r="N875" s="5" t="inlineStr">
        <is>
          <t>2026-08-20</t>
        </is>
      </c>
      <c r="O875" s="5" t="inlineStr">
        <is>
          <t>최신 완료 거래일</t>
        </is>
      </c>
      <c r="P875" s="5" t="n"/>
      <c r="Q875" s="5" t="inlineStr">
        <is>
          <t>2026-08-21T07:45:31.560541+00:00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Suzhou Industrial Park Heshun Electric Co., Ltd. Class A</t>
        </is>
      </c>
      <c r="E876" s="9" t="inlineStr">
        <is>
          <t>300141</t>
        </is>
      </c>
      <c r="F876" s="9" t="inlineStr">
        <is>
          <t>SZSE</t>
        </is>
      </c>
      <c r="G876" s="9" t="inlineStr">
        <is>
          <t>미정</t>
        </is>
      </c>
      <c r="H876" s="10" t="n">
        <v>9.84</v>
      </c>
      <c r="I876" s="10" t="n">
        <v>9.84</v>
      </c>
      <c r="J876" s="10" t="n">
        <v>0</v>
      </c>
      <c r="K876" s="11" t="n">
        <v>0</v>
      </c>
      <c r="L876" s="10" t="inlineStr"/>
      <c r="M876" s="11" t="n"/>
      <c r="N876" s="9" t="inlineStr">
        <is>
          <t>2026-08-21</t>
        </is>
      </c>
      <c r="O876" s="9" t="inlineStr">
        <is>
          <t>최신 완료 거래일</t>
        </is>
      </c>
      <c r="P876" s="9" t="n"/>
      <c r="Q876" s="9" t="inlineStr">
        <is>
          <t>2026-08-21T07:45:31.560541+00:00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United States</t>
        </is>
      </c>
      <c r="D877" s="5" t="inlineStr">
        <is>
          <t>AirJoule Technologies Corporation</t>
        </is>
      </c>
      <c r="E877" s="5" t="inlineStr">
        <is>
          <t>AIRJ</t>
        </is>
      </c>
      <c r="F877" s="5" t="inlineStr">
        <is>
          <t>NASDAQ</t>
        </is>
      </c>
      <c r="G877" s="5" t="inlineStr">
        <is>
          <t>미정</t>
        </is>
      </c>
      <c r="H877" s="6" t="n">
        <v>5.04</v>
      </c>
      <c r="I877" s="6" t="n">
        <v>5.26</v>
      </c>
      <c r="J877" s="6" t="n">
        <v>-0.2199999999999998</v>
      </c>
      <c r="K877" s="7" t="n">
        <v>-0.04182509505703418</v>
      </c>
      <c r="L877" s="6" t="inlineStr"/>
      <c r="M877" s="7" t="n"/>
      <c r="N877" s="5" t="inlineStr">
        <is>
          <t>2026-08-20</t>
        </is>
      </c>
      <c r="O877" s="5" t="inlineStr">
        <is>
          <t>최신 완료 거래일</t>
        </is>
      </c>
      <c r="P877" s="5" t="n"/>
      <c r="Q877" s="5" t="inlineStr">
        <is>
          <t>2026-08-21T07:45:31.560541+00:00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9.210000000000001</v>
      </c>
      <c r="I878" s="10" t="n">
        <v>10.1</v>
      </c>
      <c r="J878" s="10" t="n">
        <v>-0.8899999999999988</v>
      </c>
      <c r="K878" s="11" t="n">
        <v>-0.088118811881188</v>
      </c>
      <c r="L878" s="10" t="inlineStr"/>
      <c r="M878" s="11" t="n"/>
      <c r="N878" s="9" t="inlineStr">
        <is>
          <t>2026-08-20</t>
        </is>
      </c>
      <c r="O878" s="9" t="inlineStr">
        <is>
          <t>최신 완료 거래일</t>
        </is>
      </c>
      <c r="P878" s="9" t="n"/>
      <c r="Q878" s="9" t="inlineStr">
        <is>
          <t>2026-08-21T07:45:31.560541+00:00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2529</v>
      </c>
      <c r="I879" s="6" t="n">
        <v>2538</v>
      </c>
      <c r="J879" s="6" t="n">
        <v>-9</v>
      </c>
      <c r="K879" s="7" t="n">
        <v>-0.003546099290780142</v>
      </c>
      <c r="L879" s="6" t="inlineStr"/>
      <c r="M879" s="7" t="n"/>
      <c r="N879" s="5" t="inlineStr">
        <is>
          <t>2026-08-21</t>
        </is>
      </c>
      <c r="O879" s="5" t="inlineStr">
        <is>
          <t>최신 완료 거래일</t>
        </is>
      </c>
      <c r="P879" s="5" t="n"/>
      <c r="Q879" s="5" t="inlineStr">
        <is>
          <t>2026-08-21T07:45:31.560541+00:00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Taiwan</t>
        </is>
      </c>
      <c r="D880" s="9" t="inlineStr">
        <is>
          <t>Wonderful Hi-Tech Co., Ltd.</t>
        </is>
      </c>
      <c r="E880" s="9" t="inlineStr">
        <is>
          <t>6190</t>
        </is>
      </c>
      <c r="F880" s="9" t="inlineStr">
        <is>
          <t>TPEX</t>
        </is>
      </c>
      <c r="G880" s="9" t="inlineStr">
        <is>
          <t>미정</t>
        </is>
      </c>
      <c r="H880" s="10" t="n">
        <v>66.2</v>
      </c>
      <c r="I880" s="10" t="n">
        <v>65.2</v>
      </c>
      <c r="J880" s="10" t="n">
        <v>1</v>
      </c>
      <c r="K880" s="11" t="n">
        <v>0.01533742331288344</v>
      </c>
      <c r="L880" s="10" t="inlineStr"/>
      <c r="M880" s="11" t="n"/>
      <c r="N880" s="9" t="inlineStr">
        <is>
          <t>2026-08-21</t>
        </is>
      </c>
      <c r="O880" s="9" t="inlineStr">
        <is>
          <t>최신 완료 거래일</t>
        </is>
      </c>
      <c r="P880" s="9" t="n"/>
      <c r="Q880" s="9" t="inlineStr">
        <is>
          <t>2026-08-21T07:45:31.560541+00:00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10.15</v>
      </c>
      <c r="I881" s="6" t="n">
        <v>10.04</v>
      </c>
      <c r="J881" s="6" t="n">
        <v>0.1100000000000012</v>
      </c>
      <c r="K881" s="7" t="n">
        <v>0.0109561752988049</v>
      </c>
      <c r="L881" s="6" t="inlineStr"/>
      <c r="M881" s="7" t="n"/>
      <c r="N881" s="5" t="inlineStr">
        <is>
          <t>2026-08-21</t>
        </is>
      </c>
      <c r="O881" s="5" t="inlineStr">
        <is>
          <t>최신 완료 거래일</t>
        </is>
      </c>
      <c r="P881" s="5" t="n"/>
      <c r="Q881" s="5" t="inlineStr">
        <is>
          <t>2026-08-21T07:45:31.560541+00:00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12.58</v>
      </c>
      <c r="I882" s="10" t="n">
        <v>12.51</v>
      </c>
      <c r="J882" s="10" t="n">
        <v>0.07000000000000028</v>
      </c>
      <c r="K882" s="11" t="n">
        <v>0.005595523581135115</v>
      </c>
      <c r="L882" s="10" t="inlineStr"/>
      <c r="M882" s="11" t="n"/>
      <c r="N882" s="9" t="inlineStr">
        <is>
          <t>2026-08-21</t>
        </is>
      </c>
      <c r="O882" s="9" t="inlineStr">
        <is>
          <t>최신 완료 거래일</t>
        </is>
      </c>
      <c r="P882" s="9" t="n"/>
      <c r="Q882" s="9" t="inlineStr">
        <is>
          <t>2026-08-21T07:45:31.560541+00:00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9.630000000000001</v>
      </c>
      <c r="I883" s="6" t="n">
        <v>9.57</v>
      </c>
      <c r="J883" s="6" t="n">
        <v>0.0600000000000005</v>
      </c>
      <c r="K883" s="7" t="n">
        <v>0.00626959247648908</v>
      </c>
      <c r="L883" s="6" t="inlineStr"/>
      <c r="M883" s="7" t="n"/>
      <c r="N883" s="5" t="inlineStr">
        <is>
          <t>2026-08-21</t>
        </is>
      </c>
      <c r="O883" s="5" t="inlineStr">
        <is>
          <t>최신 완료 거래일</t>
        </is>
      </c>
      <c r="P883" s="5" t="n"/>
      <c r="Q883" s="5" t="inlineStr">
        <is>
          <t>2026-08-21T07:45:31.560541+00:00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16.37</v>
      </c>
      <c r="I884" s="10" t="n">
        <v>16.31</v>
      </c>
      <c r="J884" s="10" t="n">
        <v>0.06000000000000227</v>
      </c>
      <c r="K884" s="11" t="n">
        <v>0.003678724708767767</v>
      </c>
      <c r="L884" s="10" t="inlineStr"/>
      <c r="M884" s="11" t="n"/>
      <c r="N884" s="9" t="inlineStr">
        <is>
          <t>2026-08-21</t>
        </is>
      </c>
      <c r="O884" s="9" t="inlineStr">
        <is>
          <t>최신 완료 거래일</t>
        </is>
      </c>
      <c r="P884" s="9" t="n"/>
      <c r="Q884" s="9" t="inlineStr">
        <is>
          <t>2026-08-21T07:45:31.560541+00:00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Xinling Electrical Co., Ltd. Class A</t>
        </is>
      </c>
      <c r="E885" s="5" t="inlineStr">
        <is>
          <t>301388</t>
        </is>
      </c>
      <c r="F885" s="5" t="inlineStr">
        <is>
          <t>SZSE</t>
        </is>
      </c>
      <c r="G885" s="5" t="inlineStr">
        <is>
          <t>미정</t>
        </is>
      </c>
      <c r="H885" s="6" t="n">
        <v>23.81</v>
      </c>
      <c r="I885" s="6" t="n">
        <v>24.04</v>
      </c>
      <c r="J885" s="6" t="n">
        <v>-0.2300000000000004</v>
      </c>
      <c r="K885" s="7" t="n">
        <v>-0.009567387687188037</v>
      </c>
      <c r="L885" s="6" t="inlineStr"/>
      <c r="M885" s="7" t="n"/>
      <c r="N885" s="5" t="inlineStr">
        <is>
          <t>2026-08-21</t>
        </is>
      </c>
      <c r="O885" s="5" t="inlineStr">
        <is>
          <t>최신 완료 거래일</t>
        </is>
      </c>
      <c r="P885" s="5" t="n"/>
      <c r="Q885" s="5" t="inlineStr">
        <is>
          <t>2026-08-21T07:45:31.560541+00:00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Philippines</t>
        </is>
      </c>
      <c r="D886" s="9" t="inlineStr">
        <is>
          <t>A. Soriano Corp.</t>
        </is>
      </c>
      <c r="E886" s="9" t="inlineStr">
        <is>
          <t>ANS</t>
        </is>
      </c>
      <c r="F886" s="9" t="inlineStr">
        <is>
          <t>PSE</t>
        </is>
      </c>
      <c r="G886" s="9" t="inlineStr">
        <is>
          <t>미정</t>
        </is>
      </c>
      <c r="H886" s="10" t="n">
        <v>17.02</v>
      </c>
      <c r="I886" s="10" t="n">
        <v>17.1</v>
      </c>
      <c r="J886" s="10" t="n">
        <v>-0.08000000000000185</v>
      </c>
      <c r="K886" s="11" t="n">
        <v>-0.004678362573099523</v>
      </c>
      <c r="L886" s="10" t="inlineStr"/>
      <c r="M886" s="11" t="n"/>
      <c r="N886" s="9" t="inlineStr">
        <is>
          <t>2026-08-20</t>
        </is>
      </c>
      <c r="O886" s="9" t="inlineStr">
        <is>
          <t>최신 완료 거래일</t>
        </is>
      </c>
      <c r="P886" s="9" t="n"/>
      <c r="Q886" s="9" t="inlineStr">
        <is>
          <t>2026-08-21T07:45:31.560541+00:00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Jiangsu Tongda Power Technology Co., Ltd. Class A</t>
        </is>
      </c>
      <c r="E887" s="5" t="inlineStr">
        <is>
          <t>002576</t>
        </is>
      </c>
      <c r="F887" s="5" t="inlineStr">
        <is>
          <t>SZSE</t>
        </is>
      </c>
      <c r="G887" s="5" t="inlineStr">
        <is>
          <t>미정</t>
        </is>
      </c>
      <c r="H887" s="6" t="n">
        <v>14.17</v>
      </c>
      <c r="I887" s="6" t="n">
        <v>14.1</v>
      </c>
      <c r="J887" s="6" t="n">
        <v>0.07000000000000028</v>
      </c>
      <c r="K887" s="7" t="n">
        <v>0.004964539007092219</v>
      </c>
      <c r="L887" s="6" t="inlineStr"/>
      <c r="M887" s="7" t="n"/>
      <c r="N887" s="5" t="inlineStr">
        <is>
          <t>2026-08-21</t>
        </is>
      </c>
      <c r="O887" s="5" t="inlineStr">
        <is>
          <t>최신 완료 거래일</t>
        </is>
      </c>
      <c r="P887" s="5" t="n"/>
      <c r="Q887" s="5" t="inlineStr">
        <is>
          <t>2026-08-21T07:45:31.560541+00:00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Tianli Lithium Energy Group Co., Ltd. Class A</t>
        </is>
      </c>
      <c r="E888" s="9" t="inlineStr">
        <is>
          <t>301152</t>
        </is>
      </c>
      <c r="F888" s="9" t="inlineStr">
        <is>
          <t>SZSE</t>
        </is>
      </c>
      <c r="G888" s="9" t="inlineStr">
        <is>
          <t>미정</t>
        </is>
      </c>
      <c r="H888" s="10" t="n">
        <v>19.43</v>
      </c>
      <c r="I888" s="10" t="n">
        <v>19.06</v>
      </c>
      <c r="J888" s="10" t="n">
        <v>0.370000000000001</v>
      </c>
      <c r="K888" s="11" t="n">
        <v>0.01941238195173143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2026-08-21T07:45:31.560541+00:00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CNlight Co., Ltd. Class A</t>
        </is>
      </c>
      <c r="E889" s="5" t="inlineStr">
        <is>
          <t>002076</t>
        </is>
      </c>
      <c r="F889" s="5" t="inlineStr">
        <is>
          <t>SZSE</t>
        </is>
      </c>
      <c r="G889" s="5" t="inlineStr">
        <is>
          <t>미정</t>
        </is>
      </c>
      <c r="H889" s="6" t="n">
        <v>2.09</v>
      </c>
      <c r="I889" s="6" t="n">
        <v>2.07</v>
      </c>
      <c r="J889" s="6" t="n">
        <v>0.02000000000000002</v>
      </c>
      <c r="K889" s="7" t="n">
        <v>0.00966183574879228</v>
      </c>
      <c r="L889" s="6" t="inlineStr"/>
      <c r="M889" s="7" t="n"/>
      <c r="N889" s="5" t="inlineStr">
        <is>
          <t>2026-08-21</t>
        </is>
      </c>
      <c r="O889" s="5" t="inlineStr">
        <is>
          <t>최신 완료 거래일</t>
        </is>
      </c>
      <c r="P889" s="5" t="n"/>
      <c r="Q889" s="5" t="inlineStr">
        <is>
          <t>2026-08-21T07:45:31.560541+00:00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Jiangsu Xiechang Electronic Technology Group Co., Ltd. Class A</t>
        </is>
      </c>
      <c r="E890" s="9" t="inlineStr">
        <is>
          <t>301418</t>
        </is>
      </c>
      <c r="F890" s="9" t="inlineStr">
        <is>
          <t>SZSE</t>
        </is>
      </c>
      <c r="G890" s="9" t="inlineStr">
        <is>
          <t>미정</t>
        </is>
      </c>
      <c r="H890" s="10" t="n">
        <v>37.61</v>
      </c>
      <c r="I890" s="10" t="n">
        <v>37.47</v>
      </c>
      <c r="J890" s="10" t="n">
        <v>0.1400000000000006</v>
      </c>
      <c r="K890" s="11" t="n">
        <v>0.003736322391246345</v>
      </c>
      <c r="L890" s="10" t="inlineStr"/>
      <c r="M890" s="11" t="n"/>
      <c r="N890" s="9" t="inlineStr">
        <is>
          <t>2026-08-21</t>
        </is>
      </c>
      <c r="O890" s="9" t="inlineStr">
        <is>
          <t>최신 완료 거래일</t>
        </is>
      </c>
      <c r="P890" s="9" t="n"/>
      <c r="Q890" s="9" t="inlineStr">
        <is>
          <t>2026-08-21T07:45:31.560541+00:00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2535</v>
      </c>
      <c r="I891" s="6" t="n">
        <v>2547</v>
      </c>
      <c r="J891" s="6" t="n">
        <v>-12</v>
      </c>
      <c r="K891" s="7" t="n">
        <v>-0.004711425206124852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2026-08-21T07:45:31.560541+00:00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Saudi Arabia</t>
        </is>
      </c>
      <c r="D892" s="9" t="inlineStr">
        <is>
          <t>Middle East Specialized Cables Co.</t>
        </is>
      </c>
      <c r="E892" s="9" t="inlineStr">
        <is>
          <t>2370</t>
        </is>
      </c>
      <c r="F892" s="9" t="inlineStr">
        <is>
          <t>TADAWUL</t>
        </is>
      </c>
      <c r="G892" s="9" t="inlineStr">
        <is>
          <t>미정</t>
        </is>
      </c>
      <c r="H892" s="10" t="n">
        <v>30.46</v>
      </c>
      <c r="I892" s="10" t="n">
        <v>30.6</v>
      </c>
      <c r="J892" s="10" t="n">
        <v>-0.1400000000000006</v>
      </c>
      <c r="K892" s="11" t="n">
        <v>-0.004575163398692829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2026-08-21T07:45:31.560541+00:00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Japan</t>
        </is>
      </c>
      <c r="D893" s="5" t="inlineStr">
        <is>
          <t>Hirakawa Hewtech Corp.</t>
        </is>
      </c>
      <c r="E893" s="5" t="inlineStr">
        <is>
          <t>5821</t>
        </is>
      </c>
      <c r="F893" s="5" t="inlineStr">
        <is>
          <t>TSE</t>
        </is>
      </c>
      <c r="G893" s="5" t="inlineStr">
        <is>
          <t>미정</t>
        </is>
      </c>
      <c r="H893" s="6" t="n">
        <v>3200</v>
      </c>
      <c r="I893" s="6" t="n">
        <v>3240</v>
      </c>
      <c r="J893" s="6" t="n">
        <v>-40</v>
      </c>
      <c r="K893" s="7" t="n">
        <v>-0.01234567901234568</v>
      </c>
      <c r="L893" s="6" t="inlineStr"/>
      <c r="M893" s="7" t="n"/>
      <c r="N893" s="5" t="inlineStr">
        <is>
          <t>2026-08-21</t>
        </is>
      </c>
      <c r="O893" s="5" t="inlineStr">
        <is>
          <t>최신 완료 거래일</t>
        </is>
      </c>
      <c r="P893" s="5" t="n"/>
      <c r="Q893" s="5" t="inlineStr">
        <is>
          <t>2026-08-21T07:45:31.560541+00:00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Netherlands</t>
        </is>
      </c>
      <c r="D894" s="9" t="inlineStr">
        <is>
          <t>Alfen NV</t>
        </is>
      </c>
      <c r="E894" s="9" t="inlineStr">
        <is>
          <t>ALFEN</t>
        </is>
      </c>
      <c r="F894" s="9" t="inlineStr">
        <is>
          <t>EURONEXT</t>
        </is>
      </c>
      <c r="G894" s="9" t="inlineStr">
        <is>
          <t>미정</t>
        </is>
      </c>
      <c r="H894" s="10" t="n">
        <v>13.06</v>
      </c>
      <c r="I894" s="10" t="n">
        <v>12.63</v>
      </c>
      <c r="J894" s="10" t="n">
        <v>0.4299999999999997</v>
      </c>
      <c r="K894" s="11" t="n">
        <v>0.03404592240696751</v>
      </c>
      <c r="L894" s="10" t="inlineStr"/>
      <c r="M894" s="11" t="n"/>
      <c r="N894" s="9" t="inlineStr">
        <is>
          <t>2026-08-20</t>
        </is>
      </c>
      <c r="O894" s="12" t="inlineStr">
        <is>
          <t>이전 완료 거래일 유지</t>
        </is>
      </c>
      <c r="P894" s="9" t="n"/>
      <c r="Q894" s="9" t="inlineStr">
        <is>
          <t>2026-08-21T07:45:31.560541+00:00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Sweden</t>
        </is>
      </c>
      <c r="D895" s="5" t="inlineStr">
        <is>
          <t>Fagerhult Group AB</t>
        </is>
      </c>
      <c r="E895" s="5" t="inlineStr">
        <is>
          <t>FAG</t>
        </is>
      </c>
      <c r="F895" s="5" t="inlineStr">
        <is>
          <t>OMXSTO</t>
        </is>
      </c>
      <c r="G895" s="5" t="inlineStr">
        <is>
          <t>미정</t>
        </is>
      </c>
      <c r="H895" s="6" t="n">
        <v>17.06</v>
      </c>
      <c r="I895" s="6" t="n">
        <v>17.04</v>
      </c>
      <c r="J895" s="6" t="n">
        <v>0.01999999999999957</v>
      </c>
      <c r="K895" s="7" t="n">
        <v>0.001173708920187769</v>
      </c>
      <c r="L895" s="6" t="inlineStr"/>
      <c r="M895" s="7" t="n"/>
      <c r="N895" s="5" t="inlineStr">
        <is>
          <t>2026-08-20</t>
        </is>
      </c>
      <c r="O895" s="5" t="inlineStr">
        <is>
          <t>최신 완료 거래일</t>
        </is>
      </c>
      <c r="P895" s="5" t="n"/>
      <c r="Q895" s="5" t="inlineStr">
        <is>
          <t>2026-08-21T07:45:31.560541+00:00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Turkey</t>
        </is>
      </c>
      <c r="D896" s="9" t="inlineStr">
        <is>
          <t>Gersan Elektrik Ticaret ve Sanayi A.S.</t>
        </is>
      </c>
      <c r="E896" s="9" t="inlineStr">
        <is>
          <t>GEREL</t>
        </is>
      </c>
      <c r="F896" s="9" t="inlineStr">
        <is>
          <t>BIST</t>
        </is>
      </c>
      <c r="G896" s="9" t="inlineStr">
        <is>
          <t>미정</t>
        </is>
      </c>
      <c r="H896" s="10" t="n">
        <v>40.78</v>
      </c>
      <c r="I896" s="10" t="n">
        <v>41.92</v>
      </c>
      <c r="J896" s="10" t="n">
        <v>-1.140000000000001</v>
      </c>
      <c r="K896" s="11" t="n">
        <v>-0.02719465648854963</v>
      </c>
      <c r="L896" s="10" t="inlineStr"/>
      <c r="M896" s="11" t="n"/>
      <c r="N896" s="9" t="inlineStr">
        <is>
          <t>2026-08-20</t>
        </is>
      </c>
      <c r="O896" s="12" t="inlineStr">
        <is>
          <t>이전 완료 거래일 유지</t>
        </is>
      </c>
      <c r="P896" s="9" t="n"/>
      <c r="Q896" s="9" t="inlineStr">
        <is>
          <t>2026-08-21T07:45:31.560541+00:00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JinGuan Electric Co., Ltd. Class A</t>
        </is>
      </c>
      <c r="E897" s="5" t="inlineStr">
        <is>
          <t>688517</t>
        </is>
      </c>
      <c r="F897" s="5" t="inlineStr">
        <is>
          <t>SSE</t>
        </is>
      </c>
      <c r="G897" s="5" t="inlineStr">
        <is>
          <t>미정</t>
        </is>
      </c>
      <c r="H897" s="6" t="n">
        <v>16.14</v>
      </c>
      <c r="I897" s="6" t="n">
        <v>16.1</v>
      </c>
      <c r="J897" s="6" t="n">
        <v>0.03999999999999915</v>
      </c>
      <c r="K897" s="7" t="n">
        <v>0.002484472049689388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2026-08-21T07:45:31.560541+00:00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Saudi Cable Co.</t>
        </is>
      </c>
      <c r="E898" s="9" t="inlineStr">
        <is>
          <t>2110</t>
        </is>
      </c>
      <c r="F898" s="9" t="inlineStr">
        <is>
          <t>TADAWUL</t>
        </is>
      </c>
      <c r="G898" s="9" t="inlineStr">
        <is>
          <t>미정</t>
        </is>
      </c>
      <c r="H898" s="10" t="n">
        <v>179</v>
      </c>
      <c r="I898" s="10" t="n">
        <v>176.3</v>
      </c>
      <c r="J898" s="10" t="n">
        <v>2.699999999999989</v>
      </c>
      <c r="K898" s="11" t="n">
        <v>0.01531480431083374</v>
      </c>
      <c r="L898" s="10" t="inlineStr"/>
      <c r="M898" s="11" t="n"/>
      <c r="N898" s="9" t="inlineStr">
        <is>
          <t>2026-08-20</t>
        </is>
      </c>
      <c r="O898" s="9" t="inlineStr">
        <is>
          <t>최신 완료 거래일</t>
        </is>
      </c>
      <c r="P898" s="9" t="n"/>
      <c r="Q898" s="9" t="inlineStr">
        <is>
          <t>2026-08-21T07:45:31.560541+00:00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Liaoning Shidai Wanheng Co., Ltd. Class A</t>
        </is>
      </c>
      <c r="E899" s="5" t="inlineStr">
        <is>
          <t>600241</t>
        </is>
      </c>
      <c r="F899" s="5" t="inlineStr">
        <is>
          <t>SSE</t>
        </is>
      </c>
      <c r="G899" s="5" t="inlineStr">
        <is>
          <t>미정</t>
        </is>
      </c>
      <c r="H899" s="6" t="n">
        <v>7.44</v>
      </c>
      <c r="I899" s="6" t="n">
        <v>7.29</v>
      </c>
      <c r="J899" s="6" t="n">
        <v>0.1500000000000004</v>
      </c>
      <c r="K899" s="7" t="n">
        <v>0.02057613168724285</v>
      </c>
      <c r="L899" s="6" t="inlineStr"/>
      <c r="M899" s="7" t="n"/>
      <c r="N899" s="5" t="inlineStr">
        <is>
          <t>2026-08-21</t>
        </is>
      </c>
      <c r="O899" s="5" t="inlineStr">
        <is>
          <t>최신 완료 거래일</t>
        </is>
      </c>
      <c r="P899" s="5" t="n"/>
      <c r="Q899" s="5" t="inlineStr">
        <is>
          <t>2026-08-21T07:45:31.560541+00:00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Dasheng Times Cultural Investment Co., Ltd. Class A</t>
        </is>
      </c>
      <c r="E900" s="9" t="inlineStr">
        <is>
          <t>600892</t>
        </is>
      </c>
      <c r="F900" s="9" t="inlineStr">
        <is>
          <t>SSE</t>
        </is>
      </c>
      <c r="G900" s="9" t="inlineStr">
        <is>
          <t>미정</t>
        </is>
      </c>
      <c r="H900" s="10" t="n">
        <v>3.83</v>
      </c>
      <c r="I900" s="10" t="n">
        <v>3.75</v>
      </c>
      <c r="J900" s="10" t="n">
        <v>0.08000000000000007</v>
      </c>
      <c r="K900" s="11" t="n">
        <v>0.02133333333333336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2026-08-21T07:45:31.560541+00:00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2.51</v>
      </c>
      <c r="I901" s="6" t="n">
        <v>2.56</v>
      </c>
      <c r="J901" s="6" t="n">
        <v>-0.05000000000000027</v>
      </c>
      <c r="K901" s="7" t="n">
        <v>-0.0195312500000001</v>
      </c>
      <c r="L901" s="6" t="inlineStr"/>
      <c r="M901" s="7" t="n"/>
      <c r="N901" s="5" t="inlineStr">
        <is>
          <t>2026-08-21</t>
        </is>
      </c>
      <c r="O901" s="5" t="inlineStr">
        <is>
          <t>최신 완료 거래일</t>
        </is>
      </c>
      <c r="P901" s="5" t="n"/>
      <c r="Q901" s="5" t="inlineStr">
        <is>
          <t>2026-08-21T07:45:31.560541+00:00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Shanghai Kaichuang Marine International Co., Ltd. Class A</t>
        </is>
      </c>
      <c r="E902" s="9" t="inlineStr">
        <is>
          <t>600097</t>
        </is>
      </c>
      <c r="F902" s="9" t="inlineStr">
        <is>
          <t>SSE</t>
        </is>
      </c>
      <c r="G902" s="9" t="inlineStr">
        <is>
          <t>미정</t>
        </is>
      </c>
      <c r="H902" s="10" t="n">
        <v>8.57</v>
      </c>
      <c r="I902" s="10" t="n">
        <v>8.57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2026-08-21T07:45:31.560541+00:00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United States</t>
        </is>
      </c>
      <c r="D903" s="5" t="inlineStr">
        <is>
          <t>Microvast Holdings, Inc.</t>
        </is>
      </c>
      <c r="E903" s="5" t="inlineStr">
        <is>
          <t>MVST</t>
        </is>
      </c>
      <c r="F903" s="5" t="inlineStr">
        <is>
          <t>NASDAQ</t>
        </is>
      </c>
      <c r="G903" s="5" t="inlineStr">
        <is>
          <t>미정</t>
        </is>
      </c>
      <c r="H903" s="6" t="n">
        <v>0.7838000000000001</v>
      </c>
      <c r="I903" s="6" t="n">
        <v>0.8008</v>
      </c>
      <c r="J903" s="6" t="n">
        <v>-0.0169999999999999</v>
      </c>
      <c r="K903" s="7" t="n">
        <v>-0.02122877122877111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2026-08-21T07:45:31.560541+00:00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Kingdom</t>
        </is>
      </c>
      <c r="D904" s="9" t="inlineStr">
        <is>
          <t>Dialight plc</t>
        </is>
      </c>
      <c r="E904" s="9" t="inlineStr">
        <is>
          <t>DIA</t>
        </is>
      </c>
      <c r="F904" s="9" t="inlineStr">
        <is>
          <t>LSE</t>
        </is>
      </c>
      <c r="G904" s="9" t="inlineStr">
        <is>
          <t>미정</t>
        </is>
      </c>
      <c r="H904" s="10" t="n">
        <v>540</v>
      </c>
      <c r="I904" s="10" t="n">
        <v>552</v>
      </c>
      <c r="J904" s="10" t="n">
        <v>-12</v>
      </c>
      <c r="K904" s="11" t="n">
        <v>-0.02173913043478261</v>
      </c>
      <c r="L904" s="10" t="inlineStr"/>
      <c r="M904" s="11" t="n"/>
      <c r="N904" s="9" t="inlineStr">
        <is>
          <t>2026-08-20</t>
        </is>
      </c>
      <c r="O904" s="12" t="inlineStr">
        <is>
          <t>이전 완료 거래일 유지</t>
        </is>
      </c>
      <c r="P904" s="9" t="n"/>
      <c r="Q904" s="9" t="inlineStr">
        <is>
          <t>2026-08-21T07:45:31.560541+00:00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Sun.King Technology Group Limited</t>
        </is>
      </c>
      <c r="E905" s="5" t="inlineStr">
        <is>
          <t>580</t>
        </is>
      </c>
      <c r="F905" s="5" t="inlineStr">
        <is>
          <t>HKEX</t>
        </is>
      </c>
      <c r="G905" s="5" t="inlineStr">
        <is>
          <t>미정</t>
        </is>
      </c>
      <c r="H905" s="6" t="n">
        <v>1.38</v>
      </c>
      <c r="I905" s="6" t="n">
        <v>1.405</v>
      </c>
      <c r="J905" s="6" t="n">
        <v>-0.02500000000000013</v>
      </c>
      <c r="K905" s="7" t="n">
        <v>-0.01779359430604992</v>
      </c>
      <c r="L905" s="6" t="inlineStr"/>
      <c r="M905" s="7" t="n"/>
      <c r="N905" s="5" t="inlineStr">
        <is>
          <t>2026-08-20</t>
        </is>
      </c>
      <c r="O905" s="12" t="inlineStr">
        <is>
          <t>이전 완료 거래일 유지</t>
        </is>
      </c>
      <c r="P905" s="5" t="n"/>
      <c r="Q905" s="5" t="inlineStr">
        <is>
          <t>2026-08-21T07:45:31.560541+00:00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Rishabh Instruments Limited</t>
        </is>
      </c>
      <c r="E906" s="9" t="inlineStr">
        <is>
          <t>RISHABH</t>
        </is>
      </c>
      <c r="F906" s="9" t="inlineStr">
        <is>
          <t>NSE</t>
        </is>
      </c>
      <c r="G906" s="9" t="inlineStr">
        <is>
          <t>미정</t>
        </is>
      </c>
      <c r="H906" s="10" t="n">
        <v>684.2</v>
      </c>
      <c r="I906" s="10" t="n">
        <v>695</v>
      </c>
      <c r="J906" s="10" t="n">
        <v>-10.79999999999995</v>
      </c>
      <c r="K906" s="11" t="n">
        <v>-0.01553956834532368</v>
      </c>
      <c r="L906" s="10" t="inlineStr"/>
      <c r="M906" s="11" t="n"/>
      <c r="N906" s="9" t="inlineStr">
        <is>
          <t>2026-08-20</t>
        </is>
      </c>
      <c r="O906" s="12" t="inlineStr">
        <is>
          <t>이전 완료 거래일 유지</t>
        </is>
      </c>
      <c r="P906" s="9" t="n"/>
      <c r="Q906" s="9" t="inlineStr">
        <is>
          <t>2026-08-21T07:45:31.560541+00:00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Ishihara Chemical Co.,Ltd.</t>
        </is>
      </c>
      <c r="E907" s="5" t="inlineStr">
        <is>
          <t>4462</t>
        </is>
      </c>
      <c r="F907" s="5" t="inlineStr">
        <is>
          <t>TSE</t>
        </is>
      </c>
      <c r="G907" s="5" t="inlineStr">
        <is>
          <t>미정</t>
        </is>
      </c>
      <c r="H907" s="6" t="n">
        <v>2995</v>
      </c>
      <c r="I907" s="6" t="n">
        <v>3045</v>
      </c>
      <c r="J907" s="6" t="n">
        <v>-50</v>
      </c>
      <c r="K907" s="7" t="n">
        <v>-0.01642036124794746</v>
      </c>
      <c r="L907" s="6" t="inlineStr"/>
      <c r="M907" s="7" t="n"/>
      <c r="N907" s="5" t="inlineStr">
        <is>
          <t>2026-08-21</t>
        </is>
      </c>
      <c r="O907" s="5" t="inlineStr">
        <is>
          <t>최신 완료 거래일</t>
        </is>
      </c>
      <c r="P907" s="5" t="n"/>
      <c r="Q907" s="5" t="inlineStr">
        <is>
          <t>2026-08-21T07:45:31.560541+00:00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China</t>
        </is>
      </c>
      <c r="D908" s="9" t="inlineStr">
        <is>
          <t>Shenzhen Hello Tech Energy Co., Ltd. Class A</t>
        </is>
      </c>
      <c r="E908" s="9" t="inlineStr">
        <is>
          <t>301327</t>
        </is>
      </c>
      <c r="F908" s="9" t="inlineStr">
        <is>
          <t>SZSE</t>
        </is>
      </c>
      <c r="G908" s="9" t="inlineStr">
        <is>
          <t>미정</t>
        </is>
      </c>
      <c r="H908" s="10" t="n">
        <v>43.72</v>
      </c>
      <c r="I908" s="10" t="n">
        <v>43.43</v>
      </c>
      <c r="J908" s="10" t="n">
        <v>0.2899999999999991</v>
      </c>
      <c r="K908" s="11" t="n">
        <v>0.006677411927239216</v>
      </c>
      <c r="L908" s="10" t="inlineStr"/>
      <c r="M908" s="11" t="n"/>
      <c r="N908" s="9" t="inlineStr">
        <is>
          <t>2026-08-21</t>
        </is>
      </c>
      <c r="O908" s="9" t="inlineStr">
        <is>
          <t>최신 완료 거래일</t>
        </is>
      </c>
      <c r="P908" s="9" t="n"/>
      <c r="Q908" s="9" t="inlineStr">
        <is>
          <t>2026-08-21T07:45:31.560541+00:00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Yash Highvoltage Limited</t>
        </is>
      </c>
      <c r="E909" s="5" t="inlineStr">
        <is>
          <t>YASHHV</t>
        </is>
      </c>
      <c r="F909" s="5" t="inlineStr">
        <is>
          <t>BSE</t>
        </is>
      </c>
      <c r="G909" s="5" t="inlineStr">
        <is>
          <t>미정</t>
        </is>
      </c>
      <c r="H909" s="6" t="n">
        <v>921</v>
      </c>
      <c r="I909" s="6" t="n">
        <v>917</v>
      </c>
      <c r="J909" s="6" t="n">
        <v>4</v>
      </c>
      <c r="K909" s="7" t="n">
        <v>0.004362050163576881</v>
      </c>
      <c r="L909" s="6" t="inlineStr"/>
      <c r="M909" s="7" t="n"/>
      <c r="N909" s="5" t="inlineStr">
        <is>
          <t>2026-08-20</t>
        </is>
      </c>
      <c r="O909" s="12" t="inlineStr">
        <is>
          <t>이전 완료 거래일 유지</t>
        </is>
      </c>
      <c r="P909" s="5" t="n"/>
      <c r="Q909" s="5" t="inlineStr">
        <is>
          <t>2026-08-21T07:45:31.560541+00:00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India</t>
        </is>
      </c>
      <c r="D910" s="9" t="inlineStr">
        <is>
          <t>Bharat Bijlee Limited</t>
        </is>
      </c>
      <c r="E910" s="9" t="inlineStr">
        <is>
          <t>BBL</t>
        </is>
      </c>
      <c r="F910" s="9" t="inlineStr">
        <is>
          <t>NSE</t>
        </is>
      </c>
      <c r="G910" s="9" t="inlineStr">
        <is>
          <t>미정</t>
        </is>
      </c>
      <c r="H910" s="10" t="n">
        <v>2353.9</v>
      </c>
      <c r="I910" s="10" t="n">
        <v>2304.4</v>
      </c>
      <c r="J910" s="10" t="n">
        <v>49.5</v>
      </c>
      <c r="K910" s="11" t="n">
        <v>0.02148064572122895</v>
      </c>
      <c r="L910" s="10" t="inlineStr"/>
      <c r="M910" s="11" t="n"/>
      <c r="N910" s="9" t="inlineStr">
        <is>
          <t>2026-08-20</t>
        </is>
      </c>
      <c r="O910" s="12" t="inlineStr">
        <is>
          <t>이전 완료 거래일 유지</t>
        </is>
      </c>
      <c r="P910" s="9" t="n"/>
      <c r="Q910" s="9" t="inlineStr">
        <is>
          <t>2026-08-21T07:45:31.560541+00:00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355.05</v>
      </c>
      <c r="I911" s="6" t="n">
        <v>357.15</v>
      </c>
      <c r="J911" s="6" t="n">
        <v>-2.099999999999966</v>
      </c>
      <c r="K911" s="7" t="n">
        <v>-0.005879882402351858</v>
      </c>
      <c r="L911" s="6" t="inlineStr"/>
      <c r="M911" s="7" t="n"/>
      <c r="N911" s="5" t="inlineStr">
        <is>
          <t>2026-08-20</t>
        </is>
      </c>
      <c r="O911" s="12" t="inlineStr">
        <is>
          <t>이전 완료 거래일 유지</t>
        </is>
      </c>
      <c r="P911" s="5" t="n"/>
      <c r="Q911" s="5" t="inlineStr">
        <is>
          <t>2026-08-21T07:45:31.560541+00:00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Finland</t>
        </is>
      </c>
      <c r="D912" s="9" t="inlineStr">
        <is>
          <t>CANATU PLC</t>
        </is>
      </c>
      <c r="E912" s="9" t="inlineStr">
        <is>
          <t>CANATU</t>
        </is>
      </c>
      <c r="F912" s="9" t="inlineStr">
        <is>
          <t>OMXHEX</t>
        </is>
      </c>
      <c r="G912" s="9" t="inlineStr">
        <is>
          <t>미정</t>
        </is>
      </c>
      <c r="H912" s="10" t="n">
        <v>6.66</v>
      </c>
      <c r="I912" s="10" t="n">
        <v>6.609999999999999</v>
      </c>
      <c r="J912" s="10" t="n">
        <v>0.04999999999999982</v>
      </c>
      <c r="K912" s="11" t="n">
        <v>0.007564296520423574</v>
      </c>
      <c r="L912" s="10" t="inlineStr"/>
      <c r="M912" s="11" t="n"/>
      <c r="N912" s="9" t="inlineStr">
        <is>
          <t>2026-08-20</t>
        </is>
      </c>
      <c r="O912" s="12" t="inlineStr">
        <is>
          <t>이전 완료 거래일 유지</t>
        </is>
      </c>
      <c r="P912" s="9" t="n"/>
      <c r="Q912" s="9" t="inlineStr">
        <is>
          <t>2026-08-21T07:45:31.560541+00:00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China</t>
        </is>
      </c>
      <c r="D913" s="5" t="inlineStr">
        <is>
          <t>Zhejiang Power New Energy Co. Ltd. Class A</t>
        </is>
      </c>
      <c r="E913" s="5" t="inlineStr">
        <is>
          <t>688184</t>
        </is>
      </c>
      <c r="F913" s="5" t="inlineStr">
        <is>
          <t>SSE</t>
        </is>
      </c>
      <c r="G913" s="5" t="inlineStr">
        <is>
          <t>미정</t>
        </is>
      </c>
      <c r="H913" s="6" t="n">
        <v>11.07</v>
      </c>
      <c r="I913" s="6" t="n">
        <v>11.1</v>
      </c>
      <c r="J913" s="6" t="n">
        <v>-0.02999999999999936</v>
      </c>
      <c r="K913" s="7" t="n">
        <v>-0.002702702702702645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2026-08-21T07:45:31.560541+00:00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Autosun Electric SZ Inc Class A</t>
        </is>
      </c>
      <c r="E914" s="9" t="inlineStr">
        <is>
          <t>002227</t>
        </is>
      </c>
      <c r="F914" s="9" t="inlineStr">
        <is>
          <t>SZSE</t>
        </is>
      </c>
      <c r="G914" s="9" t="inlineStr">
        <is>
          <t>미정</t>
        </is>
      </c>
      <c r="H914" s="10" t="n">
        <v>6.33</v>
      </c>
      <c r="I914" s="10" t="n">
        <v>6.79</v>
      </c>
      <c r="J914" s="10" t="n">
        <v>-0.46</v>
      </c>
      <c r="K914" s="11" t="n">
        <v>-0.06774668630338733</v>
      </c>
      <c r="L914" s="10" t="inlineStr"/>
      <c r="M914" s="11" t="n"/>
      <c r="N914" s="9" t="inlineStr">
        <is>
          <t>2026-08-21</t>
        </is>
      </c>
      <c r="O914" s="9" t="inlineStr">
        <is>
          <t>최신 완료 거래일</t>
        </is>
      </c>
      <c r="P914" s="9" t="n"/>
      <c r="Q914" s="9" t="inlineStr">
        <is>
          <t>2026-08-21T07:45:31.560541+00:00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2115</v>
      </c>
      <c r="I915" s="6" t="n">
        <v>2103.3</v>
      </c>
      <c r="J915" s="6" t="n">
        <v>11.69999999999982</v>
      </c>
      <c r="K915" s="7" t="n">
        <v>0.00556268720581934</v>
      </c>
      <c r="L915" s="6" t="inlineStr"/>
      <c r="M915" s="7" t="n"/>
      <c r="N915" s="5" t="inlineStr">
        <is>
          <t>2026-08-20</t>
        </is>
      </c>
      <c r="O915" s="12" t="inlineStr">
        <is>
          <t>이전 완료 거래일 유지</t>
        </is>
      </c>
      <c r="P915" s="5" t="n"/>
      <c r="Q915" s="5" t="inlineStr">
        <is>
          <t>2026-08-21T07:45:31.560541+00:00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United Kingdom</t>
        </is>
      </c>
      <c r="D916" s="9" t="inlineStr">
        <is>
          <t>Supreme PLC</t>
        </is>
      </c>
      <c r="E916" s="9" t="inlineStr">
        <is>
          <t>SUP</t>
        </is>
      </c>
      <c r="F916" s="9" t="inlineStr">
        <is>
          <t>LSE</t>
        </is>
      </c>
      <c r="G916" s="9" t="inlineStr">
        <is>
          <t>미정</t>
        </is>
      </c>
      <c r="H916" s="10" t="n">
        <v>144.5</v>
      </c>
      <c r="I916" s="10" t="n">
        <v>150</v>
      </c>
      <c r="J916" s="10" t="n">
        <v>-5.5</v>
      </c>
      <c r="K916" s="11" t="n">
        <v>-0.03666666666666667</v>
      </c>
      <c r="L916" s="10" t="inlineStr"/>
      <c r="M916" s="11" t="n"/>
      <c r="N916" s="9" t="inlineStr">
        <is>
          <t>2026-08-20</t>
        </is>
      </c>
      <c r="O916" s="12" t="inlineStr">
        <is>
          <t>이전 완료 거래일 유지</t>
        </is>
      </c>
      <c r="P916" s="9" t="n"/>
      <c r="Q916" s="9" t="inlineStr">
        <is>
          <t>2026-08-21T07:45:31.560541+00:00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Japan</t>
        </is>
      </c>
      <c r="D917" s="5" t="inlineStr">
        <is>
          <t>Endo Lighting Corporation</t>
        </is>
      </c>
      <c r="E917" s="5" t="inlineStr">
        <is>
          <t>6932</t>
        </is>
      </c>
      <c r="F917" s="5" t="inlineStr">
        <is>
          <t>TSE</t>
        </is>
      </c>
      <c r="G917" s="5" t="inlineStr">
        <is>
          <t>미정</t>
        </is>
      </c>
      <c r="H917" s="6" t="n">
        <v>2556</v>
      </c>
      <c r="I917" s="6" t="n">
        <v>2570</v>
      </c>
      <c r="J917" s="6" t="n">
        <v>-14</v>
      </c>
      <c r="K917" s="7" t="n">
        <v>-0.005447470817120622</v>
      </c>
      <c r="L917" s="6" t="inlineStr"/>
      <c r="M917" s="7" t="n"/>
      <c r="N917" s="5" t="inlineStr">
        <is>
          <t>2026-08-21</t>
        </is>
      </c>
      <c r="O917" s="5" t="inlineStr">
        <is>
          <t>최신 완료 거래일</t>
        </is>
      </c>
      <c r="P917" s="5" t="n"/>
      <c r="Q917" s="5" t="inlineStr">
        <is>
          <t>2026-08-21T07:45:31.560541+00:00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157.03</v>
      </c>
      <c r="I918" s="10" t="n">
        <v>155.71</v>
      </c>
      <c r="J918" s="10" t="n">
        <v>1.319999999999993</v>
      </c>
      <c r="K918" s="11" t="n">
        <v>0.008477297540299231</v>
      </c>
      <c r="L918" s="10" t="inlineStr"/>
      <c r="M918" s="11" t="n"/>
      <c r="N918" s="9" t="inlineStr">
        <is>
          <t>2026-08-20</t>
        </is>
      </c>
      <c r="O918" s="12" t="inlineStr">
        <is>
          <t>이전 완료 거래일 유지</t>
        </is>
      </c>
      <c r="P918" s="9" t="n"/>
      <c r="Q918" s="9" t="inlineStr">
        <is>
          <t>2026-08-21T07:45:31.560541+00:00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453.6</v>
      </c>
      <c r="I919" s="6" t="n">
        <v>445.95</v>
      </c>
      <c r="J919" s="6" t="n">
        <v>7.650000000000034</v>
      </c>
      <c r="K919" s="7" t="n">
        <v>0.01715438950555003</v>
      </c>
      <c r="L919" s="6" t="inlineStr"/>
      <c r="M919" s="7" t="n"/>
      <c r="N919" s="5" t="inlineStr">
        <is>
          <t>2026-08-20</t>
        </is>
      </c>
      <c r="O919" s="12" t="inlineStr">
        <is>
          <t>이전 완료 거래일 유지</t>
        </is>
      </c>
      <c r="P919" s="5" t="n"/>
      <c r="Q919" s="5" t="inlineStr">
        <is>
          <t>2026-08-21T07:45:31.560541+00:00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Honda India Power Products Limited</t>
        </is>
      </c>
      <c r="E920" s="9" t="inlineStr">
        <is>
          <t>HONDAPOWER</t>
        </is>
      </c>
      <c r="F920" s="9" t="inlineStr">
        <is>
          <t>NSE</t>
        </is>
      </c>
      <c r="G920" s="9" t="inlineStr">
        <is>
          <t>미정</t>
        </is>
      </c>
      <c r="H920" s="10" t="n">
        <v>2073.7</v>
      </c>
      <c r="I920" s="10" t="n">
        <v>2082.4</v>
      </c>
      <c r="J920" s="10" t="n">
        <v>-8.700000000000273</v>
      </c>
      <c r="K920" s="11" t="n">
        <v>-0.004177871686515689</v>
      </c>
      <c r="L920" s="10" t="inlineStr"/>
      <c r="M920" s="11" t="n"/>
      <c r="N920" s="9" t="inlineStr">
        <is>
          <t>2026-08-20</t>
        </is>
      </c>
      <c r="O920" s="12" t="inlineStr">
        <is>
          <t>이전 완료 거래일 유지</t>
        </is>
      </c>
      <c r="P920" s="9" t="n"/>
      <c r="Q920" s="9" t="inlineStr">
        <is>
          <t>2026-08-21T07:45:31.560541+00:00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1.67</v>
      </c>
      <c r="I921" s="6" t="n">
        <v>1.66</v>
      </c>
      <c r="J921" s="6" t="n">
        <v>0.01000000000000001</v>
      </c>
      <c r="K921" s="7" t="n">
        <v>0.006024096385542175</v>
      </c>
      <c r="L921" s="6" t="inlineStr"/>
      <c r="M921" s="7" t="n"/>
      <c r="N921" s="5" t="inlineStr">
        <is>
          <t>2026-08-20</t>
        </is>
      </c>
      <c r="O921" s="5" t="inlineStr">
        <is>
          <t>최신 완료 거래일</t>
        </is>
      </c>
      <c r="P921" s="5" t="n"/>
      <c r="Q921" s="5" t="inlineStr">
        <is>
          <t>2026-08-21T07:45:31.560541+00:00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461.55</v>
      </c>
      <c r="I922" s="10" t="n">
        <v>441.0000000000001</v>
      </c>
      <c r="J922" s="10" t="n">
        <v>20.55000000000001</v>
      </c>
      <c r="K922" s="11" t="n">
        <v>0.04659863945578234</v>
      </c>
      <c r="L922" s="10" t="inlineStr"/>
      <c r="M922" s="11" t="n"/>
      <c r="N922" s="9" t="inlineStr">
        <is>
          <t>2026-08-20</t>
        </is>
      </c>
      <c r="O922" s="12" t="inlineStr">
        <is>
          <t>이전 완료 거래일 유지</t>
        </is>
      </c>
      <c r="P922" s="9" t="n"/>
      <c r="Q922" s="9" t="inlineStr">
        <is>
          <t>2026-08-21T07:45:31.560541+00:00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16.76</v>
      </c>
      <c r="I923" s="6" t="n">
        <v>16.8</v>
      </c>
      <c r="J923" s="6" t="n">
        <v>-0.03999999999999915</v>
      </c>
      <c r="K923" s="7" t="n">
        <v>-0.00238095238095233</v>
      </c>
      <c r="L923" s="6" t="inlineStr"/>
      <c r="M923" s="7" t="n"/>
      <c r="N923" s="5" t="inlineStr">
        <is>
          <t>2026-08-21</t>
        </is>
      </c>
      <c r="O923" s="5" t="inlineStr">
        <is>
          <t>최신 완료 거래일</t>
        </is>
      </c>
      <c r="P923" s="5" t="n"/>
      <c r="Q923" s="5" t="inlineStr">
        <is>
          <t>2026-08-21T07:45:31.560541+00:00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Paramount Communications Limited</t>
        </is>
      </c>
      <c r="E924" s="9" t="inlineStr">
        <is>
          <t>PARACABLES</t>
        </is>
      </c>
      <c r="F924" s="9" t="inlineStr">
        <is>
          <t>NSE</t>
        </is>
      </c>
      <c r="G924" s="9" t="inlineStr">
        <is>
          <t>미정</t>
        </is>
      </c>
      <c r="H924" s="10" t="n">
        <v>63.05</v>
      </c>
      <c r="I924" s="10" t="n">
        <v>62.73</v>
      </c>
      <c r="J924" s="10" t="n">
        <v>0.3200000000000003</v>
      </c>
      <c r="K924" s="11" t="n">
        <v>0.005101227482863069</v>
      </c>
      <c r="L924" s="10" t="inlineStr"/>
      <c r="M924" s="11" t="n"/>
      <c r="N924" s="9" t="inlineStr">
        <is>
          <t>2026-08-20</t>
        </is>
      </c>
      <c r="O924" s="12" t="inlineStr">
        <is>
          <t>이전 완료 거래일 유지</t>
        </is>
      </c>
      <c r="P924" s="9" t="n"/>
      <c r="Q924" s="9" t="inlineStr">
        <is>
          <t>2026-08-21T07:45:31.560541+00:00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Israel</t>
        </is>
      </c>
      <c r="D925" s="5" t="inlineStr">
        <is>
          <t>Electreon Wireless Ltd</t>
        </is>
      </c>
      <c r="E925" s="5" t="inlineStr">
        <is>
          <t>ELWS</t>
        </is>
      </c>
      <c r="F925" s="5" t="inlineStr">
        <is>
          <t>TASE</t>
        </is>
      </c>
      <c r="G925" s="5" t="inlineStr">
        <is>
          <t>미정</t>
        </is>
      </c>
      <c r="H925" s="6" t="n">
        <v>4275</v>
      </c>
      <c r="I925" s="6" t="n">
        <v>4296</v>
      </c>
      <c r="J925" s="6" t="n">
        <v>-21</v>
      </c>
      <c r="K925" s="7" t="n">
        <v>-0.004888268156424581</v>
      </c>
      <c r="L925" s="6" t="inlineStr"/>
      <c r="M925" s="7" t="n"/>
      <c r="N925" s="5" t="inlineStr">
        <is>
          <t>2026-08-20</t>
        </is>
      </c>
      <c r="O925" s="12" t="inlineStr">
        <is>
          <t>이전 완료 거래일 유지</t>
        </is>
      </c>
      <c r="P925" s="5" t="n"/>
      <c r="Q925" s="5" t="inlineStr">
        <is>
          <t>2026-08-21T07:45:31.560541+00:00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Japan</t>
        </is>
      </c>
      <c r="D926" s="9" t="inlineStr">
        <is>
          <t>Kawaden Corporation</t>
        </is>
      </c>
      <c r="E926" s="9" t="inlineStr">
        <is>
          <t>6648</t>
        </is>
      </c>
      <c r="F926" s="9" t="inlineStr">
        <is>
          <t>TSE</t>
        </is>
      </c>
      <c r="G926" s="9" t="inlineStr">
        <is>
          <t>미정</t>
        </is>
      </c>
      <c r="H926" s="10" t="n">
        <v>1676</v>
      </c>
      <c r="I926" s="10" t="n">
        <v>1688</v>
      </c>
      <c r="J926" s="10" t="n">
        <v>-12</v>
      </c>
      <c r="K926" s="11" t="n">
        <v>-0.007109004739336493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2026-08-21T07:45:31.560541+00:00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DCX Systems Limited</t>
        </is>
      </c>
      <c r="E927" s="5" t="inlineStr">
        <is>
          <t>DCXINDIA</t>
        </is>
      </c>
      <c r="F927" s="5" t="inlineStr">
        <is>
          <t>NSE</t>
        </is>
      </c>
      <c r="G927" s="5" t="inlineStr">
        <is>
          <t>미정</t>
        </is>
      </c>
      <c r="H927" s="6" t="n">
        <v>173.71</v>
      </c>
      <c r="I927" s="6" t="n">
        <v>174.67</v>
      </c>
      <c r="J927" s="6" t="n">
        <v>-0.9599999999999795</v>
      </c>
      <c r="K927" s="7" t="n">
        <v>-0.00549607831911593</v>
      </c>
      <c r="L927" s="6" t="inlineStr"/>
      <c r="M927" s="7" t="n"/>
      <c r="N927" s="5" t="inlineStr">
        <is>
          <t>2026-08-20</t>
        </is>
      </c>
      <c r="O927" s="12" t="inlineStr">
        <is>
          <t>이전 완료 거래일 유지</t>
        </is>
      </c>
      <c r="P927" s="5" t="n"/>
      <c r="Q927" s="5" t="inlineStr">
        <is>
          <t>2026-08-21T07:45:31.560541+00:00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Sri Lanka</t>
        </is>
      </c>
      <c r="D928" s="9" t="inlineStr">
        <is>
          <t>ACL Cables PLC</t>
        </is>
      </c>
      <c r="E928" s="9" t="inlineStr">
        <is>
          <t>ACL.N0000</t>
        </is>
      </c>
      <c r="F928" s="9" t="inlineStr">
        <is>
          <t>CSELK</t>
        </is>
      </c>
      <c r="G928" s="9" t="inlineStr">
        <is>
          <t>미정</t>
        </is>
      </c>
      <c r="H928" s="10" t="n">
        <v>94</v>
      </c>
      <c r="I928" s="10" t="n">
        <v>94.3</v>
      </c>
      <c r="J928" s="10" t="n">
        <v>-0.2999999999999972</v>
      </c>
      <c r="K928" s="11" t="n">
        <v>-0.003181336161187669</v>
      </c>
      <c r="L928" s="10" t="inlineStr"/>
      <c r="M928" s="11" t="n"/>
      <c r="N928" s="9" t="inlineStr">
        <is>
          <t>2026-08-20</t>
        </is>
      </c>
      <c r="O928" s="12" t="inlineStr">
        <is>
          <t>이전 완료 거래일 유지</t>
        </is>
      </c>
      <c r="P928" s="9" t="n"/>
      <c r="Q928" s="9" t="inlineStr">
        <is>
          <t>2026-08-21T07:45:31.560541+00:00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United States</t>
        </is>
      </c>
      <c r="D929" s="5" t="inlineStr">
        <is>
          <t>NeoVolta Inc.</t>
        </is>
      </c>
      <c r="E929" s="5" t="inlineStr">
        <is>
          <t>NEOV</t>
        </is>
      </c>
      <c r="F929" s="5" t="inlineStr">
        <is>
          <t>NASDAQ</t>
        </is>
      </c>
      <c r="G929" s="5" t="inlineStr">
        <is>
          <t>미정</t>
        </is>
      </c>
      <c r="H929" s="6" t="n">
        <v>3.44</v>
      </c>
      <c r="I929" s="6" t="n">
        <v>3.339999999999999</v>
      </c>
      <c r="J929" s="6" t="n">
        <v>0.1000000000000001</v>
      </c>
      <c r="K929" s="7" t="n">
        <v>0.02994011976047907</v>
      </c>
      <c r="L929" s="6" t="inlineStr"/>
      <c r="M929" s="7" t="n"/>
      <c r="N929" s="5" t="inlineStr">
        <is>
          <t>2026-08-20</t>
        </is>
      </c>
      <c r="O929" s="5" t="inlineStr">
        <is>
          <t>최신 완료 거래일</t>
        </is>
      </c>
      <c r="P929" s="5" t="n"/>
      <c r="Q929" s="5" t="inlineStr">
        <is>
          <t>2026-08-21T07:45:31.560541+00:00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3440</v>
      </c>
      <c r="I930" s="10" t="n">
        <v>3540</v>
      </c>
      <c r="J930" s="10" t="n">
        <v>-100</v>
      </c>
      <c r="K930" s="11" t="n">
        <v>-0.02824858757062147</v>
      </c>
      <c r="L930" s="10" t="inlineStr"/>
      <c r="M930" s="11" t="n"/>
      <c r="N930" s="9" t="inlineStr">
        <is>
          <t>2026-08-21</t>
        </is>
      </c>
      <c r="O930" s="9" t="inlineStr">
        <is>
          <t>최신 완료 거래일</t>
        </is>
      </c>
      <c r="P930" s="9" t="n"/>
      <c r="Q930" s="9" t="inlineStr">
        <is>
          <t>2026-08-21T07:45:31.560541+00:00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Australia</t>
        </is>
      </c>
      <c r="D931" s="5" t="inlineStr">
        <is>
          <t>Graphene Manufacturing Group Ltd</t>
        </is>
      </c>
      <c r="E931" s="5" t="inlineStr">
        <is>
          <t>GMG</t>
        </is>
      </c>
      <c r="F931" s="5" t="inlineStr">
        <is>
          <t>TSXV</t>
        </is>
      </c>
      <c r="G931" s="5" t="inlineStr">
        <is>
          <t>미정</t>
        </is>
      </c>
      <c r="H931" s="6" t="n">
        <v>2.14</v>
      </c>
      <c r="I931" s="6" t="n">
        <v>2.18</v>
      </c>
      <c r="J931" s="6" t="n">
        <v>-0.04000000000000004</v>
      </c>
      <c r="K931" s="7" t="n">
        <v>-0.01834862385321102</v>
      </c>
      <c r="L931" s="6" t="inlineStr"/>
      <c r="M931" s="7" t="n"/>
      <c r="N931" s="5" t="inlineStr">
        <is>
          <t>2026-08-20</t>
        </is>
      </c>
      <c r="O931" s="5" t="inlineStr">
        <is>
          <t>최신 완료 거래일</t>
        </is>
      </c>
      <c r="P931" s="5" t="n"/>
      <c r="Q931" s="5" t="inlineStr">
        <is>
          <t>2026-08-21T07:45:31.560541+00:00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Austria</t>
        </is>
      </c>
      <c r="D932" s="9" t="inlineStr">
        <is>
          <t>Zumtobel Group AG</t>
        </is>
      </c>
      <c r="E932" s="9" t="inlineStr">
        <is>
          <t>ZAG</t>
        </is>
      </c>
      <c r="F932" s="9" t="inlineStr">
        <is>
          <t>VIE</t>
        </is>
      </c>
      <c r="G932" s="9" t="inlineStr">
        <is>
          <t>미정</t>
        </is>
      </c>
      <c r="H932" s="10" t="n">
        <v>4</v>
      </c>
      <c r="I932" s="10" t="n">
        <v>3.950000000000001</v>
      </c>
      <c r="J932" s="10" t="n">
        <v>0.04999999999999982</v>
      </c>
      <c r="K932" s="11" t="n">
        <v>0.01265822784810122</v>
      </c>
      <c r="L932" s="10" t="inlineStr"/>
      <c r="M932" s="11" t="n"/>
      <c r="N932" s="9" t="inlineStr">
        <is>
          <t>2026-08-20</t>
        </is>
      </c>
      <c r="O932" s="12" t="inlineStr">
        <is>
          <t>이전 완료 거래일 유지</t>
        </is>
      </c>
      <c r="P932" s="9" t="n"/>
      <c r="Q932" s="9" t="inlineStr">
        <is>
          <t>2026-08-21T07:45:31.560541+00:00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Marsons Limited</t>
        </is>
      </c>
      <c r="E933" s="5" t="inlineStr">
        <is>
          <t>MARSONS</t>
        </is>
      </c>
      <c r="F933" s="5" t="inlineStr">
        <is>
          <t>NSE</t>
        </is>
      </c>
      <c r="G933" s="5" t="inlineStr">
        <is>
          <t>미정</t>
        </is>
      </c>
      <c r="H933" s="6" t="n">
        <v>112.15</v>
      </c>
      <c r="I933" s="6" t="n">
        <v>108.37</v>
      </c>
      <c r="J933" s="6" t="n">
        <v>3.780000000000001</v>
      </c>
      <c r="K933" s="7" t="n">
        <v>0.03488050198394391</v>
      </c>
      <c r="L933" s="6" t="inlineStr"/>
      <c r="M933" s="7" t="n"/>
      <c r="N933" s="5" t="inlineStr">
        <is>
          <t>2026-08-20</t>
        </is>
      </c>
      <c r="O933" s="12" t="inlineStr">
        <is>
          <t>이전 완료 거래일 유지</t>
        </is>
      </c>
      <c r="P933" s="5" t="n"/>
      <c r="Q933" s="5" t="inlineStr">
        <is>
          <t>2026-08-21T07:45:31.560541+00:00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United States</t>
        </is>
      </c>
      <c r="D934" s="9" t="inlineStr">
        <is>
          <t>Capstone Energy Plus, Inc.</t>
        </is>
      </c>
      <c r="E934" s="9" t="inlineStr">
        <is>
          <t>CEPL</t>
        </is>
      </c>
      <c r="F934" s="9" t="inlineStr">
        <is>
          <t>NASDAQ</t>
        </is>
      </c>
      <c r="G934" s="9" t="inlineStr">
        <is>
          <t>미정</t>
        </is>
      </c>
      <c r="H934" s="10" t="n">
        <v>5.84</v>
      </c>
      <c r="I934" s="10" t="n">
        <v>6.26</v>
      </c>
      <c r="J934" s="10" t="n">
        <v>-0.4199999999999999</v>
      </c>
      <c r="K934" s="11" t="n">
        <v>-0.0670926517571885</v>
      </c>
      <c r="L934" s="10" t="inlineStr"/>
      <c r="M934" s="11" t="n"/>
      <c r="N934" s="9" t="inlineStr">
        <is>
          <t>2026-08-20</t>
        </is>
      </c>
      <c r="O934" s="9" t="inlineStr">
        <is>
          <t>최신 완료 거래일</t>
        </is>
      </c>
      <c r="P934" s="9" t="n"/>
      <c r="Q934" s="9" t="inlineStr">
        <is>
          <t>2026-08-21T07:45:31.560541+00:00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Taiwan</t>
        </is>
      </c>
      <c r="D935" s="5" t="inlineStr">
        <is>
          <t>VSO Electronics Co., Ltd.</t>
        </is>
      </c>
      <c r="E935" s="5" t="inlineStr">
        <is>
          <t>6913</t>
        </is>
      </c>
      <c r="F935" s="5" t="inlineStr">
        <is>
          <t>TPEX</t>
        </is>
      </c>
      <c r="G935" s="5" t="inlineStr">
        <is>
          <t>미정</t>
        </is>
      </c>
      <c r="H935" s="6" t="n">
        <v>139</v>
      </c>
      <c r="I935" s="6" t="n">
        <v>142</v>
      </c>
      <c r="J935" s="6" t="n">
        <v>-3</v>
      </c>
      <c r="K935" s="7" t="n">
        <v>-0.02112676056338028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2026-08-21T07:45:31.560541+00:00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82.56</v>
      </c>
      <c r="I936" s="10" t="n">
        <v>81.14</v>
      </c>
      <c r="J936" s="10" t="n">
        <v>1.420000000000002</v>
      </c>
      <c r="K936" s="11" t="n">
        <v>0.01750061621888097</v>
      </c>
      <c r="L936" s="10" t="inlineStr"/>
      <c r="M936" s="11" t="n"/>
      <c r="N936" s="9" t="inlineStr">
        <is>
          <t>2026-08-20</t>
        </is>
      </c>
      <c r="O936" s="12" t="inlineStr">
        <is>
          <t>이전 완료 거래일 유지</t>
        </is>
      </c>
      <c r="P936" s="9" t="n"/>
      <c r="Q936" s="9" t="inlineStr">
        <is>
          <t>2026-08-21T07:45:31.560541+00:00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United States</t>
        </is>
      </c>
      <c r="D937" s="5" t="inlineStr">
        <is>
          <t>SES AI Corporation</t>
        </is>
      </c>
      <c r="E937" s="5" t="inlineStr">
        <is>
          <t>SES</t>
        </is>
      </c>
      <c r="F937" s="5" t="inlineStr">
        <is>
          <t>NYSE</t>
        </is>
      </c>
      <c r="G937" s="5" t="inlineStr">
        <is>
          <t>미정</t>
        </is>
      </c>
      <c r="H937" s="6" t="n">
        <v>0.5085</v>
      </c>
      <c r="I937" s="6" t="n">
        <v>0.5477</v>
      </c>
      <c r="J937" s="6" t="n">
        <v>-0.03920000000000001</v>
      </c>
      <c r="K937" s="7" t="n">
        <v>-0.07157202848274606</v>
      </c>
      <c r="L937" s="6" t="inlineStr"/>
      <c r="M937" s="7" t="n"/>
      <c r="N937" s="5" t="inlineStr">
        <is>
          <t>2026-08-20</t>
        </is>
      </c>
      <c r="O937" s="5" t="inlineStr">
        <is>
          <t>최신 완료 거래일</t>
        </is>
      </c>
      <c r="P937" s="5" t="n"/>
      <c r="Q937" s="5" t="inlineStr">
        <is>
          <t>2026-08-21T07:45:31.560541+00:00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Canada</t>
        </is>
      </c>
      <c r="D938" s="9" t="inlineStr">
        <is>
          <t>Hammond Manufacturing Co. Ltd. Class A</t>
        </is>
      </c>
      <c r="E938" s="9" t="inlineStr">
        <is>
          <t>HMM.A</t>
        </is>
      </c>
      <c r="F938" s="9" t="inlineStr">
        <is>
          <t>TSX</t>
        </is>
      </c>
      <c r="G938" s="9" t="inlineStr">
        <is>
          <t>미정</t>
        </is>
      </c>
      <c r="H938" s="10" t="n">
        <v>22.33</v>
      </c>
      <c r="I938" s="10" t="n">
        <v>22.71</v>
      </c>
      <c r="J938" s="10" t="n">
        <v>-0.3800000000000026</v>
      </c>
      <c r="K938" s="11" t="n">
        <v>-0.01673271686481737</v>
      </c>
      <c r="L938" s="10" t="inlineStr"/>
      <c r="M938" s="11" t="n"/>
      <c r="N938" s="9" t="inlineStr">
        <is>
          <t>2026-08-20</t>
        </is>
      </c>
      <c r="O938" s="9" t="inlineStr">
        <is>
          <t>최신 완료 거래일</t>
        </is>
      </c>
      <c r="P938" s="9" t="n"/>
      <c r="Q938" s="9" t="inlineStr">
        <is>
          <t>2026-08-21T07:45:31.560541+00:00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Asia Electronic Material Co., Ltd.</t>
        </is>
      </c>
      <c r="E939" s="5" t="inlineStr">
        <is>
          <t>4939</t>
        </is>
      </c>
      <c r="F939" s="5" t="inlineStr">
        <is>
          <t>TPEX</t>
        </is>
      </c>
      <c r="G939" s="5" t="inlineStr">
        <is>
          <t>미정</t>
        </is>
      </c>
      <c r="H939" s="6" t="n">
        <v>66.5</v>
      </c>
      <c r="I939" s="6" t="n">
        <v>62.7</v>
      </c>
      <c r="J939" s="6" t="n">
        <v>3.799999999999997</v>
      </c>
      <c r="K939" s="7" t="n">
        <v>0.06060606060606056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2026-08-21T07:45:31.560541+00:00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Radbon Electronics Co., Ltd.</t>
        </is>
      </c>
      <c r="E940" s="9" t="inlineStr">
        <is>
          <t>7893</t>
        </is>
      </c>
      <c r="F940" s="9" t="inlineStr">
        <is>
          <t>TPEX</t>
        </is>
      </c>
      <c r="G940" s="9" t="inlineStr">
        <is>
          <t>미정</t>
        </is>
      </c>
      <c r="H940" s="10" t="n">
        <v>143.5</v>
      </c>
      <c r="I940" s="10" t="n">
        <v>141.5</v>
      </c>
      <c r="J940" s="10" t="n">
        <v>2</v>
      </c>
      <c r="K940" s="11" t="n">
        <v>0.01413427561837456</v>
      </c>
      <c r="L940" s="10" t="inlineStr"/>
      <c r="M940" s="11" t="n"/>
      <c r="N940" s="9" t="inlineStr">
        <is>
          <t>2026-08-21</t>
        </is>
      </c>
      <c r="O940" s="9" t="inlineStr">
        <is>
          <t>최신 완료 거래일</t>
        </is>
      </c>
      <c r="P940" s="9" t="n"/>
      <c r="Q940" s="9" t="inlineStr">
        <is>
          <t>2026-08-21T07:45:31.560541+00:00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23.5</v>
      </c>
      <c r="I941" s="6" t="n">
        <v>24.2</v>
      </c>
      <c r="J941" s="6" t="n">
        <v>-0.6999999999999993</v>
      </c>
      <c r="K941" s="7" t="n">
        <v>-0.02892561983471072</v>
      </c>
      <c r="L941" s="6" t="inlineStr"/>
      <c r="M941" s="7" t="n"/>
      <c r="N941" s="5" t="inlineStr">
        <is>
          <t>2026-08-20</t>
        </is>
      </c>
      <c r="O941" s="5" t="inlineStr">
        <is>
          <t>최신 완료 거래일</t>
        </is>
      </c>
      <c r="P941" s="5" t="n"/>
      <c r="Q941" s="5" t="inlineStr">
        <is>
          <t>2026-08-21T07:45:31.560541+00:00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HYE Technology Co., Ltd.</t>
        </is>
      </c>
      <c r="E942" s="9" t="inlineStr">
        <is>
          <t>6877</t>
        </is>
      </c>
      <c r="F942" s="9" t="inlineStr">
        <is>
          <t>TPEX</t>
        </is>
      </c>
      <c r="G942" s="9" t="inlineStr">
        <is>
          <t>미정</t>
        </is>
      </c>
      <c r="H942" s="10" t="n">
        <v>115</v>
      </c>
      <c r="I942" s="10" t="n">
        <v>117.5</v>
      </c>
      <c r="J942" s="10" t="n">
        <v>-2.5</v>
      </c>
      <c r="K942" s="11" t="n">
        <v>-0.02127659574468085</v>
      </c>
      <c r="L942" s="10" t="inlineStr"/>
      <c r="M942" s="11" t="n"/>
      <c r="N942" s="9" t="inlineStr">
        <is>
          <t>2026-08-21</t>
        </is>
      </c>
      <c r="O942" s="9" t="inlineStr">
        <is>
          <t>최신 완료 거래일</t>
        </is>
      </c>
      <c r="P942" s="9" t="n"/>
      <c r="Q942" s="9" t="inlineStr">
        <is>
          <t>2026-08-21T07:45:31.560541+00:00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6.68</v>
      </c>
      <c r="I943" s="6" t="n">
        <v>7.02</v>
      </c>
      <c r="J943" s="6" t="n">
        <v>-0.3399999999999999</v>
      </c>
      <c r="K943" s="7" t="n">
        <v>-0.04843304843304842</v>
      </c>
      <c r="L943" s="6" t="inlineStr"/>
      <c r="M943" s="7" t="n"/>
      <c r="N943" s="5" t="inlineStr">
        <is>
          <t>2026-08-20</t>
        </is>
      </c>
      <c r="O943" s="5" t="inlineStr">
        <is>
          <t>최신 완료 거래일</t>
        </is>
      </c>
      <c r="P943" s="5" t="n"/>
      <c r="Q943" s="5" t="inlineStr">
        <is>
          <t>2026-08-21T07:45:31.560541+00:00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China</t>
        </is>
      </c>
      <c r="D944" s="9" t="inlineStr">
        <is>
          <t>China Nature Energy Technology Holdings Limited</t>
        </is>
      </c>
      <c r="E944" s="9" t="inlineStr">
        <is>
          <t>1597</t>
        </is>
      </c>
      <c r="F944" s="9" t="inlineStr">
        <is>
          <t>HKEX</t>
        </is>
      </c>
      <c r="G944" s="9" t="inlineStr">
        <is>
          <t>미정</t>
        </is>
      </c>
      <c r="H944" s="10" t="n">
        <v>5.35</v>
      </c>
      <c r="I944" s="10" t="n">
        <v>5.35</v>
      </c>
      <c r="J944" s="10" t="n">
        <v>0</v>
      </c>
      <c r="K944" s="11" t="n">
        <v>0</v>
      </c>
      <c r="L944" s="10" t="inlineStr"/>
      <c r="M944" s="11" t="n"/>
      <c r="N944" s="9" t="inlineStr">
        <is>
          <t>2026-08-20</t>
        </is>
      </c>
      <c r="O944" s="12" t="inlineStr">
        <is>
          <t>이전 완료 거래일 유지</t>
        </is>
      </c>
      <c r="P944" s="9" t="n"/>
      <c r="Q944" s="9" t="inlineStr">
        <is>
          <t>2026-08-21T07:45:31.560541+00:00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Danish Power Ltd.</t>
        </is>
      </c>
      <c r="E945" s="5" t="inlineStr">
        <is>
          <t>DANISH</t>
        </is>
      </c>
      <c r="F945" s="5" t="inlineStr">
        <is>
          <t>NSE</t>
        </is>
      </c>
      <c r="G945" s="5" t="inlineStr">
        <is>
          <t>미정</t>
        </is>
      </c>
      <c r="H945" s="6" t="n">
        <v>781.05</v>
      </c>
      <c r="I945" s="6" t="n">
        <v>790.1</v>
      </c>
      <c r="J945" s="6" t="n">
        <v>-9.050000000000068</v>
      </c>
      <c r="K945" s="7" t="n">
        <v>-0.01145424629793706</v>
      </c>
      <c r="L945" s="6" t="inlineStr"/>
      <c r="M945" s="7" t="n"/>
      <c r="N945" s="5" t="inlineStr">
        <is>
          <t>2026-08-20</t>
        </is>
      </c>
      <c r="O945" s="12" t="inlineStr">
        <is>
          <t>이전 완료 거래일 유지</t>
        </is>
      </c>
      <c r="P945" s="5" t="n"/>
      <c r="Q945" s="5" t="inlineStr">
        <is>
          <t>2026-08-21T07:45:31.560541+00:00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Israel</t>
        </is>
      </c>
      <c r="D946" s="9" t="inlineStr">
        <is>
          <t>Payton Planar Magnetics Ltd.</t>
        </is>
      </c>
      <c r="E946" s="9" t="inlineStr">
        <is>
          <t>PAY</t>
        </is>
      </c>
      <c r="F946" s="9" t="inlineStr">
        <is>
          <t>EURONEXT</t>
        </is>
      </c>
      <c r="G946" s="9" t="inlineStr">
        <is>
          <t>미정</t>
        </is>
      </c>
      <c r="H946" s="10" t="n">
        <v>7.65</v>
      </c>
      <c r="I946" s="10" t="n">
        <v>7.85</v>
      </c>
      <c r="J946" s="10" t="n">
        <v>-0.1999999999999993</v>
      </c>
      <c r="K946" s="11" t="n">
        <v>-0.02547770700636934</v>
      </c>
      <c r="L946" s="10" t="inlineStr"/>
      <c r="M946" s="11" t="n"/>
      <c r="N946" s="9" t="inlineStr">
        <is>
          <t>2026-08-20</t>
        </is>
      </c>
      <c r="O946" s="12" t="inlineStr">
        <is>
          <t>이전 완료 거래일 유지</t>
        </is>
      </c>
      <c r="P946" s="9" t="n"/>
      <c r="Q946" s="9" t="inlineStr">
        <is>
          <t>2026-08-21T07:45:31.560541+00:00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5690</v>
      </c>
      <c r="I947" s="6" t="n">
        <v>5670.000000000001</v>
      </c>
      <c r="J947" s="6" t="n">
        <v>20</v>
      </c>
      <c r="K947" s="7" t="n">
        <v>0.003527336860670194</v>
      </c>
      <c r="L947" s="6" t="inlineStr"/>
      <c r="M947" s="7" t="n"/>
      <c r="N947" s="5" t="inlineStr">
        <is>
          <t>2026-08-21</t>
        </is>
      </c>
      <c r="O947" s="5" t="inlineStr">
        <is>
          <t>최신 완료 거래일</t>
        </is>
      </c>
      <c r="P947" s="5" t="n"/>
      <c r="Q947" s="5" t="inlineStr">
        <is>
          <t>2026-08-21T07:45:31.560541+00:00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195.7</v>
      </c>
      <c r="I948" s="10" t="n">
        <v>195.17</v>
      </c>
      <c r="J948" s="10" t="n">
        <v>0.5300000000000011</v>
      </c>
      <c r="K948" s="11" t="n">
        <v>0.00271558128810781</v>
      </c>
      <c r="L948" s="10" t="inlineStr"/>
      <c r="M948" s="11" t="n"/>
      <c r="N948" s="9" t="inlineStr">
        <is>
          <t>2026-08-20</t>
        </is>
      </c>
      <c r="O948" s="12" t="inlineStr">
        <is>
          <t>이전 완료 거래일 유지</t>
        </is>
      </c>
      <c r="P948" s="9" t="n"/>
      <c r="Q948" s="9" t="inlineStr">
        <is>
          <t>2026-08-21T07:45:31.560541+00:00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Sri Lanka</t>
        </is>
      </c>
      <c r="D949" s="5" t="inlineStr">
        <is>
          <t>Haycarb PLC</t>
        </is>
      </c>
      <c r="E949" s="5" t="inlineStr">
        <is>
          <t>HAYC.N0000</t>
        </is>
      </c>
      <c r="F949" s="5" t="inlineStr">
        <is>
          <t>CSELK</t>
        </is>
      </c>
      <c r="G949" s="5" t="inlineStr">
        <is>
          <t>미정</t>
        </is>
      </c>
      <c r="H949" s="6" t="n">
        <v>175</v>
      </c>
      <c r="I949" s="6" t="n">
        <v>174</v>
      </c>
      <c r="J949" s="6" t="n">
        <v>1</v>
      </c>
      <c r="K949" s="7" t="n">
        <v>0.005747126436781609</v>
      </c>
      <c r="L949" s="6" t="inlineStr"/>
      <c r="M949" s="7" t="n"/>
      <c r="N949" s="5" t="inlineStr">
        <is>
          <t>2026-08-20</t>
        </is>
      </c>
      <c r="O949" s="12" t="inlineStr">
        <is>
          <t>이전 완료 거래일 유지</t>
        </is>
      </c>
      <c r="P949" s="5" t="n"/>
      <c r="Q949" s="5" t="inlineStr">
        <is>
          <t>2026-08-21T07:45:31.560541+00:00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60.2</v>
      </c>
      <c r="I950" s="10" t="n">
        <v>60.3</v>
      </c>
      <c r="J950" s="10" t="n">
        <v>-0.09999999999999432</v>
      </c>
      <c r="K950" s="11" t="n">
        <v>-0.001658374792703057</v>
      </c>
      <c r="L950" s="10" t="inlineStr"/>
      <c r="M950" s="11" t="n"/>
      <c r="N950" s="9" t="inlineStr">
        <is>
          <t>2026-08-21</t>
        </is>
      </c>
      <c r="O950" s="9" t="inlineStr">
        <is>
          <t>최신 완료 거래일</t>
        </is>
      </c>
      <c r="P950" s="9" t="n"/>
      <c r="Q950" s="9" t="inlineStr">
        <is>
          <t>2026-08-21T07:45:31.560541+00:00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Bukaka Teknik Utama Tbk</t>
        </is>
      </c>
      <c r="E951" s="5" t="inlineStr">
        <is>
          <t>BUKK</t>
        </is>
      </c>
      <c r="F951" s="5" t="inlineStr">
        <is>
          <t>IDX</t>
        </is>
      </c>
      <c r="G951" s="5" t="inlineStr">
        <is>
          <t>미정</t>
        </is>
      </c>
      <c r="H951" s="6" t="n">
        <v>1020</v>
      </c>
      <c r="I951" s="6" t="n">
        <v>1035</v>
      </c>
      <c r="J951" s="6" t="n">
        <v>-15</v>
      </c>
      <c r="K951" s="7" t="n">
        <v>-0.01449275362318841</v>
      </c>
      <c r="L951" s="6" t="inlineStr"/>
      <c r="M951" s="7" t="n"/>
      <c r="N951" s="5" t="inlineStr">
        <is>
          <t>2026-08-20</t>
        </is>
      </c>
      <c r="O951" s="12" t="inlineStr">
        <is>
          <t>이전 완료 거래일 유지</t>
        </is>
      </c>
      <c r="P951" s="5" t="n"/>
      <c r="Q951" s="5" t="inlineStr">
        <is>
          <t>2026-08-21T07:45:31.560541+00:00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Israel</t>
        </is>
      </c>
      <c r="D952" s="9" t="inlineStr">
        <is>
          <t>Payton Industries Ltd.</t>
        </is>
      </c>
      <c r="E952" s="9" t="inlineStr">
        <is>
          <t>PAYT</t>
        </is>
      </c>
      <c r="F952" s="9" t="inlineStr">
        <is>
          <t>TASE</t>
        </is>
      </c>
      <c r="G952" s="9" t="inlineStr">
        <is>
          <t>미정</t>
        </is>
      </c>
      <c r="H952" s="10" t="n">
        <v>5133</v>
      </c>
      <c r="I952" s="10" t="n">
        <v>5436</v>
      </c>
      <c r="J952" s="10" t="n">
        <v>-303</v>
      </c>
      <c r="K952" s="11" t="n">
        <v>-0.05573951434878587</v>
      </c>
      <c r="L952" s="10" t="inlineStr"/>
      <c r="M952" s="11" t="n"/>
      <c r="N952" s="9" t="inlineStr">
        <is>
          <t>2026-08-20</t>
        </is>
      </c>
      <c r="O952" s="12" t="inlineStr">
        <is>
          <t>이전 완료 거래일 유지</t>
        </is>
      </c>
      <c r="P952" s="9" t="n"/>
      <c r="Q952" s="9" t="inlineStr">
        <is>
          <t>2026-08-21T07:45:31.560541+00:00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United States</t>
        </is>
      </c>
      <c r="D953" s="5" t="inlineStr">
        <is>
          <t>ChargePoint Holdings, Inc.</t>
        </is>
      </c>
      <c r="E953" s="5" t="inlineStr">
        <is>
          <t>CHPT</t>
        </is>
      </c>
      <c r="F953" s="5" t="inlineStr">
        <is>
          <t>NYSE</t>
        </is>
      </c>
      <c r="G953" s="5" t="inlineStr">
        <is>
          <t>미정</t>
        </is>
      </c>
      <c r="H953" s="6" t="n">
        <v>5.79</v>
      </c>
      <c r="I953" s="6" t="n">
        <v>5.84</v>
      </c>
      <c r="J953" s="6" t="n">
        <v>-0.04999999999999982</v>
      </c>
      <c r="K953" s="7" t="n">
        <v>-0.008561643835616408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2026-08-21T07:45:31.560541+00:00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32.32</v>
      </c>
      <c r="I954" s="10" t="n">
        <v>32.7</v>
      </c>
      <c r="J954" s="10" t="n">
        <v>-0.3800000000000026</v>
      </c>
      <c r="K954" s="11" t="n">
        <v>-0.01162079510703372</v>
      </c>
      <c r="L954" s="10" t="inlineStr"/>
      <c r="M954" s="11" t="n"/>
      <c r="N954" s="9" t="inlineStr">
        <is>
          <t>2026-08-20</t>
        </is>
      </c>
      <c r="O954" s="12" t="inlineStr">
        <is>
          <t>이전 완료 거래일 유지</t>
        </is>
      </c>
      <c r="P954" s="9" t="n"/>
      <c r="Q954" s="9" t="inlineStr">
        <is>
          <t>2026-08-21T07:45:31.560541+00:00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Vivid Electromech Ltd.</t>
        </is>
      </c>
      <c r="E955" s="5" t="inlineStr">
        <is>
          <t>VIVIDEL</t>
        </is>
      </c>
      <c r="F955" s="5" t="inlineStr">
        <is>
          <t>NSE</t>
        </is>
      </c>
      <c r="G955" s="5" t="inlineStr">
        <is>
          <t>미정</t>
        </is>
      </c>
      <c r="H955" s="6" t="n">
        <v>1571</v>
      </c>
      <c r="I955" s="6" t="n">
        <v>1543.4</v>
      </c>
      <c r="J955" s="6" t="n">
        <v>27.59999999999991</v>
      </c>
      <c r="K955" s="7" t="n">
        <v>0.01788259686406629</v>
      </c>
      <c r="L955" s="6" t="inlineStr"/>
      <c r="M955" s="7" t="n"/>
      <c r="N955" s="5" t="inlineStr">
        <is>
          <t>2026-08-20</t>
        </is>
      </c>
      <c r="O955" s="12" t="inlineStr">
        <is>
          <t>이전 완료 거래일 유지</t>
        </is>
      </c>
      <c r="P955" s="5" t="n"/>
      <c r="Q955" s="5" t="inlineStr">
        <is>
          <t>2026-08-21T07:45:31.560541+00:00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337.8</v>
      </c>
      <c r="I956" s="10" t="n">
        <v>339.75</v>
      </c>
      <c r="J956" s="10" t="n">
        <v>-1.949999999999989</v>
      </c>
      <c r="K956" s="11" t="n">
        <v>-0.005739514348785838</v>
      </c>
      <c r="L956" s="10" t="inlineStr"/>
      <c r="M956" s="11" t="n"/>
      <c r="N956" s="9" t="inlineStr">
        <is>
          <t>2026-08-20</t>
        </is>
      </c>
      <c r="O956" s="12" t="inlineStr">
        <is>
          <t>이전 완료 거래일 유지</t>
        </is>
      </c>
      <c r="P956" s="9" t="n"/>
      <c r="Q956" s="9" t="inlineStr">
        <is>
          <t>2026-08-21T07:45:31.560541+00:00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54.2</v>
      </c>
      <c r="I957" s="6" t="n">
        <v>53.90000000000001</v>
      </c>
      <c r="J957" s="6" t="n">
        <v>0.3000000000000043</v>
      </c>
      <c r="K957" s="7" t="n">
        <v>0.005565862708719931</v>
      </c>
      <c r="L957" s="6" t="inlineStr"/>
      <c r="M957" s="7" t="n"/>
      <c r="N957" s="5" t="inlineStr">
        <is>
          <t>2026-08-21</t>
        </is>
      </c>
      <c r="O957" s="5" t="inlineStr">
        <is>
          <t>최신 완료 거래일</t>
        </is>
      </c>
      <c r="P957" s="5" t="n"/>
      <c r="Q957" s="5" t="inlineStr">
        <is>
          <t>2026-08-21T07:45:31.560541+00:00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Sweden</t>
        </is>
      </c>
      <c r="D958" s="9" t="inlineStr">
        <is>
          <t>Cavotec Group AB</t>
        </is>
      </c>
      <c r="E958" s="9" t="inlineStr">
        <is>
          <t>CCC</t>
        </is>
      </c>
      <c r="F958" s="9" t="inlineStr">
        <is>
          <t>OMXSTO</t>
        </is>
      </c>
      <c r="G958" s="9" t="inlineStr">
        <is>
          <t>미정</t>
        </is>
      </c>
      <c r="H958" s="10" t="n">
        <v>12.05</v>
      </c>
      <c r="I958" s="10" t="n">
        <v>12.2</v>
      </c>
      <c r="J958" s="10" t="n">
        <v>-0.1499999999999986</v>
      </c>
      <c r="K958" s="11" t="n">
        <v>-0.012295081967213</v>
      </c>
      <c r="L958" s="10" t="inlineStr"/>
      <c r="M958" s="11" t="n"/>
      <c r="N958" s="9" t="inlineStr">
        <is>
          <t>2026-08-20</t>
        </is>
      </c>
      <c r="O958" s="9" t="inlineStr">
        <is>
          <t>최신 완료 거래일</t>
        </is>
      </c>
      <c r="P958" s="9" t="n"/>
      <c r="Q958" s="9" t="inlineStr">
        <is>
          <t>2026-08-21T07:45:31.560541+00:00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Egypt</t>
        </is>
      </c>
      <c r="D959" s="5" t="inlineStr">
        <is>
          <t>Electro Cable Egypt</t>
        </is>
      </c>
      <c r="E959" s="5" t="inlineStr">
        <is>
          <t>ELEC</t>
        </is>
      </c>
      <c r="F959" s="5" t="inlineStr">
        <is>
          <t>EGX</t>
        </is>
      </c>
      <c r="G959" s="5" t="inlineStr">
        <is>
          <t>미정</t>
        </is>
      </c>
      <c r="H959" s="6" t="n">
        <v>2.08</v>
      </c>
      <c r="I959" s="6" t="n">
        <v>2.11</v>
      </c>
      <c r="J959" s="6" t="n">
        <v>-0.0299999999999998</v>
      </c>
      <c r="K959" s="7" t="n">
        <v>-0.01421800947867289</v>
      </c>
      <c r="L959" s="6" t="inlineStr"/>
      <c r="M959" s="7" t="n"/>
      <c r="N959" s="5" t="inlineStr">
        <is>
          <t>2026-08-20</t>
        </is>
      </c>
      <c r="O959" s="5" t="inlineStr">
        <is>
          <t>최신 완료 거래일</t>
        </is>
      </c>
      <c r="P959" s="5" t="n"/>
      <c r="Q959" s="5" t="inlineStr">
        <is>
          <t>2026-08-21T07:45:31.560541+00:00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Pakistan</t>
        </is>
      </c>
      <c r="D960" s="9" t="inlineStr">
        <is>
          <t>Pak Elektron Ltd.</t>
        </is>
      </c>
      <c r="E960" s="9" t="inlineStr">
        <is>
          <t>PAEL</t>
        </is>
      </c>
      <c r="F960" s="9" t="inlineStr">
        <is>
          <t>PSX</t>
        </is>
      </c>
      <c r="G960" s="9" t="inlineStr">
        <is>
          <t>미정</t>
        </is>
      </c>
      <c r="H960" s="10" t="n">
        <v>40.74</v>
      </c>
      <c r="I960" s="10" t="n">
        <v>41.03</v>
      </c>
      <c r="J960" s="10" t="n">
        <v>-0.2899999999999991</v>
      </c>
      <c r="K960" s="11" t="n">
        <v>-0.007067999025103562</v>
      </c>
      <c r="L960" s="10" t="inlineStr"/>
      <c r="M960" s="11" t="n"/>
      <c r="N960" s="9" t="inlineStr">
        <is>
          <t>2026-08-20</t>
        </is>
      </c>
      <c r="O960" s="12" t="inlineStr">
        <is>
          <t>이전 완료 거래일 유지</t>
        </is>
      </c>
      <c r="P960" s="9" t="n"/>
      <c r="Q960" s="9" t="inlineStr">
        <is>
          <t>2026-08-21T07:45:31.560541+00:00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Japan</t>
        </is>
      </c>
      <c r="D961" s="5" t="inlineStr">
        <is>
          <t>FUJI DIE Co., Ltd.</t>
        </is>
      </c>
      <c r="E961" s="5" t="inlineStr">
        <is>
          <t>6167</t>
        </is>
      </c>
      <c r="F961" s="5" t="inlineStr">
        <is>
          <t>TSE</t>
        </is>
      </c>
      <c r="G961" s="5" t="inlineStr">
        <is>
          <t>미정</t>
        </is>
      </c>
      <c r="H961" s="6" t="n">
        <v>1056</v>
      </c>
      <c r="I961" s="6" t="n">
        <v>1070</v>
      </c>
      <c r="J961" s="6" t="n">
        <v>-14</v>
      </c>
      <c r="K961" s="7" t="n">
        <v>-0.01308411214953271</v>
      </c>
      <c r="L961" s="6" t="inlineStr"/>
      <c r="M961" s="7" t="n"/>
      <c r="N961" s="5" t="inlineStr">
        <is>
          <t>2026-08-21</t>
        </is>
      </c>
      <c r="O961" s="5" t="inlineStr">
        <is>
          <t>최신 완료 거래일</t>
        </is>
      </c>
      <c r="P961" s="5" t="n"/>
      <c r="Q961" s="5" t="inlineStr">
        <is>
          <t>2026-08-21T07:45:31.560541+00:00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Divine Power Energy Ltd.</t>
        </is>
      </c>
      <c r="E962" s="9" t="inlineStr">
        <is>
          <t>DPEL</t>
        </is>
      </c>
      <c r="F962" s="9" t="inlineStr">
        <is>
          <t>NSE</t>
        </is>
      </c>
      <c r="G962" s="9" t="inlineStr">
        <is>
          <t>미정</t>
        </is>
      </c>
      <c r="H962" s="10" t="n">
        <v>576.95</v>
      </c>
      <c r="I962" s="10" t="n">
        <v>578.45</v>
      </c>
      <c r="J962" s="10" t="n">
        <v>-1.5</v>
      </c>
      <c r="K962" s="11" t="n">
        <v>-0.002593136831186792</v>
      </c>
      <c r="L962" s="10" t="inlineStr"/>
      <c r="M962" s="11" t="n"/>
      <c r="N962" s="9" t="inlineStr">
        <is>
          <t>2026-08-20</t>
        </is>
      </c>
      <c r="O962" s="12" t="inlineStr">
        <is>
          <t>이전 완료 거래일 유지</t>
        </is>
      </c>
      <c r="P962" s="9" t="n"/>
      <c r="Q962" s="9" t="inlineStr">
        <is>
          <t>2026-08-21T07:45:31.560541+00:00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Yigit Aku Malzemeleri Nakliyat Turizm Insaat Sanayi Ve Ticaret</t>
        </is>
      </c>
      <c r="E963" s="5" t="inlineStr">
        <is>
          <t>YIGIT</t>
        </is>
      </c>
      <c r="F963" s="5" t="inlineStr">
        <is>
          <t>BIST</t>
        </is>
      </c>
      <c r="G963" s="5" t="inlineStr">
        <is>
          <t>미정</t>
        </is>
      </c>
      <c r="H963" s="6" t="n">
        <v>20.96</v>
      </c>
      <c r="I963" s="6" t="n">
        <v>21</v>
      </c>
      <c r="J963" s="6" t="n">
        <v>-0.03999999999999915</v>
      </c>
      <c r="K963" s="7" t="n">
        <v>-0.001904761904761864</v>
      </c>
      <c r="L963" s="6" t="inlineStr"/>
      <c r="M963" s="7" t="n"/>
      <c r="N963" s="5" t="inlineStr">
        <is>
          <t>2026-08-20</t>
        </is>
      </c>
      <c r="O963" s="12" t="inlineStr">
        <is>
          <t>이전 완료 거래일 유지</t>
        </is>
      </c>
      <c r="P963" s="5" t="n"/>
      <c r="Q963" s="5" t="inlineStr">
        <is>
          <t>2026-08-21T07:45:31.560541+00:00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Bhagyanagar India Limited</t>
        </is>
      </c>
      <c r="E964" s="9" t="inlineStr">
        <is>
          <t>BHAGYANGR</t>
        </is>
      </c>
      <c r="F964" s="9" t="inlineStr">
        <is>
          <t>NSE</t>
        </is>
      </c>
      <c r="G964" s="9" t="inlineStr">
        <is>
          <t>미정</t>
        </is>
      </c>
      <c r="H964" s="10" t="n">
        <v>384</v>
      </c>
      <c r="I964" s="10" t="n">
        <v>382.4</v>
      </c>
      <c r="J964" s="10" t="n">
        <v>1.600000000000023</v>
      </c>
      <c r="K964" s="11" t="n">
        <v>0.004184100418410101</v>
      </c>
      <c r="L964" s="10" t="inlineStr"/>
      <c r="M964" s="11" t="n"/>
      <c r="N964" s="9" t="inlineStr">
        <is>
          <t>2026-08-20</t>
        </is>
      </c>
      <c r="O964" s="12" t="inlineStr">
        <is>
          <t>이전 완료 거래일 유지</t>
        </is>
      </c>
      <c r="P964" s="9" t="n"/>
      <c r="Q964" s="9" t="inlineStr">
        <is>
          <t>2026-08-21T07:45:31.560541+00:00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Taiwan</t>
        </is>
      </c>
      <c r="D965" s="5" t="inlineStr">
        <is>
          <t>Solteam Incorporation</t>
        </is>
      </c>
      <c r="E965" s="5" t="inlineStr">
        <is>
          <t>3484</t>
        </is>
      </c>
      <c r="F965" s="5" t="inlineStr">
        <is>
          <t>TPEX</t>
        </is>
      </c>
      <c r="G965" s="5" t="inlineStr">
        <is>
          <t>미정</t>
        </is>
      </c>
      <c r="H965" s="6" t="n">
        <v>49.9</v>
      </c>
      <c r="I965" s="6" t="n">
        <v>50.7</v>
      </c>
      <c r="J965" s="6" t="n">
        <v>-0.8000000000000043</v>
      </c>
      <c r="K965" s="7" t="n">
        <v>-0.01577909270216971</v>
      </c>
      <c r="L965" s="6" t="inlineStr"/>
      <c r="M965" s="7" t="n"/>
      <c r="N965" s="5" t="inlineStr">
        <is>
          <t>2026-08-21</t>
        </is>
      </c>
      <c r="O965" s="5" t="inlineStr">
        <is>
          <t>최신 완료 거래일</t>
        </is>
      </c>
      <c r="P965" s="5" t="n"/>
      <c r="Q965" s="5" t="inlineStr">
        <is>
          <t>2026-08-21T07:45:31.560541+00:00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5.49</v>
      </c>
      <c r="J966" s="10" t="n">
        <v>-0.04000000000000004</v>
      </c>
      <c r="K966" s="11" t="n">
        <v>-0.007285974499089259</v>
      </c>
      <c r="L966" s="10" t="inlineStr"/>
      <c r="M966" s="11" t="n"/>
      <c r="N966" s="9" t="inlineStr">
        <is>
          <t>2026-08-20</t>
        </is>
      </c>
      <c r="O966" s="12" t="inlineStr">
        <is>
          <t>이전 완료 거래일 유지</t>
        </is>
      </c>
      <c r="P966" s="9" t="n"/>
      <c r="Q966" s="9" t="inlineStr">
        <is>
          <t>2026-08-21T07:45:31.560541+00:00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China</t>
        </is>
      </c>
      <c r="D967" s="5" t="inlineStr">
        <is>
          <t>Sino-Synergy Hydrogen Energy Technology (Jiaxing) Co., Ltd. Class H</t>
        </is>
      </c>
      <c r="E967" s="5" t="inlineStr">
        <is>
          <t>9663</t>
        </is>
      </c>
      <c r="F967" s="5" t="inlineStr">
        <is>
          <t>HKEX</t>
        </is>
      </c>
      <c r="G967" s="5" t="inlineStr">
        <is>
          <t>미정</t>
        </is>
      </c>
      <c r="H967" s="6" t="n">
        <v>2.505</v>
      </c>
      <c r="I967" s="6" t="n">
        <v>2.45</v>
      </c>
      <c r="J967" s="6" t="n">
        <v>0.05499999999999972</v>
      </c>
      <c r="K967" s="7" t="n">
        <v>0.02244897959183662</v>
      </c>
      <c r="L967" s="6" t="inlineStr"/>
      <c r="M967" s="7" t="n"/>
      <c r="N967" s="5" t="inlineStr">
        <is>
          <t>2026-08-20</t>
        </is>
      </c>
      <c r="O967" s="12" t="inlineStr">
        <is>
          <t>이전 완료 거래일 유지</t>
        </is>
      </c>
      <c r="P967" s="5" t="n"/>
      <c r="Q967" s="5" t="inlineStr">
        <is>
          <t>2026-08-21T07:45:31.560541+00:00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Indo SMC Limited</t>
        </is>
      </c>
      <c r="E968" s="9" t="inlineStr">
        <is>
          <t>INDOSMC</t>
        </is>
      </c>
      <c r="F968" s="9" t="inlineStr">
        <is>
          <t>BSE</t>
        </is>
      </c>
      <c r="G968" s="9" t="inlineStr">
        <is>
          <t>미정</t>
        </is>
      </c>
      <c r="H968" s="10" t="n">
        <v>499</v>
      </c>
      <c r="I968" s="10" t="n">
        <v>514.95</v>
      </c>
      <c r="J968" s="10" t="n">
        <v>-15.95000000000005</v>
      </c>
      <c r="K968" s="11" t="n">
        <v>-0.03097388095931652</v>
      </c>
      <c r="L968" s="10" t="inlineStr"/>
      <c r="M968" s="11" t="n"/>
      <c r="N968" s="9" t="inlineStr">
        <is>
          <t>2026-08-20</t>
        </is>
      </c>
      <c r="O968" s="12" t="inlineStr">
        <is>
          <t>이전 완료 거래일 유지</t>
        </is>
      </c>
      <c r="P968" s="9" t="n"/>
      <c r="Q968" s="9" t="inlineStr">
        <is>
          <t>2026-08-21T07:45:31.560541+00:00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Thailand</t>
        </is>
      </c>
      <c r="D969" s="5" t="inlineStr">
        <is>
          <t>Tirathai Public Co., Ltd.</t>
        </is>
      </c>
      <c r="E969" s="5" t="inlineStr">
        <is>
          <t>TRT</t>
        </is>
      </c>
      <c r="F969" s="5" t="inlineStr">
        <is>
          <t>SET</t>
        </is>
      </c>
      <c r="G969" s="5" t="inlineStr">
        <is>
          <t>미정</t>
        </is>
      </c>
      <c r="H969" s="6" t="n">
        <v>12.9</v>
      </c>
      <c r="I969" s="6" t="n">
        <v>12.8</v>
      </c>
      <c r="J969" s="6" t="n">
        <v>0.09999999999999964</v>
      </c>
      <c r="K969" s="7" t="n">
        <v>0.007812499999999972</v>
      </c>
      <c r="L969" s="6" t="inlineStr"/>
      <c r="M969" s="7" t="n"/>
      <c r="N969" s="5" t="inlineStr">
        <is>
          <t>2026-08-20</t>
        </is>
      </c>
      <c r="O969" s="12" t="inlineStr">
        <is>
          <t>이전 완료 거래일 유지</t>
        </is>
      </c>
      <c r="P969" s="5" t="n"/>
      <c r="Q969" s="5" t="inlineStr">
        <is>
          <t>2026-08-21T07:45:31.560541+00:00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Japan</t>
        </is>
      </c>
      <c r="D970" s="9" t="inlineStr">
        <is>
          <t>Nippon Gear Co., Ltd.</t>
        </is>
      </c>
      <c r="E970" s="9" t="inlineStr">
        <is>
          <t>6356</t>
        </is>
      </c>
      <c r="F970" s="9" t="inlineStr">
        <is>
          <t>TSE</t>
        </is>
      </c>
      <c r="G970" s="9" t="inlineStr">
        <is>
          <t>미정</t>
        </is>
      </c>
      <c r="H970" s="10" t="n">
        <v>1299</v>
      </c>
      <c r="I970" s="10" t="n">
        <v>1310</v>
      </c>
      <c r="J970" s="10" t="n">
        <v>-11</v>
      </c>
      <c r="K970" s="11" t="n">
        <v>-0.008396946564885497</v>
      </c>
      <c r="L970" s="10" t="inlineStr"/>
      <c r="M970" s="11" t="n"/>
      <c r="N970" s="9" t="inlineStr">
        <is>
          <t>2026-08-21</t>
        </is>
      </c>
      <c r="O970" s="9" t="inlineStr">
        <is>
          <t>최신 완료 거래일</t>
        </is>
      </c>
      <c r="P970" s="9" t="n"/>
      <c r="Q970" s="9" t="inlineStr">
        <is>
          <t>2026-08-21T07:45:31.560541+00:00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26</v>
      </c>
      <c r="I971" s="6" t="n">
        <v>25.55</v>
      </c>
      <c r="J971" s="6" t="n">
        <v>0.4499999999999993</v>
      </c>
      <c r="K971" s="7" t="n">
        <v>0.0176125244618395</v>
      </c>
      <c r="L971" s="6" t="inlineStr"/>
      <c r="M971" s="7" t="n"/>
      <c r="N971" s="5" t="inlineStr">
        <is>
          <t>2026-08-21</t>
        </is>
      </c>
      <c r="O971" s="5" t="inlineStr">
        <is>
          <t>최신 완료 거래일</t>
        </is>
      </c>
      <c r="P971" s="5" t="n"/>
      <c r="Q971" s="5" t="inlineStr">
        <is>
          <t>2026-08-21T07:45:31.560541+00:00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Israel</t>
        </is>
      </c>
      <c r="D972" s="9" t="inlineStr">
        <is>
          <t>Phinergy Ltd</t>
        </is>
      </c>
      <c r="E972" s="9" t="inlineStr">
        <is>
          <t>PNRG</t>
        </is>
      </c>
      <c r="F972" s="9" t="inlineStr">
        <is>
          <t>TASE</t>
        </is>
      </c>
      <c r="G972" s="9" t="inlineStr">
        <is>
          <t>미정</t>
        </is>
      </c>
      <c r="H972" s="10" t="n">
        <v>254.4</v>
      </c>
      <c r="I972" s="10" t="n">
        <v>255.1</v>
      </c>
      <c r="J972" s="10" t="n">
        <v>-0.6999999999999886</v>
      </c>
      <c r="K972" s="11" t="n">
        <v>-0.002744021952175572</v>
      </c>
      <c r="L972" s="10" t="inlineStr"/>
      <c r="M972" s="11" t="n"/>
      <c r="N972" s="9" t="inlineStr">
        <is>
          <t>2026-08-20</t>
        </is>
      </c>
      <c r="O972" s="12" t="inlineStr">
        <is>
          <t>이전 완료 거래일 유지</t>
        </is>
      </c>
      <c r="P972" s="9" t="n"/>
      <c r="Q972" s="9" t="inlineStr">
        <is>
          <t>2026-08-21T07:45:31.560541+00:00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Ultralife Corporation</t>
        </is>
      </c>
      <c r="E973" s="5" t="inlineStr">
        <is>
          <t>ULBI</t>
        </is>
      </c>
      <c r="F973" s="5" t="inlineStr">
        <is>
          <t>NASDAQ</t>
        </is>
      </c>
      <c r="G973" s="5" t="inlineStr">
        <is>
          <t>미정</t>
        </is>
      </c>
      <c r="H973" s="6" t="n">
        <v>6.85</v>
      </c>
      <c r="I973" s="6" t="n">
        <v>7</v>
      </c>
      <c r="J973" s="6" t="n">
        <v>-0.1500000000000004</v>
      </c>
      <c r="K973" s="7" t="n">
        <v>-0.02142857142857148</v>
      </c>
      <c r="L973" s="6" t="inlineStr"/>
      <c r="M973" s="7" t="n"/>
      <c r="N973" s="5" t="inlineStr">
        <is>
          <t>2026-08-20</t>
        </is>
      </c>
      <c r="O973" s="5" t="inlineStr">
        <is>
          <t>최신 완료 거래일</t>
        </is>
      </c>
      <c r="P973" s="5" t="n"/>
      <c r="Q973" s="5" t="inlineStr">
        <is>
          <t>2026-08-21T07:45:31.560541+00:00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Taiwan</t>
        </is>
      </c>
      <c r="D974" s="9" t="inlineStr">
        <is>
          <t>United Fiber Optic Communication Inc.</t>
        </is>
      </c>
      <c r="E974" s="9" t="inlineStr">
        <is>
          <t>4903</t>
        </is>
      </c>
      <c r="F974" s="9" t="inlineStr">
        <is>
          <t>TPEX</t>
        </is>
      </c>
      <c r="G974" s="9" t="inlineStr">
        <is>
          <t>미정</t>
        </is>
      </c>
      <c r="H974" s="10" t="n">
        <v>34.7</v>
      </c>
      <c r="I974" s="10" t="n">
        <v>34.7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2026-08-21</t>
        </is>
      </c>
      <c r="O974" s="9" t="inlineStr">
        <is>
          <t>최신 완료 거래일</t>
        </is>
      </c>
      <c r="P974" s="9" t="n"/>
      <c r="Q974" s="9" t="inlineStr">
        <is>
          <t>2026-08-21T07:45:31.560541+00:00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Estonia</t>
        </is>
      </c>
      <c r="D975" s="5" t="inlineStr">
        <is>
          <t>Harju Elekter Group AS</t>
        </is>
      </c>
      <c r="E975" s="5" t="inlineStr">
        <is>
          <t>HAE1T</t>
        </is>
      </c>
      <c r="F975" s="5" t="inlineStr">
        <is>
          <t>OMXTSE</t>
        </is>
      </c>
      <c r="G975" s="5" t="inlineStr">
        <is>
          <t>미정</t>
        </is>
      </c>
      <c r="H975" s="6" t="n">
        <v>5.12</v>
      </c>
      <c r="I975" s="6" t="n">
        <v>5.12</v>
      </c>
      <c r="J975" s="6" t="n">
        <v>0</v>
      </c>
      <c r="K975" s="7" t="n">
        <v>0</v>
      </c>
      <c r="L975" s="6" t="inlineStr"/>
      <c r="M975" s="7" t="n"/>
      <c r="N975" s="5" t="inlineStr">
        <is>
          <t>2026-08-19</t>
        </is>
      </c>
      <c r="O975" s="12" t="inlineStr">
        <is>
          <t>이전 완료 거래일 유지</t>
        </is>
      </c>
      <c r="P975" s="5" t="n"/>
      <c r="Q975" s="5" t="inlineStr">
        <is>
          <t>2026-08-21T07:45:31.560541+00:00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4.11</v>
      </c>
      <c r="I976" s="10" t="n">
        <v>4.105</v>
      </c>
      <c r="J976" s="10" t="n">
        <v>0.004999999999999893</v>
      </c>
      <c r="K976" s="11" t="n">
        <v>0.001218026796589499</v>
      </c>
      <c r="L976" s="10" t="inlineStr"/>
      <c r="M976" s="11" t="n"/>
      <c r="N976" s="9" t="inlineStr">
        <is>
          <t>2026-08-20</t>
        </is>
      </c>
      <c r="O976" s="12" t="inlineStr">
        <is>
          <t>이전 완료 거래일 유지</t>
        </is>
      </c>
      <c r="P976" s="9" t="n"/>
      <c r="Q976" s="9" t="inlineStr">
        <is>
          <t>2026-08-21T07:45:31.560541+00:00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Japan</t>
        </is>
      </c>
      <c r="D977" s="5" t="inlineStr">
        <is>
          <t>Onamba Co., Ltd.</t>
        </is>
      </c>
      <c r="E977" s="5" t="inlineStr">
        <is>
          <t>5816</t>
        </is>
      </c>
      <c r="F977" s="5" t="inlineStr">
        <is>
          <t>TSE</t>
        </is>
      </c>
      <c r="G977" s="5" t="inlineStr">
        <is>
          <t>미정</t>
        </is>
      </c>
      <c r="H977" s="6" t="n">
        <v>1433</v>
      </c>
      <c r="I977" s="6" t="n">
        <v>1421</v>
      </c>
      <c r="J977" s="6" t="n">
        <v>12</v>
      </c>
      <c r="K977" s="7" t="n">
        <v>0.00844475721323012</v>
      </c>
      <c r="L977" s="6" t="inlineStr"/>
      <c r="M977" s="7" t="n"/>
      <c r="N977" s="5" t="inlineStr">
        <is>
          <t>2026-08-21</t>
        </is>
      </c>
      <c r="O977" s="5" t="inlineStr">
        <is>
          <t>최신 완료 거래일</t>
        </is>
      </c>
      <c r="P977" s="5" t="n"/>
      <c r="Q977" s="5" t="inlineStr">
        <is>
          <t>2026-08-21T07:45:31.560541+00:00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China</t>
        </is>
      </c>
      <c r="D978" s="9" t="inlineStr">
        <is>
          <t>APT Electronics Co., Ltd. Class H</t>
        </is>
      </c>
      <c r="E978" s="9" t="inlineStr">
        <is>
          <t>2551</t>
        </is>
      </c>
      <c r="F978" s="9" t="inlineStr">
        <is>
          <t>HKEX</t>
        </is>
      </c>
      <c r="G978" s="9" t="inlineStr">
        <is>
          <t>미정</t>
        </is>
      </c>
      <c r="H978" s="10" t="n">
        <v>1.58</v>
      </c>
      <c r="I978" s="10" t="n">
        <v>1.59</v>
      </c>
      <c r="J978" s="10" t="n">
        <v>-0.01000000000000001</v>
      </c>
      <c r="K978" s="11" t="n">
        <v>-0.006289308176100634</v>
      </c>
      <c r="L978" s="10" t="inlineStr"/>
      <c r="M978" s="11" t="n"/>
      <c r="N978" s="9" t="inlineStr">
        <is>
          <t>2026-08-20</t>
        </is>
      </c>
      <c r="O978" s="12" t="inlineStr">
        <is>
          <t>이전 완료 거래일 유지</t>
        </is>
      </c>
      <c r="P978" s="9" t="n"/>
      <c r="Q978" s="9" t="inlineStr">
        <is>
          <t>2026-08-21T07:45:31.560541+00:00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Broadwind, Inc.</t>
        </is>
      </c>
      <c r="E979" s="5" t="inlineStr">
        <is>
          <t>BWEN</t>
        </is>
      </c>
      <c r="F979" s="5" t="inlineStr">
        <is>
          <t>NASDAQ</t>
        </is>
      </c>
      <c r="G979" s="5" t="inlineStr">
        <is>
          <t>미정</t>
        </is>
      </c>
      <c r="H979" s="6" t="n">
        <v>4.51</v>
      </c>
      <c r="I979" s="6" t="n">
        <v>4.66</v>
      </c>
      <c r="J979" s="6" t="n">
        <v>-0.1500000000000004</v>
      </c>
      <c r="K979" s="7" t="n">
        <v>-0.03218884120171681</v>
      </c>
      <c r="L979" s="6" t="inlineStr"/>
      <c r="M979" s="7" t="n"/>
      <c r="N979" s="5" t="inlineStr">
        <is>
          <t>2026-08-20</t>
        </is>
      </c>
      <c r="O979" s="5" t="inlineStr">
        <is>
          <t>최신 완료 거래일</t>
        </is>
      </c>
      <c r="P979" s="5" t="n"/>
      <c r="Q979" s="5" t="inlineStr">
        <is>
          <t>2026-08-21T07:45:31.560541+00:00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Indonesia</t>
        </is>
      </c>
      <c r="D980" s="9" t="inlineStr">
        <is>
          <t>PT Supreme Cable Manufacturing &amp; Commerce Tbk</t>
        </is>
      </c>
      <c r="E980" s="9" t="inlineStr">
        <is>
          <t>SCCO</t>
        </is>
      </c>
      <c r="F980" s="9" t="inlineStr">
        <is>
          <t>IDX</t>
        </is>
      </c>
      <c r="G980" s="9" t="inlineStr">
        <is>
          <t>미정</t>
        </is>
      </c>
      <c r="H980" s="10" t="n">
        <v>2370</v>
      </c>
      <c r="I980" s="10" t="n">
        <v>2310</v>
      </c>
      <c r="J980" s="10" t="n">
        <v>60</v>
      </c>
      <c r="K980" s="11" t="n">
        <v>0.02597402597402597</v>
      </c>
      <c r="L980" s="10" t="inlineStr"/>
      <c r="M980" s="11" t="n"/>
      <c r="N980" s="9" t="inlineStr">
        <is>
          <t>2026-08-20</t>
        </is>
      </c>
      <c r="O980" s="12" t="inlineStr">
        <is>
          <t>이전 완료 거래일 유지</t>
        </is>
      </c>
      <c r="P980" s="9" t="n"/>
      <c r="Q980" s="9" t="inlineStr">
        <is>
          <t>2026-08-21T07:45:31.560541+00:00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Salzer Electronics Limited</t>
        </is>
      </c>
      <c r="E981" s="5" t="inlineStr">
        <is>
          <t>SALZERELEC</t>
        </is>
      </c>
      <c r="F981" s="5" t="inlineStr">
        <is>
          <t>NSE</t>
        </is>
      </c>
      <c r="G981" s="5" t="inlineStr">
        <is>
          <t>미정</t>
        </is>
      </c>
      <c r="H981" s="6" t="n">
        <v>568.55</v>
      </c>
      <c r="I981" s="6" t="n">
        <v>572.6</v>
      </c>
      <c r="J981" s="6" t="n">
        <v>-4.050000000000068</v>
      </c>
      <c r="K981" s="7" t="n">
        <v>-0.007073000349284086</v>
      </c>
      <c r="L981" s="6" t="inlineStr"/>
      <c r="M981" s="7" t="n"/>
      <c r="N981" s="5" t="inlineStr">
        <is>
          <t>2026-08-20</t>
        </is>
      </c>
      <c r="O981" s="12" t="inlineStr">
        <is>
          <t>이전 완료 거래일 유지</t>
        </is>
      </c>
      <c r="P981" s="5" t="n"/>
      <c r="Q981" s="5" t="inlineStr">
        <is>
          <t>2026-08-21T07:45:31.560541+00:00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China</t>
        </is>
      </c>
      <c r="D982" s="9" t="inlineStr">
        <is>
          <t>Hengxin Technology Ltd.</t>
        </is>
      </c>
      <c r="E982" s="9" t="inlineStr">
        <is>
          <t>1085</t>
        </is>
      </c>
      <c r="F982" s="9" t="inlineStr">
        <is>
          <t>HKEX</t>
        </is>
      </c>
      <c r="G982" s="9" t="inlineStr">
        <is>
          <t>미정</t>
        </is>
      </c>
      <c r="H982" s="10" t="n">
        <v>1.735</v>
      </c>
      <c r="I982" s="10" t="n">
        <v>1.76</v>
      </c>
      <c r="J982" s="10" t="n">
        <v>-0.02499999999999991</v>
      </c>
      <c r="K982" s="11" t="n">
        <v>-0.0142045454545454</v>
      </c>
      <c r="L982" s="10" t="inlineStr"/>
      <c r="M982" s="11" t="n"/>
      <c r="N982" s="9" t="inlineStr">
        <is>
          <t>2026-08-20</t>
        </is>
      </c>
      <c r="O982" s="12" t="inlineStr">
        <is>
          <t>이전 완료 거래일 유지</t>
        </is>
      </c>
      <c r="P982" s="9" t="n"/>
      <c r="Q982" s="9" t="inlineStr">
        <is>
          <t>2026-08-21T07:45:31.560541+00:00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Germany</t>
        </is>
      </c>
      <c r="D983" s="5" t="inlineStr">
        <is>
          <t>R. STAHL Aktiengesellschaft</t>
        </is>
      </c>
      <c r="E983" s="5" t="inlineStr">
        <is>
          <t>RSL2</t>
        </is>
      </c>
      <c r="F983" s="5" t="inlineStr">
        <is>
          <t>XETR</t>
        </is>
      </c>
      <c r="G983" s="5" t="inlineStr">
        <is>
          <t>미정</t>
        </is>
      </c>
      <c r="H983" s="6" t="n">
        <v>13.4</v>
      </c>
      <c r="I983" s="6" t="n">
        <v>13.6</v>
      </c>
      <c r="J983" s="6" t="n">
        <v>-0.1999999999999993</v>
      </c>
      <c r="K983" s="7" t="n">
        <v>-0.01470588235294112</v>
      </c>
      <c r="L983" s="6" t="inlineStr"/>
      <c r="M983" s="7" t="n"/>
      <c r="N983" s="5" t="inlineStr">
        <is>
          <t>2026-08-20</t>
        </is>
      </c>
      <c r="O983" s="12" t="inlineStr">
        <is>
          <t>이전 완료 거래일 유지</t>
        </is>
      </c>
      <c r="P983" s="5" t="n"/>
      <c r="Q983" s="5" t="inlineStr">
        <is>
          <t>2026-08-21T07:45:31.560541+00:00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Sweden</t>
        </is>
      </c>
      <c r="D984" s="9" t="inlineStr">
        <is>
          <t>CTEK AB</t>
        </is>
      </c>
      <c r="E984" s="9" t="inlineStr">
        <is>
          <t>CTEK</t>
        </is>
      </c>
      <c r="F984" s="9" t="inlineStr">
        <is>
          <t>OMXSTO</t>
        </is>
      </c>
      <c r="G984" s="9" t="inlineStr">
        <is>
          <t>미정</t>
        </is>
      </c>
      <c r="H984" s="10" t="n">
        <v>13.94</v>
      </c>
      <c r="I984" s="10" t="n">
        <v>13.92</v>
      </c>
      <c r="J984" s="10" t="n">
        <v>0.01999999999999957</v>
      </c>
      <c r="K984" s="11" t="n">
        <v>0.001436781609195372</v>
      </c>
      <c r="L984" s="10" t="inlineStr"/>
      <c r="M984" s="11" t="n"/>
      <c r="N984" s="9" t="inlineStr">
        <is>
          <t>2026-08-20</t>
        </is>
      </c>
      <c r="O984" s="9" t="inlineStr">
        <is>
          <t>최신 완료 거래일</t>
        </is>
      </c>
      <c r="P984" s="9" t="n"/>
      <c r="Q984" s="9" t="inlineStr">
        <is>
          <t>2026-08-21T07:45:31.560541+00:00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United States</t>
        </is>
      </c>
      <c r="D985" s="5" t="inlineStr">
        <is>
          <t>Tecogen Inc.</t>
        </is>
      </c>
      <c r="E985" s="5" t="inlineStr">
        <is>
          <t>TGEN</t>
        </is>
      </c>
      <c r="F985" s="5" t="inlineStr">
        <is>
          <t>AMEX</t>
        </is>
      </c>
      <c r="G985" s="5" t="inlineStr">
        <is>
          <t>미정</t>
        </is>
      </c>
      <c r="H985" s="6" t="n">
        <v>3.26</v>
      </c>
      <c r="I985" s="6" t="n">
        <v>3.36</v>
      </c>
      <c r="J985" s="6" t="n">
        <v>-0.1000000000000001</v>
      </c>
      <c r="K985" s="7" t="n">
        <v>-0.02976190476190479</v>
      </c>
      <c r="L985" s="6" t="inlineStr"/>
      <c r="M985" s="7" t="n"/>
      <c r="N985" s="5" t="inlineStr">
        <is>
          <t>2026-08-20</t>
        </is>
      </c>
      <c r="O985" s="5" t="inlineStr">
        <is>
          <t>최신 완료 거래일</t>
        </is>
      </c>
      <c r="P985" s="5" t="n"/>
      <c r="Q985" s="5" t="inlineStr">
        <is>
          <t>2026-08-21T07:45:31.560541+00:00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Japan</t>
        </is>
      </c>
      <c r="D986" s="9" t="inlineStr">
        <is>
          <t>Nippon Tungsten Co., Ltd.</t>
        </is>
      </c>
      <c r="E986" s="9" t="inlineStr">
        <is>
          <t>6998</t>
        </is>
      </c>
      <c r="F986" s="9" t="inlineStr">
        <is>
          <t>TSE</t>
        </is>
      </c>
      <c r="G986" s="9" t="inlineStr">
        <is>
          <t>미정</t>
        </is>
      </c>
      <c r="H986" s="10" t="n">
        <v>3180</v>
      </c>
      <c r="I986" s="10" t="n">
        <v>3060</v>
      </c>
      <c r="J986" s="10" t="n">
        <v>120</v>
      </c>
      <c r="K986" s="11" t="n">
        <v>0.0392156862745098</v>
      </c>
      <c r="L986" s="10" t="inlineStr"/>
      <c r="M986" s="11" t="n"/>
      <c r="N986" s="9" t="inlineStr">
        <is>
          <t>2026-08-21</t>
        </is>
      </c>
      <c r="O986" s="9" t="inlineStr">
        <is>
          <t>최신 완료 거래일</t>
        </is>
      </c>
      <c r="P986" s="9" t="n"/>
      <c r="Q986" s="9" t="inlineStr">
        <is>
          <t>2026-08-21T07:45:31.560541+00:00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Kingdom</t>
        </is>
      </c>
      <c r="D987" s="5" t="inlineStr">
        <is>
          <t>Aurrigo International PLC</t>
        </is>
      </c>
      <c r="E987" s="5" t="inlineStr">
        <is>
          <t>AURR</t>
        </is>
      </c>
      <c r="F987" s="5" t="inlineStr">
        <is>
          <t>LSE</t>
        </is>
      </c>
      <c r="G987" s="5" t="inlineStr">
        <is>
          <t>미정</t>
        </is>
      </c>
      <c r="H987" s="6" t="n">
        <v>80</v>
      </c>
      <c r="I987" s="6" t="n">
        <v>80</v>
      </c>
      <c r="J987" s="6" t="n">
        <v>0</v>
      </c>
      <c r="K987" s="7" t="n">
        <v>0</v>
      </c>
      <c r="L987" s="6" t="inlineStr"/>
      <c r="M987" s="7" t="n"/>
      <c r="N987" s="5" t="inlineStr">
        <is>
          <t>2026-08-20</t>
        </is>
      </c>
      <c r="O987" s="12" t="inlineStr">
        <is>
          <t>이전 완료 거래일 유지</t>
        </is>
      </c>
      <c r="P987" s="5" t="n"/>
      <c r="Q987" s="5" t="inlineStr">
        <is>
          <t>2026-08-21T07:45:31.560541+00:00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5.9</v>
      </c>
      <c r="I988" s="10" t="n">
        <v>5.9</v>
      </c>
      <c r="J988" s="10" t="n">
        <v>0</v>
      </c>
      <c r="K988" s="11" t="n">
        <v>0</v>
      </c>
      <c r="L988" s="10" t="inlineStr"/>
      <c r="M988" s="11" t="n"/>
      <c r="N988" s="9" t="inlineStr">
        <is>
          <t>2026-08-20</t>
        </is>
      </c>
      <c r="O988" s="12" t="inlineStr">
        <is>
          <t>이전 완료 거래일 유지</t>
        </is>
      </c>
      <c r="P988" s="9" t="n"/>
      <c r="Q988" s="9" t="inlineStr">
        <is>
          <t>2026-08-21T07:45:31.560541+00:00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608.8</v>
      </c>
      <c r="I989" s="6" t="n">
        <v>606.55</v>
      </c>
      <c r="J989" s="6" t="n">
        <v>2.25</v>
      </c>
      <c r="K989" s="7" t="n">
        <v>0.003709504575055643</v>
      </c>
      <c r="L989" s="6" t="inlineStr"/>
      <c r="M989" s="7" t="n"/>
      <c r="N989" s="5" t="inlineStr">
        <is>
          <t>2026-08-20</t>
        </is>
      </c>
      <c r="O989" s="12" t="inlineStr">
        <is>
          <t>이전 완료 거래일 유지</t>
        </is>
      </c>
      <c r="P989" s="5" t="n"/>
      <c r="Q989" s="5" t="inlineStr">
        <is>
          <t>2026-08-21T07:45:31.560541+00:00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Israel</t>
        </is>
      </c>
      <c r="D990" s="9" t="inlineStr">
        <is>
          <t>Innoviz Technologies Ltd.</t>
        </is>
      </c>
      <c r="E990" s="9" t="inlineStr">
        <is>
          <t>INVZ</t>
        </is>
      </c>
      <c r="F990" s="9" t="inlineStr">
        <is>
          <t>NASDAQ</t>
        </is>
      </c>
      <c r="G990" s="9" t="inlineStr">
        <is>
          <t>미정</t>
        </is>
      </c>
      <c r="H990" s="10" t="n">
        <v>0.3331</v>
      </c>
      <c r="I990" s="10" t="n">
        <v>0.3458</v>
      </c>
      <c r="J990" s="10" t="n">
        <v>-0.01269999999999999</v>
      </c>
      <c r="K990" s="11" t="n">
        <v>-0.03672643146327353</v>
      </c>
      <c r="L990" s="10" t="inlineStr"/>
      <c r="M990" s="11" t="n"/>
      <c r="N990" s="9" t="inlineStr">
        <is>
          <t>2026-08-20</t>
        </is>
      </c>
      <c r="O990" s="9" t="inlineStr">
        <is>
          <t>최신 완료 거래일</t>
        </is>
      </c>
      <c r="P990" s="9" t="n"/>
      <c r="Q990" s="9" t="inlineStr">
        <is>
          <t>2026-08-21T07:45:31.560541+00:00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Kirloskar Electric Co. Ltd.</t>
        </is>
      </c>
      <c r="E991" s="5" t="inlineStr">
        <is>
          <t>KECL</t>
        </is>
      </c>
      <c r="F991" s="5" t="inlineStr">
        <is>
          <t>NSE</t>
        </is>
      </c>
      <c r="G991" s="5" t="inlineStr">
        <is>
          <t>미정</t>
        </is>
      </c>
      <c r="H991" s="6" t="n">
        <v>130.69</v>
      </c>
      <c r="I991" s="6" t="n">
        <v>131.63</v>
      </c>
      <c r="J991" s="6" t="n">
        <v>-0.9399999999999977</v>
      </c>
      <c r="K991" s="7" t="n">
        <v>-0.007141229203069192</v>
      </c>
      <c r="L991" s="6" t="inlineStr"/>
      <c r="M991" s="7" t="n"/>
      <c r="N991" s="5" t="inlineStr">
        <is>
          <t>2026-08-20</t>
        </is>
      </c>
      <c r="O991" s="12" t="inlineStr">
        <is>
          <t>이전 완료 거래일 유지</t>
        </is>
      </c>
      <c r="P991" s="5" t="n"/>
      <c r="Q991" s="5" t="inlineStr">
        <is>
          <t>2026-08-21T07:45:31.560541+00:00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Israel</t>
        </is>
      </c>
      <c r="D992" s="9" t="inlineStr">
        <is>
          <t>Arbe Robotics Ltd.</t>
        </is>
      </c>
      <c r="E992" s="9" t="inlineStr">
        <is>
          <t>ARBE</t>
        </is>
      </c>
      <c r="F992" s="9" t="inlineStr">
        <is>
          <t>NASDAQ</t>
        </is>
      </c>
      <c r="G992" s="9" t="inlineStr">
        <is>
          <t>미정</t>
        </is>
      </c>
      <c r="H992" s="10" t="n">
        <v>0.7491</v>
      </c>
      <c r="I992" s="10" t="n">
        <v>0.774</v>
      </c>
      <c r="J992" s="10" t="n">
        <v>-0.02490000000000003</v>
      </c>
      <c r="K992" s="11" t="n">
        <v>-0.03217054263565896</v>
      </c>
      <c r="L992" s="10" t="inlineStr"/>
      <c r="M992" s="11" t="n"/>
      <c r="N992" s="9" t="inlineStr">
        <is>
          <t>2026-08-20</t>
        </is>
      </c>
      <c r="O992" s="9" t="inlineStr">
        <is>
          <t>최신 완료 거래일</t>
        </is>
      </c>
      <c r="P992" s="9" t="n"/>
      <c r="Q992" s="9" t="inlineStr">
        <is>
          <t>2026-08-21T07:45:31.560541+00:00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SAM HOLDINGS Corporation</t>
        </is>
      </c>
      <c r="E993" s="5" t="inlineStr">
        <is>
          <t>SAM</t>
        </is>
      </c>
      <c r="F993" s="5" t="inlineStr">
        <is>
          <t>HOSE</t>
        </is>
      </c>
      <c r="G993" s="5" t="inlineStr">
        <is>
          <t>미정</t>
        </is>
      </c>
      <c r="H993" s="6" t="n">
        <v>6000</v>
      </c>
      <c r="I993" s="6" t="n">
        <v>5910</v>
      </c>
      <c r="J993" s="6" t="n">
        <v>90</v>
      </c>
      <c r="K993" s="7" t="n">
        <v>0.01522842639593909</v>
      </c>
      <c r="L993" s="6" t="inlineStr"/>
      <c r="M993" s="7" t="n"/>
      <c r="N993" s="5" t="inlineStr">
        <is>
          <t>2026-08-20</t>
        </is>
      </c>
      <c r="O993" s="12" t="inlineStr">
        <is>
          <t>이전 완료 거래일 유지</t>
        </is>
      </c>
      <c r="P993" s="5" t="n"/>
      <c r="Q993" s="5" t="inlineStr">
        <is>
          <t>2026-08-21T07:45:31.560541+00:00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Birla Cable Limited</t>
        </is>
      </c>
      <c r="E994" s="9" t="inlineStr">
        <is>
          <t>BIRLACABLE</t>
        </is>
      </c>
      <c r="F994" s="9" t="inlineStr">
        <is>
          <t>NSE</t>
        </is>
      </c>
      <c r="G994" s="9" t="inlineStr">
        <is>
          <t>미정</t>
        </is>
      </c>
      <c r="H994" s="10" t="n">
        <v>283.17</v>
      </c>
      <c r="I994" s="10" t="n">
        <v>284.77</v>
      </c>
      <c r="J994" s="10" t="n">
        <v>-1.599999999999966</v>
      </c>
      <c r="K994" s="11" t="n">
        <v>-0.005618569371773591</v>
      </c>
      <c r="L994" s="10" t="inlineStr"/>
      <c r="M994" s="11" t="n"/>
      <c r="N994" s="9" t="inlineStr">
        <is>
          <t>2026-08-20</t>
        </is>
      </c>
      <c r="O994" s="12" t="inlineStr">
        <is>
          <t>이전 완료 거래일 유지</t>
        </is>
      </c>
      <c r="P994" s="9" t="n"/>
      <c r="Q994" s="9" t="inlineStr">
        <is>
          <t>2026-08-21T07:45:31.560541+00:00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France</t>
        </is>
      </c>
      <c r="D995" s="5" t="inlineStr">
        <is>
          <t>Delfingen</t>
        </is>
      </c>
      <c r="E995" s="5" t="inlineStr">
        <is>
          <t>ALDEL</t>
        </is>
      </c>
      <c r="F995" s="5" t="inlineStr">
        <is>
          <t>EURONEXT</t>
        </is>
      </c>
      <c r="G995" s="5" t="inlineStr">
        <is>
          <t>미정</t>
        </is>
      </c>
      <c r="H995" s="6" t="n">
        <v>29.6</v>
      </c>
      <c r="I995" s="6" t="n">
        <v>29.7</v>
      </c>
      <c r="J995" s="6" t="n">
        <v>-0.09999999999999787</v>
      </c>
      <c r="K995" s="7" t="n">
        <v>-0.003367003367003295</v>
      </c>
      <c r="L995" s="6" t="inlineStr"/>
      <c r="M995" s="7" t="n"/>
      <c r="N995" s="5" t="inlineStr">
        <is>
          <t>2026-08-20</t>
        </is>
      </c>
      <c r="O995" s="12" t="inlineStr">
        <is>
          <t>이전 완료 거래일 유지</t>
        </is>
      </c>
      <c r="P995" s="5" t="n"/>
      <c r="Q995" s="5" t="inlineStr">
        <is>
          <t>2026-08-21T07:45:31.560541+00:00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Japan</t>
        </is>
      </c>
      <c r="D996" s="9" t="inlineStr">
        <is>
          <t>FDK Corporation</t>
        </is>
      </c>
      <c r="E996" s="9" t="inlineStr">
        <is>
          <t>6955</t>
        </is>
      </c>
      <c r="F996" s="9" t="inlineStr">
        <is>
          <t>TSE</t>
        </is>
      </c>
      <c r="G996" s="9" t="inlineStr">
        <is>
          <t>미정</t>
        </is>
      </c>
      <c r="H996" s="10" t="n">
        <v>403</v>
      </c>
      <c r="I996" s="10" t="n">
        <v>407</v>
      </c>
      <c r="J996" s="10" t="n">
        <v>-4</v>
      </c>
      <c r="K996" s="11" t="n">
        <v>-0.009828009828009828</v>
      </c>
      <c r="L996" s="10" t="inlineStr"/>
      <c r="M996" s="11" t="n"/>
      <c r="N996" s="9" t="inlineStr">
        <is>
          <t>2026-08-21</t>
        </is>
      </c>
      <c r="O996" s="9" t="inlineStr">
        <is>
          <t>최신 완료 거래일</t>
        </is>
      </c>
      <c r="P996" s="9" t="n"/>
      <c r="Q996" s="9" t="inlineStr">
        <is>
          <t>2026-08-21T07:45:31.560541+00:00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Turkey</t>
        </is>
      </c>
      <c r="D997" s="5" t="inlineStr">
        <is>
          <t>Say Yenilenebilir Enerji Ekipmanlari Sanayi ve Ticaret A.S.</t>
        </is>
      </c>
      <c r="E997" s="5" t="inlineStr">
        <is>
          <t>SAYAS</t>
        </is>
      </c>
      <c r="F997" s="5" t="inlineStr">
        <is>
          <t>BIST</t>
        </is>
      </c>
      <c r="G997" s="5" t="inlineStr">
        <is>
          <t>미정</t>
        </is>
      </c>
      <c r="H997" s="6" t="n">
        <v>58.45</v>
      </c>
      <c r="I997" s="6" t="n">
        <v>53.95</v>
      </c>
      <c r="J997" s="6" t="n">
        <v>4.5</v>
      </c>
      <c r="K997" s="7" t="n">
        <v>0.08341056533827619</v>
      </c>
      <c r="L997" s="6" t="inlineStr"/>
      <c r="M997" s="7" t="n"/>
      <c r="N997" s="5" t="inlineStr">
        <is>
          <t>2026-08-20</t>
        </is>
      </c>
      <c r="O997" s="12" t="inlineStr">
        <is>
          <t>이전 완료 거래일 유지</t>
        </is>
      </c>
      <c r="P997" s="5" t="n"/>
      <c r="Q997" s="5" t="inlineStr">
        <is>
          <t>2026-08-21T07:45:31.560541+00:00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138.53</v>
      </c>
      <c r="I998" s="10" t="n">
        <v>134.96</v>
      </c>
      <c r="J998" s="10" t="n">
        <v>3.569999999999993</v>
      </c>
      <c r="K998" s="11" t="n">
        <v>0.0264522821576763</v>
      </c>
      <c r="L998" s="10" t="inlineStr"/>
      <c r="M998" s="11" t="n"/>
      <c r="N998" s="9" t="inlineStr">
        <is>
          <t>2026-08-20</t>
        </is>
      </c>
      <c r="O998" s="12" t="inlineStr">
        <is>
          <t>이전 완료 거래일 유지</t>
        </is>
      </c>
      <c r="P998" s="9" t="n"/>
      <c r="Q998" s="9" t="inlineStr">
        <is>
          <t>2026-08-21T07:45:31.560541+00:00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0.5695</v>
      </c>
      <c r="I999" s="6" t="n">
        <v>0.5739</v>
      </c>
      <c r="J999" s="6" t="n">
        <v>-0.004399999999999959</v>
      </c>
      <c r="K999" s="7" t="n">
        <v>-0.007666840913050984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2026-08-21T07:45:31.560541+00:00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Thailand</t>
        </is>
      </c>
      <c r="D1000" s="9" t="inlineStr">
        <is>
          <t>Charoong Thai Wire &amp; Cable Public Co. Ltd.</t>
        </is>
      </c>
      <c r="E1000" s="9" t="inlineStr">
        <is>
          <t>CTW</t>
        </is>
      </c>
      <c r="F1000" s="9" t="inlineStr">
        <is>
          <t>SET</t>
        </is>
      </c>
      <c r="G1000" s="9" t="inlineStr">
        <is>
          <t>미정</t>
        </is>
      </c>
      <c r="H1000" s="10" t="n">
        <v>6.45</v>
      </c>
      <c r="I1000" s="10" t="n">
        <v>6.5</v>
      </c>
      <c r="J1000" s="10" t="n">
        <v>-0.04999999999999982</v>
      </c>
      <c r="K1000" s="11" t="n">
        <v>-0.007692307692307665</v>
      </c>
      <c r="L1000" s="10" t="inlineStr"/>
      <c r="M1000" s="11" t="n"/>
      <c r="N1000" s="9" t="inlineStr">
        <is>
          <t>2026-08-20</t>
        </is>
      </c>
      <c r="O1000" s="12" t="inlineStr">
        <is>
          <t>이전 완료 거래일 유지</t>
        </is>
      </c>
      <c r="P1000" s="9" t="n"/>
      <c r="Q1000" s="9" t="inlineStr">
        <is>
          <t>2026-08-21T07:45:31.560541+00:00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China</t>
        </is>
      </c>
      <c r="D1001" s="5" t="inlineStr">
        <is>
          <t>Chengdu SIWI Science &amp; Technology Co., Ltd. Class H</t>
        </is>
      </c>
      <c r="E1001" s="5" t="inlineStr">
        <is>
          <t>1202</t>
        </is>
      </c>
      <c r="F1001" s="5" t="inlineStr">
        <is>
          <t>HKEX</t>
        </is>
      </c>
      <c r="G1001" s="5" t="inlineStr">
        <is>
          <t>미정</t>
        </is>
      </c>
      <c r="H1001" s="6" t="n">
        <v>1.58</v>
      </c>
      <c r="I1001" s="6" t="n">
        <v>1.52</v>
      </c>
      <c r="J1001" s="6" t="n">
        <v>0.06000000000000005</v>
      </c>
      <c r="K1001" s="7" t="n">
        <v>0.03947368421052635</v>
      </c>
      <c r="L1001" s="6" t="inlineStr"/>
      <c r="M1001" s="7" t="n"/>
      <c r="N1001" s="5" t="inlineStr">
        <is>
          <t>2026-08-20</t>
        </is>
      </c>
      <c r="O1001" s="12" t="inlineStr">
        <is>
          <t>이전 완료 거래일 유지</t>
        </is>
      </c>
      <c r="P1001" s="5" t="n"/>
      <c r="Q1001" s="5" t="inlineStr">
        <is>
          <t>2026-08-21T07:45:31.560541+00:00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89.22</v>
      </c>
      <c r="I1002" s="10" t="n">
        <v>84.98</v>
      </c>
      <c r="J1002" s="10" t="n">
        <v>4.239999999999995</v>
      </c>
      <c r="K1002" s="11" t="n">
        <v>0.04989409272770057</v>
      </c>
      <c r="L1002" s="10" t="inlineStr"/>
      <c r="M1002" s="11" t="n"/>
      <c r="N1002" s="9" t="inlineStr">
        <is>
          <t>2026-08-20</t>
        </is>
      </c>
      <c r="O1002" s="12" t="inlineStr">
        <is>
          <t>이전 완료 거래일 유지</t>
        </is>
      </c>
      <c r="P1002" s="9" t="n"/>
      <c r="Q1002" s="9" t="inlineStr">
        <is>
          <t>2026-08-21T07:45:31.560541+00:00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Japan</t>
        </is>
      </c>
      <c r="D1003" s="5" t="inlineStr">
        <is>
          <t>Canare Electric Co., Ltd.</t>
        </is>
      </c>
      <c r="E1003" s="5" t="inlineStr">
        <is>
          <t>5819</t>
        </is>
      </c>
      <c r="F1003" s="5" t="inlineStr">
        <is>
          <t>TSE</t>
        </is>
      </c>
      <c r="G1003" s="5" t="inlineStr">
        <is>
          <t>미정</t>
        </is>
      </c>
      <c r="H1003" s="6" t="n">
        <v>1728</v>
      </c>
      <c r="I1003" s="6" t="n">
        <v>1742</v>
      </c>
      <c r="J1003" s="6" t="n">
        <v>-14</v>
      </c>
      <c r="K1003" s="7" t="n">
        <v>-0.008036739380022962</v>
      </c>
      <c r="L1003" s="6" t="inlineStr"/>
      <c r="M1003" s="7" t="n"/>
      <c r="N1003" s="5" t="inlineStr">
        <is>
          <t>2026-08-21</t>
        </is>
      </c>
      <c r="O1003" s="5" t="inlineStr">
        <is>
          <t>최신 완료 거래일</t>
        </is>
      </c>
      <c r="P1003" s="5" t="n"/>
      <c r="Q1003" s="5" t="inlineStr">
        <is>
          <t>2026-08-21T07:45:31.560541+00:00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CBAK Energy Technology Limited</t>
        </is>
      </c>
      <c r="E1004" s="9" t="inlineStr">
        <is>
          <t>CBAT</t>
        </is>
      </c>
      <c r="F1004" s="9" t="inlineStr">
        <is>
          <t>NASDAQ</t>
        </is>
      </c>
      <c r="G1004" s="9" t="inlineStr">
        <is>
          <t>미정</t>
        </is>
      </c>
      <c r="H1004" s="10" t="n">
        <v>0.8202</v>
      </c>
      <c r="I1004" s="10" t="n">
        <v>0.7023000000000001</v>
      </c>
      <c r="J1004" s="10" t="n">
        <v>0.1179</v>
      </c>
      <c r="K1004" s="11" t="n">
        <v>0.167876975651431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2026-08-21T07:45:31.560541+00:00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Italy</t>
        </is>
      </c>
      <c r="D1005" s="5" t="inlineStr">
        <is>
          <t>IRCE S.p.A.</t>
        </is>
      </c>
      <c r="E1005" s="5" t="inlineStr">
        <is>
          <t>IRC</t>
        </is>
      </c>
      <c r="F1005" s="5" t="inlineStr">
        <is>
          <t>MIL</t>
        </is>
      </c>
      <c r="G1005" s="5" t="inlineStr">
        <is>
          <t>미정</t>
        </is>
      </c>
      <c r="H1005" s="6" t="n">
        <v>2.34</v>
      </c>
      <c r="I1005" s="6" t="n">
        <v>2.34</v>
      </c>
      <c r="J1005" s="6" t="n">
        <v>0</v>
      </c>
      <c r="K1005" s="7" t="n">
        <v>0</v>
      </c>
      <c r="L1005" s="6" t="inlineStr"/>
      <c r="M1005" s="7" t="n"/>
      <c r="N1005" s="5" t="inlineStr">
        <is>
          <t>2026-08-20</t>
        </is>
      </c>
      <c r="O1005" s="12" t="inlineStr">
        <is>
          <t>이전 완료 거래일 유지</t>
        </is>
      </c>
      <c r="P1005" s="5" t="n"/>
      <c r="Q1005" s="5" t="inlineStr">
        <is>
          <t>2026-08-21T07:45:31.560541+00:00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330</v>
      </c>
      <c r="I1006" s="10" t="n">
        <v>322</v>
      </c>
      <c r="J1006" s="10" t="n">
        <v>8</v>
      </c>
      <c r="K1006" s="11" t="n">
        <v>0.02484472049689441</v>
      </c>
      <c r="L1006" s="10" t="inlineStr"/>
      <c r="M1006" s="11" t="n"/>
      <c r="N1006" s="9" t="inlineStr">
        <is>
          <t>2026-08-20</t>
        </is>
      </c>
      <c r="O1006" s="12" t="inlineStr">
        <is>
          <t>이전 완료 거래일 유지</t>
        </is>
      </c>
      <c r="P1006" s="9" t="n"/>
      <c r="Q1006" s="9" t="inlineStr">
        <is>
          <t>2026-08-21T07:45:31.560541+00:00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Hong Kong</t>
        </is>
      </c>
      <c r="D1007" s="5" t="inlineStr">
        <is>
          <t>Nanfang Communication Holdings Ltd.</t>
        </is>
      </c>
      <c r="E1007" s="5" t="inlineStr">
        <is>
          <t>1617</t>
        </is>
      </c>
      <c r="F1007" s="5" t="inlineStr">
        <is>
          <t>HKEX</t>
        </is>
      </c>
      <c r="G1007" s="5" t="inlineStr">
        <is>
          <t>미정</t>
        </is>
      </c>
      <c r="H1007" s="6" t="n">
        <v>0.27</v>
      </c>
      <c r="I1007" s="6" t="n">
        <v>0.34</v>
      </c>
      <c r="J1007" s="6" t="n">
        <v>-0.07000000000000001</v>
      </c>
      <c r="K1007" s="7" t="n">
        <v>-0.2058823529411765</v>
      </c>
      <c r="L1007" s="6" t="inlineStr"/>
      <c r="M1007" s="7" t="n"/>
      <c r="N1007" s="5" t="inlineStr">
        <is>
          <t>2026-08-20</t>
        </is>
      </c>
      <c r="O1007" s="12" t="inlineStr">
        <is>
          <t>이전 완료 거래일 유지</t>
        </is>
      </c>
      <c r="P1007" s="5" t="n"/>
      <c r="Q1007" s="5" t="inlineStr">
        <is>
          <t>2026-08-21T07:45:31.560541+00:00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United Kingdom</t>
        </is>
      </c>
      <c r="D1008" s="9" t="inlineStr">
        <is>
          <t>Ilika plc</t>
        </is>
      </c>
      <c r="E1008" s="9" t="inlineStr">
        <is>
          <t>IKA</t>
        </is>
      </c>
      <c r="F1008" s="9" t="inlineStr">
        <is>
          <t>LSE</t>
        </is>
      </c>
      <c r="G1008" s="9" t="inlineStr">
        <is>
          <t>미정</t>
        </is>
      </c>
      <c r="H1008" s="10" t="n">
        <v>26.995</v>
      </c>
      <c r="I1008" s="10" t="n">
        <v>26.5</v>
      </c>
      <c r="J1008" s="10" t="n">
        <v>0.495000000000001</v>
      </c>
      <c r="K1008" s="11" t="n">
        <v>0.0186792452830189</v>
      </c>
      <c r="L1008" s="10" t="inlineStr"/>
      <c r="M1008" s="11" t="n"/>
      <c r="N1008" s="9" t="inlineStr">
        <is>
          <t>2026-08-20</t>
        </is>
      </c>
      <c r="O1008" s="9" t="inlineStr">
        <is>
          <t>최신 완료 거래일</t>
        </is>
      </c>
      <c r="P1008" s="9" t="n"/>
      <c r="Q1008" s="9" t="inlineStr">
        <is>
          <t>2026-08-21T07:45:31.560541+00:00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53</v>
      </c>
      <c r="I1009" s="6" t="n">
        <v>53.6</v>
      </c>
      <c r="J1009" s="6" t="n">
        <v>-0.6000000000000014</v>
      </c>
      <c r="K1009" s="7" t="n">
        <v>-0.01119402985074629</v>
      </c>
      <c r="L1009" s="6" t="inlineStr"/>
      <c r="M1009" s="7" t="n"/>
      <c r="N1009" s="5" t="inlineStr">
        <is>
          <t>2026-08-20</t>
        </is>
      </c>
      <c r="O1009" s="5" t="inlineStr">
        <is>
          <t>최신 완료 거래일</t>
        </is>
      </c>
      <c r="P1009" s="5" t="n"/>
      <c r="Q1009" s="5" t="inlineStr">
        <is>
          <t>2026-08-21T07:45:31.560541+00:00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Vietnam</t>
        </is>
      </c>
      <c r="D1010" s="9" t="inlineStr">
        <is>
          <t>Rangdong Light Source &amp; Vacuum Flask JSC</t>
        </is>
      </c>
      <c r="E1010" s="9" t="inlineStr">
        <is>
          <t>RAL</t>
        </is>
      </c>
      <c r="F1010" s="9" t="inlineStr">
        <is>
          <t>HOSE</t>
        </is>
      </c>
      <c r="G1010" s="9" t="inlineStr">
        <is>
          <t>미정</t>
        </is>
      </c>
      <c r="H1010" s="10" t="n">
        <v>77800</v>
      </c>
      <c r="I1010" s="10" t="n">
        <v>77200</v>
      </c>
      <c r="J1010" s="10" t="n">
        <v>600</v>
      </c>
      <c r="K1010" s="11" t="n">
        <v>0.007772020725388601</v>
      </c>
      <c r="L1010" s="10" t="inlineStr"/>
      <c r="M1010" s="11" t="n"/>
      <c r="N1010" s="9" t="inlineStr">
        <is>
          <t>2026-08-20</t>
        </is>
      </c>
      <c r="O1010" s="12" t="inlineStr">
        <is>
          <t>이전 완료 거래일 유지</t>
        </is>
      </c>
      <c r="P1010" s="9" t="n"/>
      <c r="Q1010" s="9" t="inlineStr">
        <is>
          <t>2026-08-21T07:45:31.560541+00:00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Parth Electricals &amp; Engineering Limited</t>
        </is>
      </c>
      <c r="E1011" s="5" t="inlineStr">
        <is>
          <t>PARTH</t>
        </is>
      </c>
      <c r="F1011" s="5" t="inlineStr">
        <is>
          <t>NSE</t>
        </is>
      </c>
      <c r="G1011" s="5" t="inlineStr">
        <is>
          <t>미정</t>
        </is>
      </c>
      <c r="H1011" s="6" t="n">
        <v>485.4</v>
      </c>
      <c r="I1011" s="6" t="n">
        <v>475.7</v>
      </c>
      <c r="J1011" s="6" t="n">
        <v>9.699999999999989</v>
      </c>
      <c r="K1011" s="7" t="n">
        <v>0.02039100273281478</v>
      </c>
      <c r="L1011" s="6" t="inlineStr"/>
      <c r="M1011" s="7" t="n"/>
      <c r="N1011" s="5" t="inlineStr">
        <is>
          <t>2026-08-20</t>
        </is>
      </c>
      <c r="O1011" s="12" t="inlineStr">
        <is>
          <t>이전 완료 거래일 유지</t>
        </is>
      </c>
      <c r="P1011" s="5" t="n"/>
      <c r="Q1011" s="5" t="inlineStr">
        <is>
          <t>2026-08-21T07:45:31.560541+00:00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Taiwan</t>
        </is>
      </c>
      <c r="D1012" s="9" t="inlineStr">
        <is>
          <t>Formosa Electronic Industries Inc.</t>
        </is>
      </c>
      <c r="E1012" s="9" t="inlineStr">
        <is>
          <t>8171</t>
        </is>
      </c>
      <c r="F1012" s="9" t="inlineStr">
        <is>
          <t>TPEX</t>
        </is>
      </c>
      <c r="G1012" s="9" t="inlineStr">
        <is>
          <t>미정</t>
        </is>
      </c>
      <c r="H1012" s="10" t="n">
        <v>19.45</v>
      </c>
      <c r="I1012" s="10" t="n">
        <v>19.45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2026-08-21</t>
        </is>
      </c>
      <c r="O1012" s="9" t="inlineStr">
        <is>
          <t>최신 완료 거래일</t>
        </is>
      </c>
      <c r="P1012" s="9" t="n"/>
      <c r="Q1012" s="9" t="inlineStr">
        <is>
          <t>2026-08-21T07:45:31.560541+00:00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Norway</t>
        </is>
      </c>
      <c r="D1013" s="5" t="inlineStr">
        <is>
          <t>Ensurge Micropower ASA</t>
        </is>
      </c>
      <c r="E1013" s="5" t="inlineStr">
        <is>
          <t>ENSU</t>
        </is>
      </c>
      <c r="F1013" s="5" t="inlineStr">
        <is>
          <t>OSL</t>
        </is>
      </c>
      <c r="G1013" s="5" t="inlineStr">
        <is>
          <t>미정</t>
        </is>
      </c>
      <c r="H1013" s="6" t="n">
        <v>0.623</v>
      </c>
      <c r="I1013" s="6" t="n">
        <v>0.636</v>
      </c>
      <c r="J1013" s="6" t="n">
        <v>-0.01300000000000001</v>
      </c>
      <c r="K1013" s="7" t="n">
        <v>-0.02044025157232706</v>
      </c>
      <c r="L1013" s="6" t="inlineStr"/>
      <c r="M1013" s="7" t="n"/>
      <c r="N1013" s="5" t="inlineStr">
        <is>
          <t>2026-08-20</t>
        </is>
      </c>
      <c r="O1013" s="5" t="inlineStr">
        <is>
          <t>최신 완료 거래일</t>
        </is>
      </c>
      <c r="P1013" s="5" t="n"/>
      <c r="Q1013" s="5" t="inlineStr">
        <is>
          <t>2026-08-21T07:45:31.560541+00:00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Pakistan</t>
        </is>
      </c>
      <c r="D1014" s="9" t="inlineStr">
        <is>
          <t>Fast Cables Ltd.</t>
        </is>
      </c>
      <c r="E1014" s="9" t="inlineStr">
        <is>
          <t>FCL</t>
        </is>
      </c>
      <c r="F1014" s="9" t="inlineStr">
        <is>
          <t>PSX</t>
        </is>
      </c>
      <c r="G1014" s="9" t="inlineStr">
        <is>
          <t>미정</t>
        </is>
      </c>
      <c r="H1014" s="10" t="n">
        <v>27.72</v>
      </c>
      <c r="I1014" s="10" t="n">
        <v>28.79</v>
      </c>
      <c r="J1014" s="10" t="n">
        <v>-1.07</v>
      </c>
      <c r="K1014" s="11" t="n">
        <v>-0.03716568252865579</v>
      </c>
      <c r="L1014" s="10" t="inlineStr"/>
      <c r="M1014" s="11" t="n"/>
      <c r="N1014" s="9" t="inlineStr">
        <is>
          <t>2026-08-20</t>
        </is>
      </c>
      <c r="O1014" s="12" t="inlineStr">
        <is>
          <t>이전 완료 거래일 유지</t>
        </is>
      </c>
      <c r="P1014" s="9" t="n"/>
      <c r="Q1014" s="9" t="inlineStr">
        <is>
          <t>2026-08-21T07:45:31.560541+00:00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99</v>
      </c>
      <c r="I1015" s="6" t="n">
        <v>100</v>
      </c>
      <c r="J1015" s="6" t="n">
        <v>-1</v>
      </c>
      <c r="K1015" s="7" t="n">
        <v>-0.01</v>
      </c>
      <c r="L1015" s="6" t="inlineStr"/>
      <c r="M1015" s="7" t="n"/>
      <c r="N1015" s="5" t="inlineStr">
        <is>
          <t>2026-08-20</t>
        </is>
      </c>
      <c r="O1015" s="12" t="inlineStr">
        <is>
          <t>이전 완료 거래일 유지</t>
        </is>
      </c>
      <c r="P1015" s="5" t="n"/>
      <c r="Q1015" s="5" t="inlineStr">
        <is>
          <t>2026-08-21T07:45:31.560541+00:00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Taiwan</t>
        </is>
      </c>
      <c r="D1016" s="9" t="inlineStr">
        <is>
          <t>UHT Unitech Co., Ltd.</t>
        </is>
      </c>
      <c r="E1016" s="9" t="inlineStr">
        <is>
          <t>6618</t>
        </is>
      </c>
      <c r="F1016" s="9" t="inlineStr">
        <is>
          <t>TPEX</t>
        </is>
      </c>
      <c r="G1016" s="9" t="inlineStr">
        <is>
          <t>미정</t>
        </is>
      </c>
      <c r="H1016" s="10" t="n">
        <v>19.95</v>
      </c>
      <c r="I1016" s="10" t="n">
        <v>20.05</v>
      </c>
      <c r="J1016" s="10" t="n">
        <v>-0.1000000000000014</v>
      </c>
      <c r="K1016" s="11" t="n">
        <v>-0.004987531172069896</v>
      </c>
      <c r="L1016" s="10" t="inlineStr"/>
      <c r="M1016" s="11" t="n"/>
      <c r="N1016" s="9" t="inlineStr">
        <is>
          <t>2026-08-21</t>
        </is>
      </c>
      <c r="O1016" s="9" t="inlineStr">
        <is>
          <t>최신 완료 거래일</t>
        </is>
      </c>
      <c r="P1016" s="9" t="n"/>
      <c r="Q1016" s="9" t="inlineStr">
        <is>
          <t>2026-08-21T07:45:31.560541+00:00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CLN Energy Limited</t>
        </is>
      </c>
      <c r="E1017" s="5" t="inlineStr">
        <is>
          <t>CLN</t>
        </is>
      </c>
      <c r="F1017" s="5" t="inlineStr">
        <is>
          <t>BSE</t>
        </is>
      </c>
      <c r="G1017" s="5" t="inlineStr">
        <is>
          <t>미정</t>
        </is>
      </c>
      <c r="H1017" s="6" t="n">
        <v>590</v>
      </c>
      <c r="I1017" s="6" t="n">
        <v>572</v>
      </c>
      <c r="J1017" s="6" t="n">
        <v>18</v>
      </c>
      <c r="K1017" s="7" t="n">
        <v>0.03146853146853147</v>
      </c>
      <c r="L1017" s="6" t="inlineStr"/>
      <c r="M1017" s="7" t="n"/>
      <c r="N1017" s="5" t="inlineStr">
        <is>
          <t>2026-08-20</t>
        </is>
      </c>
      <c r="O1017" s="12" t="inlineStr">
        <is>
          <t>이전 완료 거래일 유지</t>
        </is>
      </c>
      <c r="P1017" s="5" t="n"/>
      <c r="Q1017" s="5" t="inlineStr">
        <is>
          <t>2026-08-21T07:45:31.560541+00:00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Supreme Power Equipment Ltd.</t>
        </is>
      </c>
      <c r="E1018" s="9" t="inlineStr">
        <is>
          <t>SUPREMEPWR</t>
        </is>
      </c>
      <c r="F1018" s="9" t="inlineStr">
        <is>
          <t>NSE</t>
        </is>
      </c>
      <c r="G1018" s="9" t="inlineStr">
        <is>
          <t>미정</t>
        </is>
      </c>
      <c r="H1018" s="10" t="n">
        <v>227.4</v>
      </c>
      <c r="I1018" s="10" t="n">
        <v>238.4</v>
      </c>
      <c r="J1018" s="10" t="n">
        <v>-11</v>
      </c>
      <c r="K1018" s="11" t="n">
        <v>-0.04614093959731544</v>
      </c>
      <c r="L1018" s="10" t="inlineStr"/>
      <c r="M1018" s="11" t="n"/>
      <c r="N1018" s="9" t="inlineStr">
        <is>
          <t>2026-08-20</t>
        </is>
      </c>
      <c r="O1018" s="12" t="inlineStr">
        <is>
          <t>이전 완료 거래일 유지</t>
        </is>
      </c>
      <c r="P1018" s="9" t="n"/>
      <c r="Q1018" s="9" t="inlineStr">
        <is>
          <t>2026-08-21T07:45:31.560541+00:00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Japan</t>
        </is>
      </c>
      <c r="D1019" s="5" t="inlineStr">
        <is>
          <t>Fujipream Corporation</t>
        </is>
      </c>
      <c r="E1019" s="5" t="inlineStr">
        <is>
          <t>4237</t>
        </is>
      </c>
      <c r="F1019" s="5" t="inlineStr">
        <is>
          <t>TSE</t>
        </is>
      </c>
      <c r="G1019" s="5" t="inlineStr">
        <is>
          <t>미정</t>
        </is>
      </c>
      <c r="H1019" s="6" t="n">
        <v>337</v>
      </c>
      <c r="I1019" s="6" t="n">
        <v>336</v>
      </c>
      <c r="J1019" s="6" t="n">
        <v>1</v>
      </c>
      <c r="K1019" s="7" t="n">
        <v>0.002976190476190476</v>
      </c>
      <c r="L1019" s="6" t="inlineStr"/>
      <c r="M1019" s="7" t="n"/>
      <c r="N1019" s="5" t="inlineStr">
        <is>
          <t>2026-08-21</t>
        </is>
      </c>
      <c r="O1019" s="5" t="inlineStr">
        <is>
          <t>최신 완료 거래일</t>
        </is>
      </c>
      <c r="P1019" s="5" t="n"/>
      <c r="Q1019" s="5" t="inlineStr">
        <is>
          <t>2026-08-21T07:45:31.560541+00:00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Turkey</t>
        </is>
      </c>
      <c r="D1020" s="9" t="inlineStr">
        <is>
          <t>Alves Kablo Sanayi ve Ticaret A. S.</t>
        </is>
      </c>
      <c r="E1020" s="9" t="inlineStr">
        <is>
          <t>ALVES</t>
        </is>
      </c>
      <c r="F1020" s="9" t="inlineStr">
        <is>
          <t>BIST</t>
        </is>
      </c>
      <c r="G1020" s="9" t="inlineStr">
        <is>
          <t>미정</t>
        </is>
      </c>
      <c r="H1020" s="10" t="n">
        <v>1.84</v>
      </c>
      <c r="I1020" s="10" t="n">
        <v>1.83</v>
      </c>
      <c r="J1020" s="10" t="n">
        <v>0.01000000000000001</v>
      </c>
      <c r="K1020" s="11" t="n">
        <v>0.005464480874316943</v>
      </c>
      <c r="L1020" s="10" t="inlineStr"/>
      <c r="M1020" s="11" t="n"/>
      <c r="N1020" s="9" t="inlineStr">
        <is>
          <t>2026-08-20</t>
        </is>
      </c>
      <c r="O1020" s="12" t="inlineStr">
        <is>
          <t>이전 완료 거래일 유지</t>
        </is>
      </c>
      <c r="P1020" s="9" t="n"/>
      <c r="Q1020" s="9" t="inlineStr">
        <is>
          <t>2026-08-21T07:45:31.560541+00:00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India</t>
        </is>
      </c>
      <c r="D1021" s="5" t="inlineStr">
        <is>
          <t>Susan Electricals India Limited</t>
        </is>
      </c>
      <c r="E1021" s="5" t="inlineStr">
        <is>
          <t>SUSAN</t>
        </is>
      </c>
      <c r="F1021" s="5" t="inlineStr">
        <is>
          <t>BSE</t>
        </is>
      </c>
      <c r="G1021" s="5" t="inlineStr">
        <is>
          <t>미정</t>
        </is>
      </c>
      <c r="H1021" s="6" t="n">
        <v>311.75</v>
      </c>
      <c r="I1021" s="6" t="n">
        <v>278.1</v>
      </c>
      <c r="J1021" s="6" t="n">
        <v>33.64999999999998</v>
      </c>
      <c r="K1021" s="7" t="n">
        <v>0.120999640417116</v>
      </c>
      <c r="L1021" s="6" t="inlineStr"/>
      <c r="M1021" s="7" t="n"/>
      <c r="N1021" s="5" t="inlineStr">
        <is>
          <t>2026-08-20</t>
        </is>
      </c>
      <c r="O1021" s="12" t="inlineStr">
        <is>
          <t>이전 완료 거래일 유지</t>
        </is>
      </c>
      <c r="P1021" s="5" t="n"/>
      <c r="Q1021" s="5" t="inlineStr">
        <is>
          <t>2026-08-21T07:45:31.560541+00:00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South Africa</t>
        </is>
      </c>
      <c r="D1022" s="9" t="inlineStr">
        <is>
          <t>Metair Investments Limited</t>
        </is>
      </c>
      <c r="E1022" s="9" t="inlineStr">
        <is>
          <t>MTA</t>
        </is>
      </c>
      <c r="F1022" s="9" t="inlineStr">
        <is>
          <t>JSE</t>
        </is>
      </c>
      <c r="G1022" s="9" t="inlineStr">
        <is>
          <t>미정</t>
        </is>
      </c>
      <c r="H1022" s="10" t="n">
        <v>498</v>
      </c>
      <c r="I1022" s="10" t="n">
        <v>500</v>
      </c>
      <c r="J1022" s="10" t="n">
        <v>-2</v>
      </c>
      <c r="K1022" s="11" t="n">
        <v>-0.004</v>
      </c>
      <c r="L1022" s="10" t="inlineStr"/>
      <c r="M1022" s="11" t="n"/>
      <c r="N1022" s="9" t="inlineStr">
        <is>
          <t>2026-08-20</t>
        </is>
      </c>
      <c r="O1022" s="12" t="inlineStr">
        <is>
          <t>이전 완료 거래일 유지</t>
        </is>
      </c>
      <c r="P1022" s="9" t="n"/>
      <c r="Q1022" s="9" t="inlineStr">
        <is>
          <t>2026-08-21T07:45:31.560541+00:00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Sweden</t>
        </is>
      </c>
      <c r="D1023" s="5" t="inlineStr">
        <is>
          <t>GARO AB</t>
        </is>
      </c>
      <c r="E1023" s="5" t="inlineStr">
        <is>
          <t>GARO</t>
        </is>
      </c>
      <c r="F1023" s="5" t="inlineStr">
        <is>
          <t>OMXSTO</t>
        </is>
      </c>
      <c r="G1023" s="5" t="inlineStr">
        <is>
          <t>미정</t>
        </is>
      </c>
      <c r="H1023" s="6" t="n">
        <v>11.12</v>
      </c>
      <c r="I1023" s="6" t="n">
        <v>11.02</v>
      </c>
      <c r="J1023" s="6" t="n">
        <v>0.09999999999999964</v>
      </c>
      <c r="K1023" s="7" t="n">
        <v>0.00907441016333935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2026-08-21T07:45:31.560541+00:00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2.15</v>
      </c>
      <c r="I1024" s="10" t="n">
        <v>2.16</v>
      </c>
      <c r="J1024" s="10" t="n">
        <v>-0.01000000000000023</v>
      </c>
      <c r="K1024" s="11" t="n">
        <v>-0.004629629629629736</v>
      </c>
      <c r="L1024" s="10" t="inlineStr"/>
      <c r="M1024" s="11" t="n"/>
      <c r="N1024" s="9" t="inlineStr">
        <is>
          <t>2026-08-20</t>
        </is>
      </c>
      <c r="O1024" s="12" t="inlineStr">
        <is>
          <t>이전 완료 거래일 유지</t>
        </is>
      </c>
      <c r="P1024" s="9" t="n"/>
      <c r="Q1024" s="9" t="inlineStr">
        <is>
          <t>2026-08-21T07:45:31.560541+00:00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Hong Kong</t>
        </is>
      </c>
      <c r="D1025" s="5" t="inlineStr">
        <is>
          <t>Citychamp Watch &amp; Jewellery Group Limited</t>
        </is>
      </c>
      <c r="E1025" s="5" t="inlineStr">
        <is>
          <t>256</t>
        </is>
      </c>
      <c r="F1025" s="5" t="inlineStr">
        <is>
          <t>HKEX</t>
        </is>
      </c>
      <c r="G1025" s="5" t="inlineStr">
        <is>
          <t>미정</t>
        </is>
      </c>
      <c r="H1025" s="6" t="n">
        <v>0.093</v>
      </c>
      <c r="I1025" s="6" t="n">
        <v>0.08799999999999999</v>
      </c>
      <c r="J1025" s="6" t="n">
        <v>0.005000000000000004</v>
      </c>
      <c r="K1025" s="7" t="n">
        <v>0.05681818181818187</v>
      </c>
      <c r="L1025" s="6" t="inlineStr"/>
      <c r="M1025" s="7" t="n"/>
      <c r="N1025" s="5" t="inlineStr">
        <is>
          <t>2026-08-20</t>
        </is>
      </c>
      <c r="O1025" s="12" t="inlineStr">
        <is>
          <t>이전 완료 거래일 유지</t>
        </is>
      </c>
      <c r="P1025" s="5" t="n"/>
      <c r="Q1025" s="5" t="inlineStr">
        <is>
          <t>2026-08-21T07:45:31.560541+00:00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United Kingdom</t>
        </is>
      </c>
      <c r="D1026" s="9" t="inlineStr">
        <is>
          <t>Gelion PLC</t>
        </is>
      </c>
      <c r="E1026" s="9" t="inlineStr">
        <is>
          <t>GELN</t>
        </is>
      </c>
      <c r="F1026" s="9" t="inlineStr">
        <is>
          <t>LSE</t>
        </is>
      </c>
      <c r="G1026" s="9" t="inlineStr">
        <is>
          <t>미정</t>
        </is>
      </c>
      <c r="H1026" s="10" t="n">
        <v>18.5</v>
      </c>
      <c r="I1026" s="10" t="n">
        <v>18.5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2026-08-20</t>
        </is>
      </c>
      <c r="O1026" s="12" t="inlineStr">
        <is>
          <t>이전 완료 거래일 유지</t>
        </is>
      </c>
      <c r="P1026" s="9" t="n"/>
      <c r="Q1026" s="9" t="inlineStr">
        <is>
          <t>2026-08-21T07:45:31.560541+00:00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</v>
      </c>
      <c r="I1027" s="6" t="n">
        <v>8.119999999999999</v>
      </c>
      <c r="J1027" s="6" t="n">
        <v>-0.1199999999999992</v>
      </c>
      <c r="K1027" s="7" t="n">
        <v>-0.01477832512315261</v>
      </c>
      <c r="L1027" s="6" t="inlineStr"/>
      <c r="M1027" s="7" t="n"/>
      <c r="N1027" s="5" t="inlineStr">
        <is>
          <t>2026-08-20</t>
        </is>
      </c>
      <c r="O1027" s="5" t="inlineStr">
        <is>
          <t>최신 완료 거래일</t>
        </is>
      </c>
      <c r="P1027" s="5" t="n"/>
      <c r="Q1027" s="5" t="inlineStr">
        <is>
          <t>2026-08-21T07:45:31.560541+00:00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Delton Cables Limited</t>
        </is>
      </c>
      <c r="E1028" s="9" t="inlineStr">
        <is>
          <t>DLTNCBL</t>
        </is>
      </c>
      <c r="F1028" s="9" t="inlineStr">
        <is>
          <t>BSE</t>
        </is>
      </c>
      <c r="G1028" s="9" t="inlineStr">
        <is>
          <t>미정</t>
        </is>
      </c>
      <c r="H1028" s="10" t="n">
        <v>558.8</v>
      </c>
      <c r="I1028" s="10" t="n">
        <v>613.05</v>
      </c>
      <c r="J1028" s="10" t="n">
        <v>-54.25</v>
      </c>
      <c r="K1028" s="11" t="n">
        <v>-0.08849196639752061</v>
      </c>
      <c r="L1028" s="10" t="inlineStr"/>
      <c r="M1028" s="11" t="n"/>
      <c r="N1028" s="9" t="inlineStr">
        <is>
          <t>2026-08-20</t>
        </is>
      </c>
      <c r="O1028" s="12" t="inlineStr">
        <is>
          <t>이전 완료 거래일 유지</t>
        </is>
      </c>
      <c r="P1028" s="9" t="n"/>
      <c r="Q1028" s="9" t="inlineStr">
        <is>
          <t>2026-08-21T07:45:31.560541+00:00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288.75</v>
      </c>
      <c r="I1029" s="6" t="n">
        <v>301.2</v>
      </c>
      <c r="J1029" s="6" t="n">
        <v>-12.44999999999999</v>
      </c>
      <c r="K1029" s="7" t="n">
        <v>-0.04133466135458164</v>
      </c>
      <c r="L1029" s="6" t="inlineStr"/>
      <c r="M1029" s="7" t="n"/>
      <c r="N1029" s="5" t="inlineStr">
        <is>
          <t>2026-08-20</t>
        </is>
      </c>
      <c r="O1029" s="12" t="inlineStr">
        <is>
          <t>이전 완료 거래일 유지</t>
        </is>
      </c>
      <c r="P1029" s="5" t="n"/>
      <c r="Q1029" s="5" t="inlineStr">
        <is>
          <t>2026-08-21T07:45:31.560541+00:00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236</v>
      </c>
      <c r="I1030" s="10" t="n">
        <v>232</v>
      </c>
      <c r="J1030" s="10" t="n">
        <v>4</v>
      </c>
      <c r="K1030" s="11" t="n">
        <v>0.01724137931034483</v>
      </c>
      <c r="L1030" s="10" t="inlineStr"/>
      <c r="M1030" s="11" t="n"/>
      <c r="N1030" s="9" t="inlineStr">
        <is>
          <t>2026-08-20</t>
        </is>
      </c>
      <c r="O1030" s="12" t="inlineStr">
        <is>
          <t>이전 완료 거래일 유지</t>
        </is>
      </c>
      <c r="P1030" s="9" t="n"/>
      <c r="Q1030" s="9" t="inlineStr">
        <is>
          <t>2026-08-21T07:45:31.560541+00:00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High Energy Batteries Ltd.</t>
        </is>
      </c>
      <c r="E1031" s="5" t="inlineStr">
        <is>
          <t>HIGHENE</t>
        </is>
      </c>
      <c r="F1031" s="5" t="inlineStr">
        <is>
          <t>BSE</t>
        </is>
      </c>
      <c r="G1031" s="5" t="inlineStr">
        <is>
          <t>미정</t>
        </is>
      </c>
      <c r="H1031" s="6" t="n">
        <v>590.1</v>
      </c>
      <c r="I1031" s="6" t="n">
        <v>573.25</v>
      </c>
      <c r="J1031" s="6" t="n">
        <v>16.85000000000002</v>
      </c>
      <c r="K1031" s="7" t="n">
        <v>0.02939380723942437</v>
      </c>
      <c r="L1031" s="6" t="inlineStr"/>
      <c r="M1031" s="7" t="n"/>
      <c r="N1031" s="5" t="inlineStr">
        <is>
          <t>2026-08-20</t>
        </is>
      </c>
      <c r="O1031" s="12" t="inlineStr">
        <is>
          <t>이전 완료 거래일 유지</t>
        </is>
      </c>
      <c r="P1031" s="5" t="n"/>
      <c r="Q1031" s="5" t="inlineStr">
        <is>
          <t>2026-08-21T07:45:31.560541+00:00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Thailand</t>
        </is>
      </c>
      <c r="D1032" s="9" t="inlineStr">
        <is>
          <t>QTC Energy PCL</t>
        </is>
      </c>
      <c r="E1032" s="9" t="inlineStr">
        <is>
          <t>QTC</t>
        </is>
      </c>
      <c r="F1032" s="9" t="inlineStr">
        <is>
          <t>SET</t>
        </is>
      </c>
      <c r="G1032" s="9" t="inlineStr">
        <is>
          <t>미정</t>
        </is>
      </c>
      <c r="H1032" s="10" t="n">
        <v>5.15</v>
      </c>
      <c r="I1032" s="10" t="n">
        <v>5.1</v>
      </c>
      <c r="J1032" s="10" t="n">
        <v>0.05000000000000071</v>
      </c>
      <c r="K1032" s="11" t="n">
        <v>0.009803921568627591</v>
      </c>
      <c r="L1032" s="10" t="inlineStr"/>
      <c r="M1032" s="11" t="n"/>
      <c r="N1032" s="9" t="inlineStr">
        <is>
          <t>2026-08-20</t>
        </is>
      </c>
      <c r="O1032" s="12" t="inlineStr">
        <is>
          <t>이전 완료 거래일 유지</t>
        </is>
      </c>
      <c r="P1032" s="9" t="n"/>
      <c r="Q1032" s="9" t="inlineStr">
        <is>
          <t>2026-08-21T07:45:31.560541+00:00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Hong Kong</t>
        </is>
      </c>
      <c r="D1033" s="5" t="inlineStr">
        <is>
          <t>VPower Group International Holdings Limited</t>
        </is>
      </c>
      <c r="E1033" s="5" t="inlineStr">
        <is>
          <t>1608</t>
        </is>
      </c>
      <c r="F1033" s="5" t="inlineStr">
        <is>
          <t>HKEX</t>
        </is>
      </c>
      <c r="G1033" s="5" t="inlineStr">
        <is>
          <t>미정</t>
        </is>
      </c>
      <c r="H1033" s="6" t="n">
        <v>0.062</v>
      </c>
      <c r="I1033" s="6" t="n">
        <v>0.061</v>
      </c>
      <c r="J1033" s="6" t="n">
        <v>0.001000000000000001</v>
      </c>
      <c r="K1033" s="7" t="n">
        <v>0.01639344262295083</v>
      </c>
      <c r="L1033" s="6" t="inlineStr"/>
      <c r="M1033" s="7" t="n"/>
      <c r="N1033" s="5" t="inlineStr">
        <is>
          <t>2026-08-20</t>
        </is>
      </c>
      <c r="O1033" s="12" t="inlineStr">
        <is>
          <t>이전 완료 거래일 유지</t>
        </is>
      </c>
      <c r="P1033" s="5" t="n"/>
      <c r="Q1033" s="5" t="inlineStr">
        <is>
          <t>2026-08-21T07:45:31.560541+00:00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United States</t>
        </is>
      </c>
      <c r="D1034" s="9" t="inlineStr">
        <is>
          <t>Ocean Power Technologies, Inc.</t>
        </is>
      </c>
      <c r="E1034" s="9" t="inlineStr">
        <is>
          <t>OPTT</t>
        </is>
      </c>
      <c r="F1034" s="9" t="inlineStr">
        <is>
          <t>AMEX</t>
        </is>
      </c>
      <c r="G1034" s="9" t="inlineStr">
        <is>
          <t>미정</t>
        </is>
      </c>
      <c r="H1034" s="10" t="n">
        <v>0.1885</v>
      </c>
      <c r="I1034" s="10" t="n">
        <v>0.197</v>
      </c>
      <c r="J1034" s="10" t="n">
        <v>-0.008500000000000008</v>
      </c>
      <c r="K1034" s="11" t="n">
        <v>-0.04314720812182746</v>
      </c>
      <c r="L1034" s="10" t="inlineStr"/>
      <c r="M1034" s="11" t="n"/>
      <c r="N1034" s="9" t="inlineStr">
        <is>
          <t>2026-08-20</t>
        </is>
      </c>
      <c r="O1034" s="9" t="inlineStr">
        <is>
          <t>최신 완료 거래일</t>
        </is>
      </c>
      <c r="P1034" s="9" t="n"/>
      <c r="Q1034" s="9" t="inlineStr">
        <is>
          <t>2026-08-21T07:45:31.560541+00:00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1294</v>
      </c>
      <c r="I1035" s="6" t="n">
        <v>1280</v>
      </c>
      <c r="J1035" s="6" t="n">
        <v>14</v>
      </c>
      <c r="K1035" s="7" t="n">
        <v>0.0109375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2026-08-21T07:45:31.560541+00:00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Putian Communication Group Limited</t>
        </is>
      </c>
      <c r="E1036" s="9" t="inlineStr">
        <is>
          <t>1720</t>
        </is>
      </c>
      <c r="F1036" s="9" t="inlineStr">
        <is>
          <t>HKEX</t>
        </is>
      </c>
      <c r="G1036" s="9" t="inlineStr">
        <is>
          <t>미정</t>
        </is>
      </c>
      <c r="H1036" s="10" t="n">
        <v>0.345</v>
      </c>
      <c r="I1036" s="10" t="n">
        <v>0.355</v>
      </c>
      <c r="J1036" s="10" t="n">
        <v>-0.01000000000000001</v>
      </c>
      <c r="K1036" s="11" t="n">
        <v>-0.02816901408450707</v>
      </c>
      <c r="L1036" s="10" t="inlineStr"/>
      <c r="M1036" s="11" t="n"/>
      <c r="N1036" s="9" t="inlineStr">
        <is>
          <t>2026-08-20</t>
        </is>
      </c>
      <c r="O1036" s="12" t="inlineStr">
        <is>
          <t>이전 완료 거래일 유지</t>
        </is>
      </c>
      <c r="P1036" s="9" t="n"/>
      <c r="Q1036" s="9" t="inlineStr">
        <is>
          <t>2026-08-21T07:45:31.560541+00:00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Canada</t>
        </is>
      </c>
      <c r="D1037" s="5" t="inlineStr">
        <is>
          <t>Leading Edge Materials Corp.</t>
        </is>
      </c>
      <c r="E1037" s="5" t="inlineStr">
        <is>
          <t>LEM</t>
        </is>
      </c>
      <c r="F1037" s="5" t="inlineStr">
        <is>
          <t>TSXV</t>
        </is>
      </c>
      <c r="G1037" s="5" t="inlineStr">
        <is>
          <t>미정</t>
        </is>
      </c>
      <c r="H1037" s="6" t="n">
        <v>0.265</v>
      </c>
      <c r="I1037" s="6" t="n">
        <v>0.265</v>
      </c>
      <c r="J1037" s="6" t="n">
        <v>0</v>
      </c>
      <c r="K1037" s="7" t="n">
        <v>0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2026-08-21T07:45:31.560541+00:00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Thailand</t>
        </is>
      </c>
      <c r="D1038" s="9" t="inlineStr">
        <is>
          <t>Yuasa Battery (Thailand) Public Co., Ltd.</t>
        </is>
      </c>
      <c r="E1038" s="9" t="inlineStr">
        <is>
          <t>YUASA</t>
        </is>
      </c>
      <c r="F1038" s="9" t="inlineStr">
        <is>
          <t>SET</t>
        </is>
      </c>
      <c r="G1038" s="9" t="inlineStr">
        <is>
          <t>미정</t>
        </is>
      </c>
      <c r="H1038" s="10" t="n">
        <v>14.8</v>
      </c>
      <c r="I1038" s="10" t="n">
        <v>14.8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2026-08-20</t>
        </is>
      </c>
      <c r="O1038" s="12" t="inlineStr">
        <is>
          <t>이전 완료 거래일 유지</t>
        </is>
      </c>
      <c r="P1038" s="9" t="n"/>
      <c r="Q1038" s="9" t="inlineStr">
        <is>
          <t>2026-08-21T07:45:31.560541+00:00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Romania</t>
        </is>
      </c>
      <c r="D1039" s="5" t="inlineStr">
        <is>
          <t>Iproeb SA</t>
        </is>
      </c>
      <c r="E1039" s="5" t="inlineStr">
        <is>
          <t>IPRU</t>
        </is>
      </c>
      <c r="F1039" s="5" t="inlineStr">
        <is>
          <t>BVB</t>
        </is>
      </c>
      <c r="G1039" s="5" t="inlineStr">
        <is>
          <t>미정</t>
        </is>
      </c>
      <c r="H1039" s="6" t="n">
        <v>1.735</v>
      </c>
      <c r="I1039" s="6" t="n">
        <v>1.73</v>
      </c>
      <c r="J1039" s="6" t="n">
        <v>0.005000000000000115</v>
      </c>
      <c r="K1039" s="7" t="n">
        <v>0.002890173410404691</v>
      </c>
      <c r="L1039" s="6" t="inlineStr"/>
      <c r="M1039" s="7" t="n"/>
      <c r="N1039" s="5" t="inlineStr">
        <is>
          <t>2026-08-20</t>
        </is>
      </c>
      <c r="O1039" s="12" t="inlineStr">
        <is>
          <t>이전 완료 거래일 유지</t>
        </is>
      </c>
      <c r="P1039" s="5" t="n"/>
      <c r="Q1039" s="5" t="inlineStr">
        <is>
          <t>2026-08-21T07:45:31.560541+00:00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W.S. Industries (India) Limited</t>
        </is>
      </c>
      <c r="E1040" s="9" t="inlineStr">
        <is>
          <t>WSI</t>
        </is>
      </c>
      <c r="F1040" s="9" t="inlineStr">
        <is>
          <t>NSE</t>
        </is>
      </c>
      <c r="G1040" s="9" t="inlineStr">
        <is>
          <t>미정</t>
        </is>
      </c>
      <c r="H1040" s="10" t="n">
        <v>60.47</v>
      </c>
      <c r="I1040" s="10" t="n">
        <v>60.11</v>
      </c>
      <c r="J1040" s="10" t="n">
        <v>0.3599999999999994</v>
      </c>
      <c r="K1040" s="11" t="n">
        <v>0.005989020129762094</v>
      </c>
      <c r="L1040" s="10" t="inlineStr"/>
      <c r="M1040" s="11" t="n"/>
      <c r="N1040" s="9" t="inlineStr">
        <is>
          <t>2026-08-20</t>
        </is>
      </c>
      <c r="O1040" s="12" t="inlineStr">
        <is>
          <t>이전 완료 거래일 유지</t>
        </is>
      </c>
      <c r="P1040" s="9" t="n"/>
      <c r="Q1040" s="9" t="inlineStr">
        <is>
          <t>2026-08-21T07:45:31.560541+00:00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212</v>
      </c>
      <c r="I1041" s="6" t="n">
        <v>202.5</v>
      </c>
      <c r="J1041" s="6" t="n">
        <v>9.5</v>
      </c>
      <c r="K1041" s="7" t="n">
        <v>0.04691358024691358</v>
      </c>
      <c r="L1041" s="6" t="inlineStr"/>
      <c r="M1041" s="7" t="n"/>
      <c r="N1041" s="5" t="inlineStr">
        <is>
          <t>2026-08-20</t>
        </is>
      </c>
      <c r="O1041" s="12" t="inlineStr">
        <is>
          <t>이전 완료 거래일 유지</t>
        </is>
      </c>
      <c r="P1041" s="5" t="n"/>
      <c r="Q1041" s="5" t="inlineStr">
        <is>
          <t>2026-08-21T07:45:31.560541+00:00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India</t>
        </is>
      </c>
      <c r="D1042" s="9" t="inlineStr">
        <is>
          <t>Focus Lighting and Fixtures Ltd</t>
        </is>
      </c>
      <c r="E1042" s="9" t="inlineStr">
        <is>
          <t>FOCUS</t>
        </is>
      </c>
      <c r="F1042" s="9" t="inlineStr">
        <is>
          <t>NSE</t>
        </is>
      </c>
      <c r="G1042" s="9" t="inlineStr">
        <is>
          <t>미정</t>
        </is>
      </c>
      <c r="H1042" s="10" t="n">
        <v>70.02</v>
      </c>
      <c r="I1042" s="10" t="n">
        <v>67.63</v>
      </c>
      <c r="J1042" s="10" t="n">
        <v>2.390000000000001</v>
      </c>
      <c r="K1042" s="11" t="n">
        <v>0.03533934644388586</v>
      </c>
      <c r="L1042" s="10" t="inlineStr"/>
      <c r="M1042" s="11" t="n"/>
      <c r="N1042" s="9" t="inlineStr">
        <is>
          <t>2026-08-20</t>
        </is>
      </c>
      <c r="O1042" s="12" t="inlineStr">
        <is>
          <t>이전 완료 거래일 유지</t>
        </is>
      </c>
      <c r="P1042" s="9" t="n"/>
      <c r="Q1042" s="9" t="inlineStr">
        <is>
          <t>2026-08-21T07:45:31.560541+00:00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Hong Kong</t>
        </is>
      </c>
      <c r="D1043" s="5" t="inlineStr">
        <is>
          <t>Veson Holdings Limited</t>
        </is>
      </c>
      <c r="E1043" s="5" t="inlineStr">
        <is>
          <t>1399</t>
        </is>
      </c>
      <c r="F1043" s="5" t="inlineStr">
        <is>
          <t>HKEX</t>
        </is>
      </c>
      <c r="G1043" s="5" t="inlineStr">
        <is>
          <t>미정</t>
        </is>
      </c>
      <c r="H1043" s="6" t="n">
        <v>0.35</v>
      </c>
      <c r="I1043" s="6" t="n">
        <v>0.34</v>
      </c>
      <c r="J1043" s="6" t="n">
        <v>0.009999999999999953</v>
      </c>
      <c r="K1043" s="7" t="n">
        <v>0.02941176470588221</v>
      </c>
      <c r="L1043" s="6" t="inlineStr"/>
      <c r="M1043" s="7" t="n"/>
      <c r="N1043" s="5" t="inlineStr">
        <is>
          <t>2026-08-20</t>
        </is>
      </c>
      <c r="O1043" s="12" t="inlineStr">
        <is>
          <t>이전 완료 거래일 유지</t>
        </is>
      </c>
      <c r="P1043" s="5" t="n"/>
      <c r="Q1043" s="5" t="inlineStr">
        <is>
          <t>2026-08-21T07:45:31.560541+00:00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Israel</t>
        </is>
      </c>
      <c r="D1044" s="9" t="inlineStr">
        <is>
          <t>Airengy Tech Ltd.</t>
        </is>
      </c>
      <c r="E1044" s="9" t="inlineStr">
        <is>
          <t>ARNG</t>
        </is>
      </c>
      <c r="F1044" s="9" t="inlineStr">
        <is>
          <t>TASE</t>
        </is>
      </c>
      <c r="G1044" s="9" t="inlineStr">
        <is>
          <t>미정</t>
        </is>
      </c>
      <c r="H1044" s="10" t="n">
        <v>489.6</v>
      </c>
      <c r="I1044" s="10" t="n">
        <v>506.1</v>
      </c>
      <c r="J1044" s="10" t="n">
        <v>-16.5</v>
      </c>
      <c r="K1044" s="11" t="n">
        <v>-0.03260225251926496</v>
      </c>
      <c r="L1044" s="10" t="inlineStr"/>
      <c r="M1044" s="11" t="n"/>
      <c r="N1044" s="9" t="inlineStr">
        <is>
          <t>2026-08-20</t>
        </is>
      </c>
      <c r="O1044" s="12" t="inlineStr">
        <is>
          <t>이전 완료 거래일 유지</t>
        </is>
      </c>
      <c r="P1044" s="9" t="n"/>
      <c r="Q1044" s="9" t="inlineStr">
        <is>
          <t>2026-08-21T07:45:31.560541+00:00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India</t>
        </is>
      </c>
      <c r="D1045" s="5" t="inlineStr">
        <is>
          <t>Shera Energy Limited</t>
        </is>
      </c>
      <c r="E1045" s="5" t="inlineStr">
        <is>
          <t>SHERA</t>
        </is>
      </c>
      <c r="F1045" s="5" t="inlineStr">
        <is>
          <t>NSE</t>
        </is>
      </c>
      <c r="G1045" s="5" t="inlineStr">
        <is>
          <t>미정</t>
        </is>
      </c>
      <c r="H1045" s="6" t="n">
        <v>173.2</v>
      </c>
      <c r="I1045" s="6" t="n">
        <v>179.2</v>
      </c>
      <c r="J1045" s="6" t="n">
        <v>-6</v>
      </c>
      <c r="K1045" s="7" t="n">
        <v>-0.03348214285714286</v>
      </c>
      <c r="L1045" s="6" t="inlineStr"/>
      <c r="M1045" s="7" t="n"/>
      <c r="N1045" s="5" t="inlineStr">
        <is>
          <t>2026-08-20</t>
        </is>
      </c>
      <c r="O1045" s="12" t="inlineStr">
        <is>
          <t>이전 완료 거래일 유지</t>
        </is>
      </c>
      <c r="P1045" s="5" t="n"/>
      <c r="Q1045" s="5" t="inlineStr">
        <is>
          <t>2026-08-21T07:45:31.560541+00:00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Germany</t>
        </is>
      </c>
      <c r="D1046" s="9" t="inlineStr">
        <is>
          <t>FRIWO AG</t>
        </is>
      </c>
      <c r="E1046" s="9" t="inlineStr">
        <is>
          <t>CEA</t>
        </is>
      </c>
      <c r="F1046" s="9" t="inlineStr">
        <is>
          <t>XETR</t>
        </is>
      </c>
      <c r="G1046" s="9" t="inlineStr">
        <is>
          <t>미정</t>
        </is>
      </c>
      <c r="H1046" s="10" t="n">
        <v>4.42</v>
      </c>
      <c r="I1046" s="10" t="n">
        <v>4.58</v>
      </c>
      <c r="J1046" s="10" t="n">
        <v>-0.1600000000000001</v>
      </c>
      <c r="K1046" s="11" t="n">
        <v>-0.03493449781659392</v>
      </c>
      <c r="L1046" s="10" t="inlineStr"/>
      <c r="M1046" s="11" t="n"/>
      <c r="N1046" s="9" t="inlineStr">
        <is>
          <t>2026-08-20</t>
        </is>
      </c>
      <c r="O1046" s="12" t="inlineStr">
        <is>
          <t>이전 완료 거래일 유지</t>
        </is>
      </c>
      <c r="P1046" s="9" t="n"/>
      <c r="Q1046" s="9" t="inlineStr">
        <is>
          <t>2026-08-21T07:45:31.560541+00:00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6.45</v>
      </c>
      <c r="I1047" s="6" t="n">
        <v>6.45</v>
      </c>
      <c r="J1047" s="6" t="n">
        <v>0</v>
      </c>
      <c r="K1047" s="7" t="n">
        <v>0</v>
      </c>
      <c r="L1047" s="6" t="inlineStr"/>
      <c r="M1047" s="7" t="n"/>
      <c r="N1047" s="5" t="inlineStr">
        <is>
          <t>2026-08-20</t>
        </is>
      </c>
      <c r="O1047" s="12" t="inlineStr">
        <is>
          <t>이전 완료 거래일 유지</t>
        </is>
      </c>
      <c r="P1047" s="5" t="n"/>
      <c r="Q1047" s="5" t="inlineStr">
        <is>
          <t>2026-08-21T07:45:31.560541+00:00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Israel</t>
        </is>
      </c>
      <c r="D1048" s="9" t="inlineStr">
        <is>
          <t>Veloryx Ltd.</t>
        </is>
      </c>
      <c r="E1048" s="9" t="inlineStr">
        <is>
          <t>VRYX</t>
        </is>
      </c>
      <c r="F1048" s="9" t="inlineStr">
        <is>
          <t>TASE</t>
        </is>
      </c>
      <c r="G1048" s="9" t="inlineStr">
        <is>
          <t>미정</t>
        </is>
      </c>
      <c r="H1048" s="10" t="n">
        <v>153.9</v>
      </c>
      <c r="I1048" s="10" t="n">
        <v>141.2</v>
      </c>
      <c r="J1048" s="10" t="n">
        <v>12.70000000000002</v>
      </c>
      <c r="K1048" s="11" t="n">
        <v>0.08994334277620411</v>
      </c>
      <c r="L1048" s="10" t="inlineStr"/>
      <c r="M1048" s="11" t="n"/>
      <c r="N1048" s="9" t="inlineStr">
        <is>
          <t>2026-08-20</t>
        </is>
      </c>
      <c r="O1048" s="12" t="inlineStr">
        <is>
          <t>이전 완료 거래일 유지</t>
        </is>
      </c>
      <c r="P1048" s="9" t="n"/>
      <c r="Q1048" s="9" t="inlineStr">
        <is>
          <t>2026-08-21T07:45:31.560541+00:00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15250</v>
      </c>
      <c r="I1049" s="6" t="n">
        <v>15300</v>
      </c>
      <c r="J1049" s="6" t="n">
        <v>-50</v>
      </c>
      <c r="K1049" s="7" t="n">
        <v>-0.00326797385620915</v>
      </c>
      <c r="L1049" s="6" t="inlineStr"/>
      <c r="M1049" s="7" t="n"/>
      <c r="N1049" s="5" t="inlineStr">
        <is>
          <t>2026-08-20</t>
        </is>
      </c>
      <c r="O1049" s="12" t="inlineStr">
        <is>
          <t>이전 완료 거래일 유지</t>
        </is>
      </c>
      <c r="P1049" s="5" t="n"/>
      <c r="Q1049" s="5" t="inlineStr">
        <is>
          <t>2026-08-21T07:45:31.560541+00:00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Thailand</t>
        </is>
      </c>
      <c r="D1050" s="9" t="inlineStr">
        <is>
          <t>Ekarat Engineering Public Co., Ltd.</t>
        </is>
      </c>
      <c r="E1050" s="9" t="inlineStr">
        <is>
          <t>AKR</t>
        </is>
      </c>
      <c r="F1050" s="9" t="inlineStr">
        <is>
          <t>SET</t>
        </is>
      </c>
      <c r="G1050" s="9" t="inlineStr">
        <is>
          <t>미정</t>
        </is>
      </c>
      <c r="H1050" s="10" t="n">
        <v>0.98</v>
      </c>
      <c r="I1050" s="10" t="n">
        <v>0.97</v>
      </c>
      <c r="J1050" s="10" t="n">
        <v>0.01000000000000001</v>
      </c>
      <c r="K1050" s="11" t="n">
        <v>0.01030927835051547</v>
      </c>
      <c r="L1050" s="10" t="inlineStr"/>
      <c r="M1050" s="11" t="n"/>
      <c r="N1050" s="9" t="inlineStr">
        <is>
          <t>2026-08-20</t>
        </is>
      </c>
      <c r="O1050" s="12" t="inlineStr">
        <is>
          <t>이전 완료 거래일 유지</t>
        </is>
      </c>
      <c r="P1050" s="9" t="n"/>
      <c r="Q1050" s="9" t="inlineStr">
        <is>
          <t>2026-08-21T07:45:31.560541+00:00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Israel</t>
        </is>
      </c>
      <c r="D1051" s="5" t="inlineStr">
        <is>
          <t>ZOOZ Strategy Ltd.</t>
        </is>
      </c>
      <c r="E1051" s="5" t="inlineStr">
        <is>
          <t>ZOOZ</t>
        </is>
      </c>
      <c r="F1051" s="5" t="inlineStr">
        <is>
          <t>TASE</t>
        </is>
      </c>
      <c r="G1051" s="5" t="inlineStr">
        <is>
          <t>미정</t>
        </is>
      </c>
      <c r="H1051" s="6" t="n">
        <v>1654</v>
      </c>
      <c r="I1051" s="6" t="n">
        <v>1580</v>
      </c>
      <c r="J1051" s="6" t="n">
        <v>74</v>
      </c>
      <c r="K1051" s="7" t="n">
        <v>0.04683544303797468</v>
      </c>
      <c r="L1051" s="6" t="inlineStr"/>
      <c r="M1051" s="7" t="n"/>
      <c r="N1051" s="5" t="inlineStr">
        <is>
          <t>2026-08-20</t>
        </is>
      </c>
      <c r="O1051" s="12" t="inlineStr">
        <is>
          <t>이전 완료 거래일 유지</t>
        </is>
      </c>
      <c r="P1051" s="5" t="n"/>
      <c r="Q1051" s="5" t="inlineStr">
        <is>
          <t>2026-08-21T07:45:31.560541+00:00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Taiwan</t>
        </is>
      </c>
      <c r="D1052" s="9" t="inlineStr">
        <is>
          <t>C-Tech United Corp.</t>
        </is>
      </c>
      <c r="E1052" s="9" t="inlineStr">
        <is>
          <t>3625</t>
        </is>
      </c>
      <c r="F1052" s="9" t="inlineStr">
        <is>
          <t>TPEX</t>
        </is>
      </c>
      <c r="G1052" s="9" t="inlineStr">
        <is>
          <t>미정</t>
        </is>
      </c>
      <c r="H1052" s="10" t="n">
        <v>11.1</v>
      </c>
      <c r="I1052" s="10" t="n">
        <v>11.75</v>
      </c>
      <c r="J1052" s="10" t="n">
        <v>-0.6500000000000004</v>
      </c>
      <c r="K1052" s="11" t="n">
        <v>-0.05531914893617024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2026-08-21T07:45:31.560541+00:00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1.94</v>
      </c>
      <c r="I1053" s="6" t="n">
        <v>1.98</v>
      </c>
      <c r="J1053" s="6" t="n">
        <v>-0.04000000000000004</v>
      </c>
      <c r="K1053" s="7" t="n">
        <v>-0.02020202020202022</v>
      </c>
      <c r="L1053" s="6" t="inlineStr"/>
      <c r="M1053" s="7" t="n"/>
      <c r="N1053" s="5" t="inlineStr">
        <is>
          <t>2026-08-20</t>
        </is>
      </c>
      <c r="O1053" s="12" t="inlineStr">
        <is>
          <t>이전 완료 거래일 유지</t>
        </is>
      </c>
      <c r="P1053" s="5" t="n"/>
      <c r="Q1053" s="5" t="inlineStr">
        <is>
          <t>2026-08-21T07:45:31.560541+00:00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Poland</t>
        </is>
      </c>
      <c r="D1054" s="9" t="inlineStr">
        <is>
          <t>APS Energia SA</t>
        </is>
      </c>
      <c r="E1054" s="9" t="inlineStr">
        <is>
          <t>APE</t>
        </is>
      </c>
      <c r="F1054" s="9" t="inlineStr">
        <is>
          <t>GPW</t>
        </is>
      </c>
      <c r="G1054" s="9" t="inlineStr">
        <is>
          <t>미정</t>
        </is>
      </c>
      <c r="H1054" s="10" t="n">
        <v>5.66</v>
      </c>
      <c r="I1054" s="10" t="n">
        <v>5.42</v>
      </c>
      <c r="J1054" s="10" t="n">
        <v>0.2400000000000002</v>
      </c>
      <c r="K1054" s="11" t="n">
        <v>0.04428044280442808</v>
      </c>
      <c r="L1054" s="10" t="inlineStr"/>
      <c r="M1054" s="11" t="n"/>
      <c r="N1054" s="9" t="inlineStr">
        <is>
          <t>2026-08-20</t>
        </is>
      </c>
      <c r="O1054" s="12" t="inlineStr">
        <is>
          <t>이전 완료 거래일 유지</t>
        </is>
      </c>
      <c r="P1054" s="9" t="n"/>
      <c r="Q1054" s="9" t="inlineStr">
        <is>
          <t>2026-08-21T07:45:31.560541+00:00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Taiwan</t>
        </is>
      </c>
      <c r="D1055" s="5" t="inlineStr">
        <is>
          <t>Linkcom Manufacturing Co., Ltd.</t>
        </is>
      </c>
      <c r="E1055" s="5" t="inlineStr">
        <is>
          <t>6821</t>
        </is>
      </c>
      <c r="F1055" s="5" t="inlineStr">
        <is>
          <t>TPEX</t>
        </is>
      </c>
      <c r="G1055" s="5" t="inlineStr">
        <is>
          <t>미정</t>
        </is>
      </c>
      <c r="H1055" s="6" t="n">
        <v>42.1</v>
      </c>
      <c r="I1055" s="6" t="n">
        <v>41.5</v>
      </c>
      <c r="J1055" s="6" t="n">
        <v>0.6000000000000014</v>
      </c>
      <c r="K1055" s="7" t="n">
        <v>0.01445783132530124</v>
      </c>
      <c r="L1055" s="6" t="inlineStr"/>
      <c r="M1055" s="7" t="n"/>
      <c r="N1055" s="5" t="inlineStr">
        <is>
          <t>2026-08-21</t>
        </is>
      </c>
      <c r="O1055" s="5" t="inlineStr">
        <is>
          <t>최신 완료 거래일</t>
        </is>
      </c>
      <c r="P1055" s="5" t="n"/>
      <c r="Q1055" s="5" t="inlineStr">
        <is>
          <t>2026-08-21T07:45:31.560541+00:00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Sweden</t>
        </is>
      </c>
      <c r="D1056" s="9" t="inlineStr">
        <is>
          <t>Acuvi AB</t>
        </is>
      </c>
      <c r="E1056" s="9" t="inlineStr">
        <is>
          <t>ACUVI</t>
        </is>
      </c>
      <c r="F1056" s="9" t="inlineStr">
        <is>
          <t>OMXSTO</t>
        </is>
      </c>
      <c r="G1056" s="9" t="inlineStr">
        <is>
          <t>미정</t>
        </is>
      </c>
      <c r="H1056" s="10" t="n">
        <v>9.210000000000001</v>
      </c>
      <c r="I1056" s="10" t="n">
        <v>9.69</v>
      </c>
      <c r="J1056" s="10" t="n">
        <v>-0.4799999999999986</v>
      </c>
      <c r="K1056" s="11" t="n">
        <v>-0.04953560371517014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2026-08-21T07:45:31.560541+00:00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Artemis Electricals &amp; Projects Limited</t>
        </is>
      </c>
      <c r="E1057" s="5" t="inlineStr">
        <is>
          <t>AEPL</t>
        </is>
      </c>
      <c r="F1057" s="5" t="inlineStr">
        <is>
          <t>NSE</t>
        </is>
      </c>
      <c r="G1057" s="5" t="inlineStr">
        <is>
          <t>미정</t>
        </is>
      </c>
      <c r="H1057" s="6" t="n">
        <v>14.99</v>
      </c>
      <c r="I1057" s="6" t="n">
        <v>14.89</v>
      </c>
      <c r="J1057" s="6" t="n">
        <v>0.09999999999999964</v>
      </c>
      <c r="K1057" s="7" t="n">
        <v>0.006715916722632614</v>
      </c>
      <c r="L1057" s="6" t="inlineStr"/>
      <c r="M1057" s="7" t="n"/>
      <c r="N1057" s="5" t="inlineStr">
        <is>
          <t>2026-08-20</t>
        </is>
      </c>
      <c r="O1057" s="12" t="inlineStr">
        <is>
          <t>이전 완료 거래일 유지</t>
        </is>
      </c>
      <c r="P1057" s="5" t="n"/>
      <c r="Q1057" s="5" t="inlineStr">
        <is>
          <t>2026-08-21T07:45:31.560541+00:00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336.45</v>
      </c>
      <c r="I1058" s="10" t="n">
        <v>337.9</v>
      </c>
      <c r="J1058" s="10" t="n">
        <v>-1.449999999999989</v>
      </c>
      <c r="K1058" s="11" t="n">
        <v>-0.004291210417283186</v>
      </c>
      <c r="L1058" s="10" t="inlineStr"/>
      <c r="M1058" s="11" t="n"/>
      <c r="N1058" s="9" t="inlineStr">
        <is>
          <t>2026-08-20</t>
        </is>
      </c>
      <c r="O1058" s="12" t="inlineStr">
        <is>
          <t>이전 완료 거래일 유지</t>
        </is>
      </c>
      <c r="P1058" s="9" t="n"/>
      <c r="Q1058" s="9" t="inlineStr">
        <is>
          <t>2026-08-21T07:45:31.560541+00:00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133</v>
      </c>
      <c r="I1059" s="6" t="n">
        <v>134</v>
      </c>
      <c r="J1059" s="6" t="n">
        <v>-1</v>
      </c>
      <c r="K1059" s="7" t="n">
        <v>-0.007462686567164178</v>
      </c>
      <c r="L1059" s="6" t="inlineStr"/>
      <c r="M1059" s="7" t="n"/>
      <c r="N1059" s="5" t="inlineStr">
        <is>
          <t>2026-08-20</t>
        </is>
      </c>
      <c r="O1059" s="12" t="inlineStr">
        <is>
          <t>이전 완료 거래일 유지</t>
        </is>
      </c>
      <c r="P1059" s="5" t="n"/>
      <c r="Q1059" s="5" t="inlineStr">
        <is>
          <t>2026-08-21T07:45:31.560541+00:00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Pakistan</t>
        </is>
      </c>
      <c r="D1060" s="9" t="inlineStr">
        <is>
          <t>Treet Battery Ltd.</t>
        </is>
      </c>
      <c r="E1060" s="9" t="inlineStr">
        <is>
          <t>TBL</t>
        </is>
      </c>
      <c r="F1060" s="9" t="inlineStr">
        <is>
          <t>PSX</t>
        </is>
      </c>
      <c r="G1060" s="9" t="inlineStr">
        <is>
          <t>미정</t>
        </is>
      </c>
      <c r="H1060" s="10" t="n">
        <v>9.859999999999999</v>
      </c>
      <c r="I1060" s="10" t="n">
        <v>9.829999999999998</v>
      </c>
      <c r="J1060" s="10" t="n">
        <v>0.02999999999999936</v>
      </c>
      <c r="K1060" s="11" t="n">
        <v>0.003051881993896171</v>
      </c>
      <c r="L1060" s="10" t="inlineStr"/>
      <c r="M1060" s="11" t="n"/>
      <c r="N1060" s="9" t="inlineStr">
        <is>
          <t>2026-08-20</t>
        </is>
      </c>
      <c r="O1060" s="12" t="inlineStr">
        <is>
          <t>이전 완료 거래일 유지</t>
        </is>
      </c>
      <c r="P1060" s="9" t="n"/>
      <c r="Q1060" s="9" t="inlineStr">
        <is>
          <t>2026-08-21T07:45:31.560541+00:00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Fuji Electric Industry. Co.,Ltd</t>
        </is>
      </c>
      <c r="E1061" s="5" t="inlineStr">
        <is>
          <t>6654</t>
        </is>
      </c>
      <c r="F1061" s="5" t="inlineStr">
        <is>
          <t>TSE</t>
        </is>
      </c>
      <c r="G1061" s="5" t="inlineStr">
        <is>
          <t>미정</t>
        </is>
      </c>
      <c r="H1061" s="6" t="n">
        <v>1090</v>
      </c>
      <c r="I1061" s="6" t="n">
        <v>1090</v>
      </c>
      <c r="J1061" s="6" t="n">
        <v>0</v>
      </c>
      <c r="K1061" s="7" t="n">
        <v>0</v>
      </c>
      <c r="L1061" s="6" t="inlineStr"/>
      <c r="M1061" s="7" t="n"/>
      <c r="N1061" s="5" t="inlineStr">
        <is>
          <t>2026-08-21</t>
        </is>
      </c>
      <c r="O1061" s="5" t="inlineStr">
        <is>
          <t>최신 완료 거래일</t>
        </is>
      </c>
      <c r="P1061" s="5" t="n"/>
      <c r="Q1061" s="5" t="inlineStr">
        <is>
          <t>2026-08-21T07:45:31.560541+00:00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India</t>
        </is>
      </c>
      <c r="D1062" s="9" t="inlineStr">
        <is>
          <t>Cospower Engineering Ltd.</t>
        </is>
      </c>
      <c r="E1062" s="9" t="inlineStr">
        <is>
          <t>COSPOWER</t>
        </is>
      </c>
      <c r="F1062" s="9" t="inlineStr">
        <is>
          <t>BSE</t>
        </is>
      </c>
      <c r="G1062" s="9" t="inlineStr">
        <is>
          <t>미정</t>
        </is>
      </c>
      <c r="H1062" s="10" t="n">
        <v>1920</v>
      </c>
      <c r="I1062" s="10" t="n">
        <v>1900</v>
      </c>
      <c r="J1062" s="10" t="n">
        <v>20</v>
      </c>
      <c r="K1062" s="11" t="n">
        <v>0.01052631578947368</v>
      </c>
      <c r="L1062" s="10" t="inlineStr"/>
      <c r="M1062" s="11" t="n"/>
      <c r="N1062" s="9" t="inlineStr">
        <is>
          <t>2026-08-20</t>
        </is>
      </c>
      <c r="O1062" s="12" t="inlineStr">
        <is>
          <t>이전 완료 거래일 유지</t>
        </is>
      </c>
      <c r="P1062" s="9" t="n"/>
      <c r="Q1062" s="9" t="inlineStr">
        <is>
          <t>2026-08-21T07:45:31.560541+00:00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Pakistan</t>
        </is>
      </c>
      <c r="D1063" s="5" t="inlineStr">
        <is>
          <t>Pakistan Cables Limited</t>
        </is>
      </c>
      <c r="E1063" s="5" t="inlineStr">
        <is>
          <t>PCAL</t>
        </is>
      </c>
      <c r="F1063" s="5" t="inlineStr">
        <is>
          <t>PSX</t>
        </is>
      </c>
      <c r="G1063" s="5" t="inlineStr">
        <is>
          <t>미정</t>
        </is>
      </c>
      <c r="H1063" s="6" t="n">
        <v>182.01</v>
      </c>
      <c r="I1063" s="6" t="n">
        <v>185.93</v>
      </c>
      <c r="J1063" s="6" t="n">
        <v>-3.920000000000016</v>
      </c>
      <c r="K1063" s="7" t="n">
        <v>-0.02108320335610184</v>
      </c>
      <c r="L1063" s="6" t="inlineStr"/>
      <c r="M1063" s="7" t="n"/>
      <c r="N1063" s="5" t="inlineStr">
        <is>
          <t>2026-08-20</t>
        </is>
      </c>
      <c r="O1063" s="12" t="inlineStr">
        <is>
          <t>이전 완료 거래일 유지</t>
        </is>
      </c>
      <c r="P1063" s="5" t="n"/>
      <c r="Q1063" s="5" t="inlineStr">
        <is>
          <t>2026-08-21T07:45:31.560541+00:00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India</t>
        </is>
      </c>
      <c r="D1064" s="9" t="inlineStr">
        <is>
          <t>Prime Cable Industries Limited</t>
        </is>
      </c>
      <c r="E1064" s="9" t="inlineStr">
        <is>
          <t>PRIMECAB</t>
        </is>
      </c>
      <c r="F1064" s="9" t="inlineStr">
        <is>
          <t>NSE</t>
        </is>
      </c>
      <c r="G1064" s="9" t="inlineStr">
        <is>
          <t>미정</t>
        </is>
      </c>
      <c r="H1064" s="10" t="n">
        <v>190</v>
      </c>
      <c r="I1064" s="10" t="n">
        <v>187</v>
      </c>
      <c r="J1064" s="10" t="n">
        <v>3</v>
      </c>
      <c r="K1064" s="11" t="n">
        <v>0.0160427807486631</v>
      </c>
      <c r="L1064" s="10" t="inlineStr"/>
      <c r="M1064" s="11" t="n"/>
      <c r="N1064" s="9" t="inlineStr">
        <is>
          <t>2026-08-20</t>
        </is>
      </c>
      <c r="O1064" s="12" t="inlineStr">
        <is>
          <t>이전 완료 거래일 유지</t>
        </is>
      </c>
      <c r="P1064" s="9" t="n"/>
      <c r="Q1064" s="9" t="inlineStr">
        <is>
          <t>2026-08-21T07:45:31.560541+00:00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India</t>
        </is>
      </c>
      <c r="D1065" s="5" t="inlineStr">
        <is>
          <t>S&amp;S Power Switchgear Ltd.</t>
        </is>
      </c>
      <c r="E1065" s="5" t="inlineStr">
        <is>
          <t>S&amp;SPOWER</t>
        </is>
      </c>
      <c r="F1065" s="5" t="inlineStr">
        <is>
          <t>NSE</t>
        </is>
      </c>
      <c r="G1065" s="5" t="inlineStr">
        <is>
          <t>미정</t>
        </is>
      </c>
      <c r="H1065" s="6" t="n">
        <v>271.7</v>
      </c>
      <c r="I1065" s="6" t="n">
        <v>277.35</v>
      </c>
      <c r="J1065" s="6" t="n">
        <v>-5.650000000000034</v>
      </c>
      <c r="K1065" s="7" t="n">
        <v>-0.02037137191274575</v>
      </c>
      <c r="L1065" s="6" t="inlineStr"/>
      <c r="M1065" s="7" t="n"/>
      <c r="N1065" s="5" t="inlineStr">
        <is>
          <t>2026-08-20</t>
        </is>
      </c>
      <c r="O1065" s="12" t="inlineStr">
        <is>
          <t>이전 완료 거래일 유지</t>
        </is>
      </c>
      <c r="P1065" s="5" t="n"/>
      <c r="Q1065" s="5" t="inlineStr">
        <is>
          <t>2026-08-21T07:45:31.560541+00:00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Japan</t>
        </is>
      </c>
      <c r="D1066" s="9" t="inlineStr">
        <is>
          <t>JMACS Japan Co., Ltd.</t>
        </is>
      </c>
      <c r="E1066" s="9" t="inlineStr">
        <is>
          <t>5817</t>
        </is>
      </c>
      <c r="F1066" s="9" t="inlineStr">
        <is>
          <t>TSE</t>
        </is>
      </c>
      <c r="G1066" s="9" t="inlineStr">
        <is>
          <t>미정</t>
        </is>
      </c>
      <c r="H1066" s="10" t="n">
        <v>993</v>
      </c>
      <c r="I1066" s="10" t="n">
        <v>993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2026-08-21T07:45:31.560541+00:00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Bangladesh</t>
        </is>
      </c>
      <c r="D1067" s="5" t="inlineStr">
        <is>
          <t>BBS Cables PLC</t>
        </is>
      </c>
      <c r="E1067" s="5" t="inlineStr">
        <is>
          <t>BBSCABLES</t>
        </is>
      </c>
      <c r="F1067" s="5" t="inlineStr">
        <is>
          <t>DSEBD</t>
        </is>
      </c>
      <c r="G1067" s="5" t="inlineStr">
        <is>
          <t>미정</t>
        </is>
      </c>
      <c r="H1067" s="6" t="n">
        <v>19.7</v>
      </c>
      <c r="I1067" s="6" t="n">
        <v>19.8</v>
      </c>
      <c r="J1067" s="6" t="n">
        <v>-0.1000000000000014</v>
      </c>
      <c r="K1067" s="7" t="n">
        <v>-0.005050505050505122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2026-08-21T07:45:31.560541+00:00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Japan</t>
        </is>
      </c>
      <c r="D1068" s="9" t="inlineStr">
        <is>
          <t>NIKKO Co.</t>
        </is>
      </c>
      <c r="E1068" s="9" t="inlineStr">
        <is>
          <t>5343</t>
        </is>
      </c>
      <c r="F1068" s="9" t="inlineStr">
        <is>
          <t>NAG</t>
        </is>
      </c>
      <c r="G1068" s="9" t="inlineStr">
        <is>
          <t>미정</t>
        </is>
      </c>
      <c r="H1068" s="10" t="n">
        <v>185</v>
      </c>
      <c r="I1068" s="10" t="n">
        <v>185</v>
      </c>
      <c r="J1068" s="10" t="n">
        <v>0</v>
      </c>
      <c r="K1068" s="11" t="n">
        <v>0</v>
      </c>
      <c r="L1068" s="10" t="inlineStr"/>
      <c r="M1068" s="11" t="n"/>
      <c r="N1068" s="9" t="inlineStr">
        <is>
          <t>2026-08-21</t>
        </is>
      </c>
      <c r="O1068" s="9" t="inlineStr">
        <is>
          <t>최신 완료 거래일</t>
        </is>
      </c>
      <c r="P1068" s="9" t="n"/>
      <c r="Q1068" s="9" t="inlineStr">
        <is>
          <t>2026-08-21T07:45:31.560541+00:00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2026-08-20</t>
        </is>
      </c>
      <c r="O1069" s="12" t="inlineStr">
        <is>
          <t>이전 완료 거래일 유지</t>
        </is>
      </c>
      <c r="P1069" s="5" t="n"/>
      <c r="Q1069" s="5" t="inlineStr">
        <is>
          <t>2026-08-21T07:45:31.560541+00:00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Pioneer Power Solutions, Inc.</t>
        </is>
      </c>
      <c r="E1070" s="9" t="inlineStr">
        <is>
          <t>PPSI</t>
        </is>
      </c>
      <c r="F1070" s="9" t="inlineStr">
        <is>
          <t>NASDAQ</t>
        </is>
      </c>
      <c r="G1070" s="9" t="inlineStr">
        <is>
          <t>미정</t>
        </is>
      </c>
      <c r="H1070" s="10" t="n">
        <v>2.88</v>
      </c>
      <c r="I1070" s="10" t="n">
        <v>2.9</v>
      </c>
      <c r="J1070" s="10" t="n">
        <v>-0.02000000000000002</v>
      </c>
      <c r="K1070" s="11" t="n">
        <v>-0.006896551724137937</v>
      </c>
      <c r="L1070" s="10" t="inlineStr"/>
      <c r="M1070" s="11" t="n"/>
      <c r="N1070" s="9" t="inlineStr">
        <is>
          <t>2026-08-20</t>
        </is>
      </c>
      <c r="O1070" s="9" t="inlineStr">
        <is>
          <t>최신 완료 거래일</t>
        </is>
      </c>
      <c r="P1070" s="9" t="n"/>
      <c r="Q1070" s="9" t="inlineStr">
        <is>
          <t>2026-08-21T07:45:31.560541+00:00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India</t>
        </is>
      </c>
      <c r="D1071" s="5" t="inlineStr">
        <is>
          <t>Cords Cable Industries Limited</t>
        </is>
      </c>
      <c r="E1071" s="5" t="inlineStr">
        <is>
          <t>CORDSCABLE</t>
        </is>
      </c>
      <c r="F1071" s="5" t="inlineStr">
        <is>
          <t>NSE</t>
        </is>
      </c>
      <c r="G1071" s="5" t="inlineStr">
        <is>
          <t>미정</t>
        </is>
      </c>
      <c r="H1071" s="6" t="n">
        <v>241.06</v>
      </c>
      <c r="I1071" s="6" t="n">
        <v>235.98</v>
      </c>
      <c r="J1071" s="6" t="n">
        <v>5.080000000000013</v>
      </c>
      <c r="K1071" s="7" t="n">
        <v>0.02152724807187055</v>
      </c>
      <c r="L1071" s="6" t="inlineStr"/>
      <c r="M1071" s="7" t="n"/>
      <c r="N1071" s="5" t="inlineStr">
        <is>
          <t>2026-08-20</t>
        </is>
      </c>
      <c r="O1071" s="12" t="inlineStr">
        <is>
          <t>이전 완료 거래일 유지</t>
        </is>
      </c>
      <c r="P1071" s="5" t="n"/>
      <c r="Q1071" s="5" t="inlineStr">
        <is>
          <t>2026-08-21T07:45:31.560541+00:00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Sweden</t>
        </is>
      </c>
      <c r="D1072" s="9" t="inlineStr">
        <is>
          <t>Ferroamp AB</t>
        </is>
      </c>
      <c r="E1072" s="9" t="inlineStr">
        <is>
          <t>FERRO</t>
        </is>
      </c>
      <c r="F1072" s="9" t="inlineStr">
        <is>
          <t>OMXSTO</t>
        </is>
      </c>
      <c r="G1072" s="9" t="inlineStr">
        <is>
          <t>미정</t>
        </is>
      </c>
      <c r="H1072" s="10" t="n">
        <v>2.8</v>
      </c>
      <c r="I1072" s="10" t="n">
        <v>2.825</v>
      </c>
      <c r="J1072" s="10" t="n">
        <v>-0.02500000000000036</v>
      </c>
      <c r="K1072" s="11" t="n">
        <v>-0.008849557522124019</v>
      </c>
      <c r="L1072" s="10" t="inlineStr"/>
      <c r="M1072" s="11" t="n"/>
      <c r="N1072" s="9" t="inlineStr">
        <is>
          <t>2026-08-20</t>
        </is>
      </c>
      <c r="O1072" s="9" t="inlineStr">
        <is>
          <t>최신 완료 거래일</t>
        </is>
      </c>
      <c r="P1072" s="9" t="n"/>
      <c r="Q1072" s="9" t="inlineStr">
        <is>
          <t>2026-08-21T07:45:31.560541+00:00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France</t>
        </is>
      </c>
      <c r="D1073" s="5" t="inlineStr">
        <is>
          <t>Forsee Power SA</t>
        </is>
      </c>
      <c r="E1073" s="5" t="inlineStr">
        <is>
          <t>ALFOR</t>
        </is>
      </c>
      <c r="F1073" s="5" t="inlineStr">
        <is>
          <t>EURONEXT</t>
        </is>
      </c>
      <c r="G1073" s="5" t="inlineStr">
        <is>
          <t>미정</t>
        </is>
      </c>
      <c r="H1073" s="6" t="n">
        <v>0.229</v>
      </c>
      <c r="I1073" s="6" t="n">
        <v>0.2295</v>
      </c>
      <c r="J1073" s="6" t="n">
        <v>-0.0005000000000000004</v>
      </c>
      <c r="K1073" s="7" t="n">
        <v>-0.002178649237472769</v>
      </c>
      <c r="L1073" s="6" t="inlineStr"/>
      <c r="M1073" s="7" t="n"/>
      <c r="N1073" s="5" t="inlineStr">
        <is>
          <t>2026-08-20</t>
        </is>
      </c>
      <c r="O1073" s="12" t="inlineStr">
        <is>
          <t>이전 완료 거래일 유지</t>
        </is>
      </c>
      <c r="P1073" s="5" t="n"/>
      <c r="Q1073" s="5" t="inlineStr">
        <is>
          <t>2026-08-21T07:45:31.560541+00:00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Nigeria</t>
        </is>
      </c>
      <c r="D1074" s="9" t="inlineStr">
        <is>
          <t>Eunisell Interlinked Plc</t>
        </is>
      </c>
      <c r="E1074" s="9" t="inlineStr">
        <is>
          <t>EUNISELL</t>
        </is>
      </c>
      <c r="F1074" s="9" t="inlineStr">
        <is>
          <t>NSENG</t>
        </is>
      </c>
      <c r="G1074" s="9" t="inlineStr">
        <is>
          <t>미정</t>
        </is>
      </c>
      <c r="H1074" s="10" t="n">
        <v>189</v>
      </c>
      <c r="I1074" s="10" t="n">
        <v>189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2026-08-20</t>
        </is>
      </c>
      <c r="O1074" s="9" t="inlineStr">
        <is>
          <t>최신 완료 거래일</t>
        </is>
      </c>
      <c r="P1074" s="9" t="n"/>
      <c r="Q1074" s="9" t="inlineStr">
        <is>
          <t>2026-08-21T07:45:31.560541+00:00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Bangladesh</t>
        </is>
      </c>
      <c r="D1075" s="5" t="inlineStr">
        <is>
          <t>Quasem Industries Limited.</t>
        </is>
      </c>
      <c r="E1075" s="5" t="inlineStr">
        <is>
          <t>QUASEMIND</t>
        </is>
      </c>
      <c r="F1075" s="5" t="inlineStr">
        <is>
          <t>DSEBD</t>
        </is>
      </c>
      <c r="G1075" s="5" t="inlineStr">
        <is>
          <t>미정</t>
        </is>
      </c>
      <c r="H1075" s="6" t="n">
        <v>43.3</v>
      </c>
      <c r="I1075" s="6" t="n">
        <v>43.1</v>
      </c>
      <c r="J1075" s="6" t="n">
        <v>0.1999999999999957</v>
      </c>
      <c r="K1075" s="7" t="n">
        <v>0.004640371229698277</v>
      </c>
      <c r="L1075" s="6" t="inlineStr"/>
      <c r="M1075" s="7" t="n"/>
      <c r="N1075" s="5" t="inlineStr">
        <is>
          <t>2026-08-20</t>
        </is>
      </c>
      <c r="O1075" s="5" t="inlineStr">
        <is>
          <t>최신 완료 거래일</t>
        </is>
      </c>
      <c r="P1075" s="5" t="n"/>
      <c r="Q1075" s="5" t="inlineStr">
        <is>
          <t>2026-08-21T07:45:31.560541+00:00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Almedio Inc.</t>
        </is>
      </c>
      <c r="E1076" s="9" t="inlineStr">
        <is>
          <t>7859</t>
        </is>
      </c>
      <c r="F1076" s="9" t="inlineStr">
        <is>
          <t>TSE</t>
        </is>
      </c>
      <c r="G1076" s="9" t="inlineStr">
        <is>
          <t>미정</t>
        </is>
      </c>
      <c r="H1076" s="10" t="n">
        <v>248</v>
      </c>
      <c r="I1076" s="10" t="n">
        <v>259</v>
      </c>
      <c r="J1076" s="10" t="n">
        <v>-11</v>
      </c>
      <c r="K1076" s="11" t="n">
        <v>-0.04247104247104247</v>
      </c>
      <c r="L1076" s="10" t="inlineStr"/>
      <c r="M1076" s="11" t="n"/>
      <c r="N1076" s="9" t="inlineStr">
        <is>
          <t>2026-08-21</t>
        </is>
      </c>
      <c r="O1076" s="9" t="inlineStr">
        <is>
          <t>최신 완료 거래일</t>
        </is>
      </c>
      <c r="P1076" s="9" t="n"/>
      <c r="Q1076" s="9" t="inlineStr">
        <is>
          <t>2026-08-21T07:45:31.560541+00:00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Bangladesh</t>
        </is>
      </c>
      <c r="D1077" s="5" t="inlineStr">
        <is>
          <t>Eastern Cables Ltd.</t>
        </is>
      </c>
      <c r="E1077" s="5" t="inlineStr">
        <is>
          <t>ECABLES</t>
        </is>
      </c>
      <c r="F1077" s="5" t="inlineStr">
        <is>
          <t>DSEBD</t>
        </is>
      </c>
      <c r="G1077" s="5" t="inlineStr">
        <is>
          <t>미정</t>
        </is>
      </c>
      <c r="H1077" s="6" t="n">
        <v>139.5</v>
      </c>
      <c r="I1077" s="6" t="n">
        <v>140.7</v>
      </c>
      <c r="J1077" s="6" t="n">
        <v>-1.199999999999989</v>
      </c>
      <c r="K1077" s="7" t="n">
        <v>-0.008528784648187553</v>
      </c>
      <c r="L1077" s="6" t="inlineStr"/>
      <c r="M1077" s="7" t="n"/>
      <c r="N1077" s="5" t="inlineStr">
        <is>
          <t>2026-08-20</t>
        </is>
      </c>
      <c r="O1077" s="5" t="inlineStr">
        <is>
          <t>최신 완료 거래일</t>
        </is>
      </c>
      <c r="P1077" s="5" t="n"/>
      <c r="Q1077" s="5" t="inlineStr">
        <is>
          <t>2026-08-21T07:45:31.560541+00:00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Canada</t>
        </is>
      </c>
      <c r="D1078" s="9" t="inlineStr">
        <is>
          <t>Black Swan Graphene Inc</t>
        </is>
      </c>
      <c r="E1078" s="9" t="inlineStr">
        <is>
          <t>SWAN</t>
        </is>
      </c>
      <c r="F1078" s="9" t="inlineStr">
        <is>
          <t>TSXV</t>
        </is>
      </c>
      <c r="G1078" s="9" t="inlineStr">
        <is>
          <t>미정</t>
        </is>
      </c>
      <c r="H1078" s="10" t="n">
        <v>0.9</v>
      </c>
      <c r="I1078" s="10" t="n">
        <v>0.9</v>
      </c>
      <c r="J1078" s="10" t="n">
        <v>0</v>
      </c>
      <c r="K1078" s="11" t="n">
        <v>0</v>
      </c>
      <c r="L1078" s="10" t="inlineStr"/>
      <c r="M1078" s="11" t="n"/>
      <c r="N1078" s="9" t="inlineStr">
        <is>
          <t>2026-08-20</t>
        </is>
      </c>
      <c r="O1078" s="9" t="inlineStr">
        <is>
          <t>최신 완료 거래일</t>
        </is>
      </c>
      <c r="P1078" s="9" t="n"/>
      <c r="Q1078" s="9" t="inlineStr">
        <is>
          <t>2026-08-21T07:45:31.560541+00:00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Beam Global</t>
        </is>
      </c>
      <c r="E1079" s="5" t="inlineStr">
        <is>
          <t>BEEM</t>
        </is>
      </c>
      <c r="F1079" s="5" t="inlineStr">
        <is>
          <t>NASDAQ</t>
        </is>
      </c>
      <c r="G1079" s="5" t="inlineStr">
        <is>
          <t>미정</t>
        </is>
      </c>
      <c r="H1079" s="6" t="n">
        <v>1.36</v>
      </c>
      <c r="I1079" s="6" t="n">
        <v>1.21</v>
      </c>
      <c r="J1079" s="6" t="n">
        <v>0.1500000000000001</v>
      </c>
      <c r="K1079" s="7" t="n">
        <v>0.1239669421487604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2026-08-21T07:45:31.560541+00:00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105.5</v>
      </c>
      <c r="I1080" s="10" t="n">
        <v>107</v>
      </c>
      <c r="J1080" s="10" t="n">
        <v>-1.5</v>
      </c>
      <c r="K1080" s="11" t="n">
        <v>-0.01401869158878505</v>
      </c>
      <c r="L1080" s="10" t="inlineStr"/>
      <c r="M1080" s="11" t="n"/>
      <c r="N1080" s="9" t="inlineStr">
        <is>
          <t>2026-08-20</t>
        </is>
      </c>
      <c r="O1080" s="12" t="inlineStr">
        <is>
          <t>이전 완료 거래일 유지</t>
        </is>
      </c>
      <c r="P1080" s="9" t="n"/>
      <c r="Q1080" s="9" t="inlineStr">
        <is>
          <t>2026-08-21T07:45:31.560541+00:00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</v>
      </c>
      <c r="I1081" s="6" t="n">
        <v>0.415</v>
      </c>
      <c r="J1081" s="6" t="n">
        <v>0.005000000000000004</v>
      </c>
      <c r="K1081" s="7" t="n">
        <v>0.01204819277108435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2026-08-21T07:45:31.560541+00:00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Canada</t>
        </is>
      </c>
      <c r="D1082" s="9" t="inlineStr">
        <is>
          <t>LithiumBank Resources Corp.</t>
        </is>
      </c>
      <c r="E1082" s="9" t="inlineStr">
        <is>
          <t>LBNK</t>
        </is>
      </c>
      <c r="F1082" s="9" t="inlineStr">
        <is>
          <t>TSXV</t>
        </is>
      </c>
      <c r="G1082" s="9" t="inlineStr">
        <is>
          <t>미정</t>
        </is>
      </c>
      <c r="H1082" s="10" t="n">
        <v>0.63</v>
      </c>
      <c r="I1082" s="10" t="n">
        <v>0.62</v>
      </c>
      <c r="J1082" s="10" t="n">
        <v>0.01000000000000001</v>
      </c>
      <c r="K1082" s="11" t="n">
        <v>0.01612903225806453</v>
      </c>
      <c r="L1082" s="10" t="inlineStr"/>
      <c r="M1082" s="11" t="n"/>
      <c r="N1082" s="9" t="inlineStr">
        <is>
          <t>2026-08-20</t>
        </is>
      </c>
      <c r="O1082" s="9" t="inlineStr">
        <is>
          <t>최신 완료 거래일</t>
        </is>
      </c>
      <c r="P1082" s="9" t="n"/>
      <c r="Q1082" s="9" t="inlineStr">
        <is>
          <t>2026-08-21T07:45:31.560541+00:00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United Kingdom</t>
        </is>
      </c>
      <c r="D1083" s="5" t="inlineStr">
        <is>
          <t>Tekmar Group Plc</t>
        </is>
      </c>
      <c r="E1083" s="5" t="inlineStr">
        <is>
          <t>TGP</t>
        </is>
      </c>
      <c r="F1083" s="5" t="inlineStr">
        <is>
          <t>LSE</t>
        </is>
      </c>
      <c r="G1083" s="5" t="inlineStr">
        <is>
          <t>미정</t>
        </is>
      </c>
      <c r="H1083" s="6" t="n">
        <v>15</v>
      </c>
      <c r="I1083" s="6" t="n">
        <v>15</v>
      </c>
      <c r="J1083" s="6" t="n">
        <v>0</v>
      </c>
      <c r="K1083" s="7" t="n">
        <v>0</v>
      </c>
      <c r="L1083" s="6" t="inlineStr"/>
      <c r="M1083" s="7" t="n"/>
      <c r="N1083" s="5" t="inlineStr">
        <is>
          <t>2026-08-20</t>
        </is>
      </c>
      <c r="O1083" s="12" t="inlineStr">
        <is>
          <t>이전 완료 거래일 유지</t>
        </is>
      </c>
      <c r="P1083" s="5" t="n"/>
      <c r="Q1083" s="5" t="inlineStr">
        <is>
          <t>2026-08-21T07:45:31.560541+00:00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Norway</t>
        </is>
      </c>
      <c r="D1084" s="9" t="inlineStr">
        <is>
          <t>Bergen Carbon Solutions AS</t>
        </is>
      </c>
      <c r="E1084" s="9" t="inlineStr">
        <is>
          <t>BCS</t>
        </is>
      </c>
      <c r="F1084" s="9" t="inlineStr">
        <is>
          <t>OSL</t>
        </is>
      </c>
      <c r="G1084" s="9" t="inlineStr">
        <is>
          <t>미정</t>
        </is>
      </c>
      <c r="H1084" s="10" t="n">
        <v>6.28</v>
      </c>
      <c r="I1084" s="10" t="n">
        <v>6.3</v>
      </c>
      <c r="J1084" s="10" t="n">
        <v>-0.01999999999999957</v>
      </c>
      <c r="K1084" s="11" t="n">
        <v>-0.003174603174603107</v>
      </c>
      <c r="L1084" s="10" t="inlineStr"/>
      <c r="M1084" s="11" t="n"/>
      <c r="N1084" s="9" t="inlineStr">
        <is>
          <t>2026-08-20</t>
        </is>
      </c>
      <c r="O1084" s="12" t="inlineStr">
        <is>
          <t>이전 완료 거래일 유지</t>
        </is>
      </c>
      <c r="P1084" s="9" t="n"/>
      <c r="Q1084" s="9" t="inlineStr">
        <is>
          <t>2026-08-21T07:45:31.560541+00:00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RMC Switchgears Ltd.</t>
        </is>
      </c>
      <c r="E1085" s="5" t="inlineStr">
        <is>
          <t>RMC</t>
        </is>
      </c>
      <c r="F1085" s="5" t="inlineStr">
        <is>
          <t>NSE</t>
        </is>
      </c>
      <c r="G1085" s="5" t="inlineStr">
        <is>
          <t>미정</t>
        </is>
      </c>
      <c r="H1085" s="6" t="n">
        <v>251</v>
      </c>
      <c r="I1085" s="6" t="n">
        <v>251.35</v>
      </c>
      <c r="J1085" s="6" t="n">
        <v>-0.3499999999999943</v>
      </c>
      <c r="K1085" s="7" t="n">
        <v>-0.001392480604734411</v>
      </c>
      <c r="L1085" s="6" t="inlineStr"/>
      <c r="M1085" s="7" t="n"/>
      <c r="N1085" s="5" t="inlineStr">
        <is>
          <t>2026-08-20</t>
        </is>
      </c>
      <c r="O1085" s="12" t="inlineStr">
        <is>
          <t>이전 완료 거래일 유지</t>
        </is>
      </c>
      <c r="P1085" s="5" t="n"/>
      <c r="Q1085" s="5" t="inlineStr">
        <is>
          <t>2026-08-21T07:45:31.560541+00:00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Brazil</t>
        </is>
      </c>
      <c r="D1086" s="9" t="inlineStr">
        <is>
          <t>Aeris Industria e Comercio de Equipamentos para Geracao deEnergia S.A.</t>
        </is>
      </c>
      <c r="E1086" s="9" t="inlineStr">
        <is>
          <t>AERI3</t>
        </is>
      </c>
      <c r="F1086" s="9" t="inlineStr">
        <is>
          <t>BMFBOVESPA</t>
        </is>
      </c>
      <c r="G1086" s="9" t="inlineStr">
        <is>
          <t>미정</t>
        </is>
      </c>
      <c r="H1086" s="10" t="n">
        <v>2.22</v>
      </c>
      <c r="I1086" s="10" t="n">
        <v>2.32</v>
      </c>
      <c r="J1086" s="10" t="n">
        <v>-0.09999999999999964</v>
      </c>
      <c r="K1086" s="11" t="n">
        <v>-0.04310344827586192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2026-08-21T07:45:31.560541+00:00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India</t>
        </is>
      </c>
      <c r="D1087" s="5" t="inlineStr">
        <is>
          <t>Kaycee Industries Ltd.</t>
        </is>
      </c>
      <c r="E1087" s="5" t="inlineStr">
        <is>
          <t>KAYCEEI</t>
        </is>
      </c>
      <c r="F1087" s="5" t="inlineStr">
        <is>
          <t>BSE</t>
        </is>
      </c>
      <c r="G1087" s="5" t="inlineStr">
        <is>
          <t>미정</t>
        </is>
      </c>
      <c r="H1087" s="6" t="n">
        <v>828</v>
      </c>
      <c r="I1087" s="6" t="n">
        <v>847</v>
      </c>
      <c r="J1087" s="6" t="n">
        <v>-19</v>
      </c>
      <c r="K1087" s="7" t="n">
        <v>-0.02243211334120425</v>
      </c>
      <c r="L1087" s="6" t="inlineStr"/>
      <c r="M1087" s="7" t="n"/>
      <c r="N1087" s="5" t="inlineStr">
        <is>
          <t>2026-08-20</t>
        </is>
      </c>
      <c r="O1087" s="12" t="inlineStr">
        <is>
          <t>이전 완료 거래일 유지</t>
        </is>
      </c>
      <c r="P1087" s="5" t="n"/>
      <c r="Q1087" s="5" t="inlineStr">
        <is>
          <t>2026-08-21T07:45:31.560541+00:00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Thailand</t>
        </is>
      </c>
      <c r="D1088" s="9" t="inlineStr">
        <is>
          <t>Kumwell Corp Public Co Ltd</t>
        </is>
      </c>
      <c r="E1088" s="9" t="inlineStr">
        <is>
          <t>KUMWEL</t>
        </is>
      </c>
      <c r="F1088" s="9" t="inlineStr">
        <is>
          <t>SET</t>
        </is>
      </c>
      <c r="G1088" s="9" t="inlineStr">
        <is>
          <t>미정</t>
        </is>
      </c>
      <c r="H1088" s="10" t="n">
        <v>2.12</v>
      </c>
      <c r="I1088" s="10" t="n">
        <v>2.1</v>
      </c>
      <c r="J1088" s="10" t="n">
        <v>0.02000000000000002</v>
      </c>
      <c r="K1088" s="11" t="n">
        <v>0.009523809523809532</v>
      </c>
      <c r="L1088" s="10" t="inlineStr"/>
      <c r="M1088" s="11" t="n"/>
      <c r="N1088" s="9" t="inlineStr">
        <is>
          <t>2026-08-20</t>
        </is>
      </c>
      <c r="O1088" s="12" t="inlineStr">
        <is>
          <t>이전 완료 거래일 유지</t>
        </is>
      </c>
      <c r="P1088" s="9" t="n"/>
      <c r="Q1088" s="9" t="inlineStr">
        <is>
          <t>2026-08-21T07:45:31.560541+00:00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Canada</t>
        </is>
      </c>
      <c r="D1089" s="5" t="inlineStr">
        <is>
          <t>Legend Power Systems Inc.</t>
        </is>
      </c>
      <c r="E1089" s="5" t="inlineStr">
        <is>
          <t>LPS</t>
        </is>
      </c>
      <c r="F1089" s="5" t="inlineStr">
        <is>
          <t>TSXV</t>
        </is>
      </c>
      <c r="G1089" s="5" t="inlineStr">
        <is>
          <t>미정</t>
        </is>
      </c>
      <c r="H1089" s="6" t="n">
        <v>0.25</v>
      </c>
      <c r="I1089" s="6" t="n">
        <v>0.24</v>
      </c>
      <c r="J1089" s="6" t="n">
        <v>0.01000000000000001</v>
      </c>
      <c r="K1089" s="7" t="n">
        <v>0.04166666666666671</v>
      </c>
      <c r="L1089" s="6" t="inlineStr"/>
      <c r="M1089" s="7" t="n"/>
      <c r="N1089" s="5" t="inlineStr">
        <is>
          <t>2026-08-20</t>
        </is>
      </c>
      <c r="O1089" s="5" t="inlineStr">
        <is>
          <t>최신 완료 거래일</t>
        </is>
      </c>
      <c r="P1089" s="5" t="n"/>
      <c r="Q1089" s="5" t="inlineStr">
        <is>
          <t>2026-08-21T07:45:31.560541+00:00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Thailand</t>
        </is>
      </c>
      <c r="D1090" s="9" t="inlineStr">
        <is>
          <t>Pioneer Motor Public Company Limited</t>
        </is>
      </c>
      <c r="E1090" s="9" t="inlineStr">
        <is>
          <t>PIMO</t>
        </is>
      </c>
      <c r="F1090" s="9" t="inlineStr">
        <is>
          <t>SET</t>
        </is>
      </c>
      <c r="G1090" s="9" t="inlineStr">
        <is>
          <t>미정</t>
        </is>
      </c>
      <c r="H1090" s="10" t="n">
        <v>1.33</v>
      </c>
      <c r="I1090" s="10" t="n">
        <v>1.2</v>
      </c>
      <c r="J1090" s="10" t="n">
        <v>0.1300000000000001</v>
      </c>
      <c r="K1090" s="11" t="n">
        <v>0.1083333333333334</v>
      </c>
      <c r="L1090" s="10" t="inlineStr"/>
      <c r="M1090" s="11" t="n"/>
      <c r="N1090" s="9" t="inlineStr">
        <is>
          <t>2026-08-20</t>
        </is>
      </c>
      <c r="O1090" s="12" t="inlineStr">
        <is>
          <t>이전 완료 거래일 유지</t>
        </is>
      </c>
      <c r="P1090" s="9" t="n"/>
      <c r="Q1090" s="9" t="inlineStr">
        <is>
          <t>2026-08-21T07:45:31.560541+00:00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Indonesia</t>
        </is>
      </c>
      <c r="D1091" s="5" t="inlineStr">
        <is>
          <t>PT Jembo Cable Co. Tbk</t>
        </is>
      </c>
      <c r="E1091" s="5" t="inlineStr">
        <is>
          <t>JECC</t>
        </is>
      </c>
      <c r="F1091" s="5" t="inlineStr">
        <is>
          <t>IDX</t>
        </is>
      </c>
      <c r="G1091" s="5" t="inlineStr">
        <is>
          <t>미정</t>
        </is>
      </c>
      <c r="H1091" s="6" t="n">
        <v>630</v>
      </c>
      <c r="I1091" s="6" t="n">
        <v>620</v>
      </c>
      <c r="J1091" s="6" t="n">
        <v>10</v>
      </c>
      <c r="K1091" s="7" t="n">
        <v>0.01612903225806452</v>
      </c>
      <c r="L1091" s="6" t="inlineStr"/>
      <c r="M1091" s="7" t="n"/>
      <c r="N1091" s="5" t="inlineStr">
        <is>
          <t>2026-08-20</t>
        </is>
      </c>
      <c r="O1091" s="12" t="inlineStr">
        <is>
          <t>이전 완료 거래일 유지</t>
        </is>
      </c>
      <c r="P1091" s="5" t="n"/>
      <c r="Q1091" s="5" t="inlineStr">
        <is>
          <t>2026-08-21T07:45:31.560541+00:00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Indo National Limited</t>
        </is>
      </c>
      <c r="E1092" s="9" t="inlineStr">
        <is>
          <t>NIPPOBATRY</t>
        </is>
      </c>
      <c r="F1092" s="9" t="inlineStr">
        <is>
          <t>NSE</t>
        </is>
      </c>
      <c r="G1092" s="9" t="inlineStr">
        <is>
          <t>미정</t>
        </is>
      </c>
      <c r="H1092" s="10" t="n">
        <v>325.85</v>
      </c>
      <c r="I1092" s="10" t="n">
        <v>327.8</v>
      </c>
      <c r="J1092" s="10" t="n">
        <v>-1.949999999999989</v>
      </c>
      <c r="K1092" s="11" t="n">
        <v>-0.005948749237339806</v>
      </c>
      <c r="L1092" s="10" t="inlineStr"/>
      <c r="M1092" s="11" t="n"/>
      <c r="N1092" s="9" t="inlineStr">
        <is>
          <t>2026-08-20</t>
        </is>
      </c>
      <c r="O1092" s="12" t="inlineStr">
        <is>
          <t>이전 완료 거래일 유지</t>
        </is>
      </c>
      <c r="P1092" s="9" t="n"/>
      <c r="Q1092" s="9" t="inlineStr">
        <is>
          <t>2026-08-21T07:45:31.560541+00:00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Pakistan</t>
        </is>
      </c>
      <c r="D1093" s="5" t="inlineStr">
        <is>
          <t>Atlas Battery Limited</t>
        </is>
      </c>
      <c r="E1093" s="5" t="inlineStr">
        <is>
          <t>ATBA</t>
        </is>
      </c>
      <c r="F1093" s="5" t="inlineStr">
        <is>
          <t>PSX</t>
        </is>
      </c>
      <c r="G1093" s="5" t="inlineStr">
        <is>
          <t>미정</t>
        </is>
      </c>
      <c r="H1093" s="6" t="n">
        <v>202.22</v>
      </c>
      <c r="I1093" s="6" t="n">
        <v>203.08</v>
      </c>
      <c r="J1093" s="6" t="n">
        <v>-0.8600000000000136</v>
      </c>
      <c r="K1093" s="7" t="n">
        <v>-0.004234784321449742</v>
      </c>
      <c r="L1093" s="6" t="inlineStr"/>
      <c r="M1093" s="7" t="n"/>
      <c r="N1093" s="5" t="inlineStr">
        <is>
          <t>2026-08-20</t>
        </is>
      </c>
      <c r="O1093" s="12" t="inlineStr">
        <is>
          <t>이전 완료 거래일 유지</t>
        </is>
      </c>
      <c r="P1093" s="5" t="n"/>
      <c r="Q1093" s="5" t="inlineStr">
        <is>
          <t>2026-08-21T07:45:31.560541+00:00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Hong Kong</t>
        </is>
      </c>
      <c r="D1094" s="9" t="inlineStr">
        <is>
          <t>Green Power Group Limited</t>
        </is>
      </c>
      <c r="E1094" s="9" t="inlineStr">
        <is>
          <t>1870</t>
        </is>
      </c>
      <c r="F1094" s="9" t="inlineStr">
        <is>
          <t>HKEX</t>
        </is>
      </c>
      <c r="G1094" s="9" t="inlineStr">
        <is>
          <t>미정</t>
        </is>
      </c>
      <c r="H1094" s="10" t="n">
        <v>0.182</v>
      </c>
      <c r="I1094" s="10" t="n">
        <v>0.192</v>
      </c>
      <c r="J1094" s="10" t="n">
        <v>-0.01000000000000001</v>
      </c>
      <c r="K1094" s="11" t="n">
        <v>-0.05208333333333338</v>
      </c>
      <c r="L1094" s="10" t="inlineStr"/>
      <c r="M1094" s="11" t="n"/>
      <c r="N1094" s="9" t="inlineStr">
        <is>
          <t>2026-08-20</t>
        </is>
      </c>
      <c r="O1094" s="12" t="inlineStr">
        <is>
          <t>이전 완료 거래일 유지</t>
        </is>
      </c>
      <c r="P1094" s="9" t="n"/>
      <c r="Q1094" s="9" t="inlineStr">
        <is>
          <t>2026-08-21T07:45:31.560541+00:00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Veto Switchgears &amp; Cables Ltd.</t>
        </is>
      </c>
      <c r="E1095" s="5" t="inlineStr">
        <is>
          <t>VETO</t>
        </is>
      </c>
      <c r="F1095" s="5" t="inlineStr">
        <is>
          <t>NSE</t>
        </is>
      </c>
      <c r="G1095" s="5" t="inlineStr">
        <is>
          <t>미정</t>
        </is>
      </c>
      <c r="H1095" s="6" t="n">
        <v>124.97</v>
      </c>
      <c r="I1095" s="6" t="n">
        <v>122.51</v>
      </c>
      <c r="J1095" s="6" t="n">
        <v>2.459999999999994</v>
      </c>
      <c r="K1095" s="7" t="n">
        <v>0.02007999346992077</v>
      </c>
      <c r="L1095" s="6" t="inlineStr"/>
      <c r="M1095" s="7" t="n"/>
      <c r="N1095" s="5" t="inlineStr">
        <is>
          <t>2026-08-20</t>
        </is>
      </c>
      <c r="O1095" s="12" t="inlineStr">
        <is>
          <t>이전 완료 거래일 유지</t>
        </is>
      </c>
      <c r="P1095" s="5" t="n"/>
      <c r="Q1095" s="5" t="inlineStr">
        <is>
          <t>2026-08-21T07:45:31.560541+00:00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Canada</t>
        </is>
      </c>
      <c r="D1096" s="9" t="inlineStr">
        <is>
          <t>Illumisoft Lighting Corp.</t>
        </is>
      </c>
      <c r="E1096" s="9" t="inlineStr">
        <is>
          <t>UVC</t>
        </is>
      </c>
      <c r="F1096" s="9" t="inlineStr">
        <is>
          <t>TSXV</t>
        </is>
      </c>
      <c r="G1096" s="9" t="inlineStr">
        <is>
          <t>미정</t>
        </is>
      </c>
      <c r="H1096" s="10" t="n">
        <v>0.76</v>
      </c>
      <c r="I1096" s="10" t="n">
        <v>0.8100000000000001</v>
      </c>
      <c r="J1096" s="10" t="n">
        <v>-0.05000000000000004</v>
      </c>
      <c r="K1096" s="11" t="n">
        <v>-0.06172839506172845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2026-08-21T07:45:31.560541+00:00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Bangladesh</t>
        </is>
      </c>
      <c r="D1097" s="5" t="inlineStr">
        <is>
          <t>Kay and Que (Bangladesh) Ltd.</t>
        </is>
      </c>
      <c r="E1097" s="5" t="inlineStr">
        <is>
          <t>KAY&amp;QUE</t>
        </is>
      </c>
      <c r="F1097" s="5" t="inlineStr">
        <is>
          <t>DSEBD</t>
        </is>
      </c>
      <c r="G1097" s="5" t="inlineStr">
        <is>
          <t>미정</t>
        </is>
      </c>
      <c r="H1097" s="6" t="n">
        <v>415.5</v>
      </c>
      <c r="I1097" s="6" t="n">
        <v>418.6</v>
      </c>
      <c r="J1097" s="6" t="n">
        <v>-3.100000000000023</v>
      </c>
      <c r="K1097" s="7" t="n">
        <v>-0.007405637840420503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2026-08-21T07:45:31.560541+00:00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Israel</t>
        </is>
      </c>
      <c r="D1098" s="9" t="inlineStr">
        <is>
          <t>Elspec Engineering Ltd.</t>
        </is>
      </c>
      <c r="E1098" s="9" t="inlineStr">
        <is>
          <t>ELSPC</t>
        </is>
      </c>
      <c r="F1098" s="9" t="inlineStr">
        <is>
          <t>TASE</t>
        </is>
      </c>
      <c r="G1098" s="9" t="inlineStr">
        <is>
          <t>미정</t>
        </is>
      </c>
      <c r="H1098" s="10" t="n">
        <v>355.6</v>
      </c>
      <c r="I1098" s="10" t="n">
        <v>355.6</v>
      </c>
      <c r="J1098" s="10" t="n">
        <v>0</v>
      </c>
      <c r="K1098" s="11" t="n">
        <v>0</v>
      </c>
      <c r="L1098" s="10" t="inlineStr"/>
      <c r="M1098" s="11" t="n"/>
      <c r="N1098" s="9" t="inlineStr">
        <is>
          <t>2026-08-20</t>
        </is>
      </c>
      <c r="O1098" s="12" t="inlineStr">
        <is>
          <t>이전 완료 거래일 유지</t>
        </is>
      </c>
      <c r="P1098" s="9" t="n"/>
      <c r="Q1098" s="9" t="inlineStr">
        <is>
          <t>2026-08-21T07:45:31.560541+00:00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52.18</v>
      </c>
      <c r="I1099" s="6" t="n">
        <v>49.85999999999999</v>
      </c>
      <c r="J1099" s="6" t="n">
        <v>2.32</v>
      </c>
      <c r="K1099" s="7" t="n">
        <v>0.04653028479743283</v>
      </c>
      <c r="L1099" s="6" t="inlineStr"/>
      <c r="M1099" s="7" t="n"/>
      <c r="N1099" s="5" t="inlineStr">
        <is>
          <t>2026-08-20</t>
        </is>
      </c>
      <c r="O1099" s="12" t="inlineStr">
        <is>
          <t>이전 완료 거래일 유지</t>
        </is>
      </c>
      <c r="P1099" s="5" t="n"/>
      <c r="Q1099" s="5" t="inlineStr">
        <is>
          <t>2026-08-21T07:45:31.560541+00:00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Tunisia</t>
        </is>
      </c>
      <c r="D1100" s="9" t="inlineStr">
        <is>
          <t>Societe Industrielle d'Appareillage et de Materiels Electriques SA</t>
        </is>
      </c>
      <c r="E1100" s="9" t="inlineStr">
        <is>
          <t>SIAME</t>
        </is>
      </c>
      <c r="F1100" s="9" t="inlineStr">
        <is>
          <t>BVMT</t>
        </is>
      </c>
      <c r="G1100" s="9" t="inlineStr">
        <is>
          <t>미정</t>
        </is>
      </c>
      <c r="H1100" s="10" t="n">
        <v>4.4</v>
      </c>
      <c r="I1100" s="10" t="n">
        <v>4.3</v>
      </c>
      <c r="J1100" s="10" t="n">
        <v>0.1000000000000005</v>
      </c>
      <c r="K1100" s="11" t="n">
        <v>0.0232558139534885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2026-08-21T07:45:31.560541+00:00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Akanksha Power And Infrastructure Limited</t>
        </is>
      </c>
      <c r="E1101" s="5" t="inlineStr">
        <is>
          <t>AKANKSHA</t>
        </is>
      </c>
      <c r="F1101" s="5" t="inlineStr">
        <is>
          <t>NSE</t>
        </is>
      </c>
      <c r="G1101" s="5" t="inlineStr">
        <is>
          <t>미정</t>
        </is>
      </c>
      <c r="H1101" s="6" t="n">
        <v>115.65</v>
      </c>
      <c r="I1101" s="6" t="n">
        <v>118.1</v>
      </c>
      <c r="J1101" s="6" t="n">
        <v>-2.449999999999989</v>
      </c>
      <c r="K1101" s="7" t="n">
        <v>-0.02074513124470778</v>
      </c>
      <c r="L1101" s="6" t="inlineStr"/>
      <c r="M1101" s="7" t="n"/>
      <c r="N1101" s="5" t="inlineStr">
        <is>
          <t>2026-08-20</t>
        </is>
      </c>
      <c r="O1101" s="12" t="inlineStr">
        <is>
          <t>이전 완료 거래일 유지</t>
        </is>
      </c>
      <c r="P1101" s="5" t="n"/>
      <c r="Q1101" s="5" t="inlineStr">
        <is>
          <t>2026-08-21T07:45:31.560541+00:00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Japan</t>
        </is>
      </c>
      <c r="D1102" s="9" t="inlineStr">
        <is>
          <t>Mitsuboshi Co., Ltd.</t>
        </is>
      </c>
      <c r="E1102" s="9" t="inlineStr">
        <is>
          <t>5820</t>
        </is>
      </c>
      <c r="F1102" s="9" t="inlineStr">
        <is>
          <t>TSE</t>
        </is>
      </c>
      <c r="G1102" s="9" t="inlineStr">
        <is>
          <t>미정</t>
        </is>
      </c>
      <c r="H1102" s="10" t="n">
        <v>802</v>
      </c>
      <c r="I1102" s="10" t="n">
        <v>811</v>
      </c>
      <c r="J1102" s="10" t="n">
        <v>-9</v>
      </c>
      <c r="K1102" s="11" t="n">
        <v>-0.01109741060419235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2026-08-21T07:45:31.560541+00:00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3.0932</v>
      </c>
      <c r="I1103" s="6" t="n">
        <v>3.46</v>
      </c>
      <c r="J1103" s="6" t="n">
        <v>-0.3668</v>
      </c>
      <c r="K1103" s="7" t="n">
        <v>-0.1060115606936416</v>
      </c>
      <c r="L1103" s="6" t="inlineStr"/>
      <c r="M1103" s="7" t="n"/>
      <c r="N1103" s="5" t="inlineStr">
        <is>
          <t>2026-08-20</t>
        </is>
      </c>
      <c r="O1103" s="5" t="inlineStr">
        <is>
          <t>최신 완료 거래일</t>
        </is>
      </c>
      <c r="P1103" s="5" t="n"/>
      <c r="Q1103" s="5" t="inlineStr">
        <is>
          <t>2026-08-21T07:45:31.560541+00:00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Bhadora Industries Limited</t>
        </is>
      </c>
      <c r="E1104" s="9" t="inlineStr">
        <is>
          <t>BHADORA</t>
        </is>
      </c>
      <c r="F1104" s="9" t="inlineStr">
        <is>
          <t>NSE</t>
        </is>
      </c>
      <c r="G1104" s="9" t="inlineStr">
        <is>
          <t>미정</t>
        </is>
      </c>
      <c r="H1104" s="10" t="n">
        <v>118.05</v>
      </c>
      <c r="I1104" s="10" t="n">
        <v>112.45</v>
      </c>
      <c r="J1104" s="10" t="n">
        <v>5.599999999999994</v>
      </c>
      <c r="K1104" s="11" t="n">
        <v>0.04979991107158731</v>
      </c>
      <c r="L1104" s="10" t="inlineStr"/>
      <c r="M1104" s="11" t="n"/>
      <c r="N1104" s="9" t="inlineStr">
        <is>
          <t>2026-08-20</t>
        </is>
      </c>
      <c r="O1104" s="12" t="inlineStr">
        <is>
          <t>이전 완료 거래일 유지</t>
        </is>
      </c>
      <c r="P1104" s="9" t="n"/>
      <c r="Q1104" s="9" t="inlineStr">
        <is>
          <t>2026-08-21T07:45:31.560541+00:00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433.7</v>
      </c>
      <c r="I1105" s="6" t="n">
        <v>432</v>
      </c>
      <c r="J1105" s="6" t="n">
        <v>1.699999999999989</v>
      </c>
      <c r="K1105" s="7" t="n">
        <v>0.003935185185185159</v>
      </c>
      <c r="L1105" s="6" t="inlineStr"/>
      <c r="M1105" s="7" t="n"/>
      <c r="N1105" s="5" t="inlineStr">
        <is>
          <t>2026-08-20</t>
        </is>
      </c>
      <c r="O1105" s="12" t="inlineStr">
        <is>
          <t>이전 완료 거래일 유지</t>
        </is>
      </c>
      <c r="P1105" s="5" t="n"/>
      <c r="Q1105" s="5" t="inlineStr">
        <is>
          <t>2026-08-21T07:45:31.560541+00:00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Goldstar Power Ltd.</t>
        </is>
      </c>
      <c r="E1106" s="9" t="inlineStr">
        <is>
          <t>GOLDSTAR</t>
        </is>
      </c>
      <c r="F1106" s="9" t="inlineStr">
        <is>
          <t>NSE</t>
        </is>
      </c>
      <c r="G1106" s="9" t="inlineStr">
        <is>
          <t>미정</t>
        </is>
      </c>
      <c r="H1106" s="10" t="n">
        <v>8.199999999999999</v>
      </c>
      <c r="I1106" s="10" t="n">
        <v>8.6</v>
      </c>
      <c r="J1106" s="10" t="n">
        <v>-0.4000000000000004</v>
      </c>
      <c r="K1106" s="11" t="n">
        <v>-0.04651162790697679</v>
      </c>
      <c r="L1106" s="10" t="inlineStr"/>
      <c r="M1106" s="11" t="n"/>
      <c r="N1106" s="9" t="inlineStr">
        <is>
          <t>2026-08-20</t>
        </is>
      </c>
      <c r="O1106" s="12" t="inlineStr">
        <is>
          <t>이전 완료 거래일 유지</t>
        </is>
      </c>
      <c r="P1106" s="9" t="n"/>
      <c r="Q1106" s="9" t="inlineStr">
        <is>
          <t>2026-08-21T07:45:31.560541+00:00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Lakshmi Electrical Control Systems Limited</t>
        </is>
      </c>
      <c r="E1107" s="5" t="inlineStr">
        <is>
          <t>LAKSELEC</t>
        </is>
      </c>
      <c r="F1107" s="5" t="inlineStr">
        <is>
          <t>BSE</t>
        </is>
      </c>
      <c r="G1107" s="5" t="inlineStr">
        <is>
          <t>미정</t>
        </is>
      </c>
      <c r="H1107" s="6" t="n">
        <v>841.05</v>
      </c>
      <c r="I1107" s="6" t="n">
        <v>843</v>
      </c>
      <c r="J1107" s="6" t="n">
        <v>-1.950000000000045</v>
      </c>
      <c r="K1107" s="7" t="n">
        <v>-0.002313167259786531</v>
      </c>
      <c r="L1107" s="6" t="inlineStr"/>
      <c r="M1107" s="7" t="n"/>
      <c r="N1107" s="5" t="inlineStr">
        <is>
          <t>2026-08-20</t>
        </is>
      </c>
      <c r="O1107" s="12" t="inlineStr">
        <is>
          <t>이전 완료 거래일 유지</t>
        </is>
      </c>
      <c r="P1107" s="5" t="n"/>
      <c r="Q1107" s="5" t="inlineStr">
        <is>
          <t>2026-08-21T07:45:31.560541+00:00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Poland</t>
        </is>
      </c>
      <c r="D1108" s="9" t="inlineStr">
        <is>
          <t>Sunex SA</t>
        </is>
      </c>
      <c r="E1108" s="9" t="inlineStr">
        <is>
          <t>SNX</t>
        </is>
      </c>
      <c r="F1108" s="9" t="inlineStr">
        <is>
          <t>GPW</t>
        </is>
      </c>
      <c r="G1108" s="9" t="inlineStr">
        <is>
          <t>미정</t>
        </is>
      </c>
      <c r="H1108" s="10" t="n">
        <v>3.55</v>
      </c>
      <c r="I1108" s="10" t="n">
        <v>3.52</v>
      </c>
      <c r="J1108" s="10" t="n">
        <v>0.0299999999999998</v>
      </c>
      <c r="K1108" s="11" t="n">
        <v>0.008522727272727217</v>
      </c>
      <c r="L1108" s="10" t="inlineStr"/>
      <c r="M1108" s="11" t="n"/>
      <c r="N1108" s="9" t="inlineStr">
        <is>
          <t>2026-08-20</t>
        </is>
      </c>
      <c r="O1108" s="12" t="inlineStr">
        <is>
          <t>이전 완료 거래일 유지</t>
        </is>
      </c>
      <c r="P1108" s="9" t="n"/>
      <c r="Q1108" s="9" t="inlineStr">
        <is>
          <t>2026-08-21T07:45:31.560541+00:00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Thailand</t>
        </is>
      </c>
      <c r="D1109" s="5" t="inlineStr">
        <is>
          <t>SCI Electric Public Co. Ltd.</t>
        </is>
      </c>
      <c r="E1109" s="5" t="inlineStr">
        <is>
          <t>SCI</t>
        </is>
      </c>
      <c r="F1109" s="5" t="inlineStr">
        <is>
          <t>SET</t>
        </is>
      </c>
      <c r="G1109" s="5" t="inlineStr">
        <is>
          <t>미정</t>
        </is>
      </c>
      <c r="H1109" s="6" t="n">
        <v>0.9</v>
      </c>
      <c r="I1109" s="6" t="n">
        <v>0.9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2026-08-20</t>
        </is>
      </c>
      <c r="O1109" s="12" t="inlineStr">
        <is>
          <t>이전 완료 거래일 유지</t>
        </is>
      </c>
      <c r="P1109" s="5" t="n"/>
      <c r="Q1109" s="5" t="inlineStr">
        <is>
          <t>2026-08-21T07:45:31.560541+00:00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Panasonic Energy India Co. Ltd.</t>
        </is>
      </c>
      <c r="E1110" s="9" t="inlineStr">
        <is>
          <t>PANAENERG</t>
        </is>
      </c>
      <c r="F1110" s="9" t="inlineStr">
        <is>
          <t>BSE</t>
        </is>
      </c>
      <c r="G1110" s="9" t="inlineStr">
        <is>
          <t>미정</t>
        </is>
      </c>
      <c r="H1110" s="10" t="n">
        <v>259.85</v>
      </c>
      <c r="I1110" s="10" t="n">
        <v>259.9</v>
      </c>
      <c r="J1110" s="10" t="n">
        <v>-0.04999999999995453</v>
      </c>
      <c r="K1110" s="11" t="n">
        <v>-0.000192381685263388</v>
      </c>
      <c r="L1110" s="10" t="inlineStr"/>
      <c r="M1110" s="11" t="n"/>
      <c r="N1110" s="9" t="inlineStr">
        <is>
          <t>2026-08-20</t>
        </is>
      </c>
      <c r="O1110" s="12" t="inlineStr">
        <is>
          <t>이전 완료 거래일 유지</t>
        </is>
      </c>
      <c r="P1110" s="9" t="n"/>
      <c r="Q1110" s="9" t="inlineStr">
        <is>
          <t>2026-08-21T07:45:31.560541+00:00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Turkey</t>
        </is>
      </c>
      <c r="D1111" s="5" t="inlineStr">
        <is>
          <t>San-El Muhendislik Elektrik Taahhut Sanayi ve Ticaret A.S.</t>
        </is>
      </c>
      <c r="E1111" s="5" t="inlineStr">
        <is>
          <t>SANEL</t>
        </is>
      </c>
      <c r="F1111" s="5" t="inlineStr">
        <is>
          <t>BIST</t>
        </is>
      </c>
      <c r="G1111" s="5" t="inlineStr">
        <is>
          <t>미정</t>
        </is>
      </c>
      <c r="H1111" s="6" t="n">
        <v>58.3</v>
      </c>
      <c r="I1111" s="6" t="n">
        <v>53.00000000000001</v>
      </c>
      <c r="J1111" s="6" t="n">
        <v>5.299999999999997</v>
      </c>
      <c r="K1111" s="7" t="n">
        <v>0.09999999999999995</v>
      </c>
      <c r="L1111" s="6" t="inlineStr"/>
      <c r="M1111" s="7" t="n"/>
      <c r="N1111" s="5" t="inlineStr">
        <is>
          <t>2026-08-20</t>
        </is>
      </c>
      <c r="O1111" s="12" t="inlineStr">
        <is>
          <t>이전 완료 거래일 유지</t>
        </is>
      </c>
      <c r="P1111" s="5" t="n"/>
      <c r="Q1111" s="5" t="inlineStr">
        <is>
          <t>2026-08-21T07:45:31.560541+00:00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Indonesia</t>
        </is>
      </c>
      <c r="D1112" s="9" t="inlineStr">
        <is>
          <t>PT Communication Cable Systems Indonesia Tbk</t>
        </is>
      </c>
      <c r="E1112" s="9" t="inlineStr">
        <is>
          <t>CCSI</t>
        </is>
      </c>
      <c r="F1112" s="9" t="inlineStr">
        <is>
          <t>IDX</t>
        </is>
      </c>
      <c r="G1112" s="9" t="inlineStr">
        <is>
          <t>미정</t>
        </is>
      </c>
      <c r="H1112" s="10" t="n">
        <v>250</v>
      </c>
      <c r="I1112" s="10" t="n">
        <v>260</v>
      </c>
      <c r="J1112" s="10" t="n">
        <v>-10</v>
      </c>
      <c r="K1112" s="11" t="n">
        <v>-0.03846153846153846</v>
      </c>
      <c r="L1112" s="10" t="inlineStr"/>
      <c r="M1112" s="11" t="n"/>
      <c r="N1112" s="9" t="inlineStr">
        <is>
          <t>2026-08-20</t>
        </is>
      </c>
      <c r="O1112" s="12" t="inlineStr">
        <is>
          <t>이전 완료 거래일 유지</t>
        </is>
      </c>
      <c r="P1112" s="9" t="n"/>
      <c r="Q1112" s="9" t="inlineStr">
        <is>
          <t>2026-08-21T07:45:31.560541+00:00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Eppeltone Engineers Limited</t>
        </is>
      </c>
      <c r="E1113" s="5" t="inlineStr">
        <is>
          <t>EEPL</t>
        </is>
      </c>
      <c r="F1113" s="5" t="inlineStr">
        <is>
          <t>NSE</t>
        </is>
      </c>
      <c r="G1113" s="5" t="inlineStr">
        <is>
          <t>미정</t>
        </is>
      </c>
      <c r="H1113" s="6" t="n">
        <v>136.65</v>
      </c>
      <c r="I1113" s="6" t="n">
        <v>142.55</v>
      </c>
      <c r="J1113" s="6" t="n">
        <v>-5.900000000000006</v>
      </c>
      <c r="K1113" s="7" t="n">
        <v>-0.0413889863205893</v>
      </c>
      <c r="L1113" s="6" t="inlineStr"/>
      <c r="M1113" s="7" t="n"/>
      <c r="N1113" s="5" t="inlineStr">
        <is>
          <t>2026-08-20</t>
        </is>
      </c>
      <c r="O1113" s="12" t="inlineStr">
        <is>
          <t>이전 완료 거래일 유지</t>
        </is>
      </c>
      <c r="P1113" s="5" t="n"/>
      <c r="Q1113" s="5" t="inlineStr">
        <is>
          <t>2026-08-21T07:45:31.560541+00:00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Sweden</t>
        </is>
      </c>
      <c r="D1114" s="9" t="inlineStr">
        <is>
          <t>Metacon AB</t>
        </is>
      </c>
      <c r="E1114" s="9" t="inlineStr">
        <is>
          <t>META</t>
        </is>
      </c>
      <c r="F1114" s="9" t="inlineStr">
        <is>
          <t>OMXSTO</t>
        </is>
      </c>
      <c r="G1114" s="9" t="inlineStr">
        <is>
          <t>미정</t>
        </is>
      </c>
      <c r="H1114" s="10" t="n">
        <v>0.122</v>
      </c>
      <c r="I1114" s="10" t="n">
        <v>0.123</v>
      </c>
      <c r="J1114" s="10" t="n">
        <v>-0.001000000000000001</v>
      </c>
      <c r="K1114" s="11" t="n">
        <v>-0.008130081300813016</v>
      </c>
      <c r="L1114" s="10" t="inlineStr"/>
      <c r="M1114" s="11" t="n"/>
      <c r="N1114" s="9" t="inlineStr">
        <is>
          <t>2026-08-20</t>
        </is>
      </c>
      <c r="O1114" s="9" t="inlineStr">
        <is>
          <t>최신 완료 거래일</t>
        </is>
      </c>
      <c r="P1114" s="9" t="n"/>
      <c r="Q1114" s="9" t="inlineStr">
        <is>
          <t>2026-08-21T07:45:31.560541+00:00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Indonesia</t>
        </is>
      </c>
      <c r="D1115" s="5" t="inlineStr">
        <is>
          <t>PT Kabelindo Murni Tbk Class A</t>
        </is>
      </c>
      <c r="E1115" s="5" t="inlineStr">
        <is>
          <t>KBLM</t>
        </is>
      </c>
      <c r="F1115" s="5" t="inlineStr">
        <is>
          <t>IDX</t>
        </is>
      </c>
      <c r="G1115" s="5" t="inlineStr">
        <is>
          <t>미정</t>
        </is>
      </c>
      <c r="H1115" s="6" t="n">
        <v>306</v>
      </c>
      <c r="I1115" s="6" t="n">
        <v>306</v>
      </c>
      <c r="J1115" s="6" t="n">
        <v>0</v>
      </c>
      <c r="K1115" s="7" t="n">
        <v>0</v>
      </c>
      <c r="L1115" s="6" t="inlineStr"/>
      <c r="M1115" s="7" t="n"/>
      <c r="N1115" s="5" t="inlineStr">
        <is>
          <t>2026-08-20</t>
        </is>
      </c>
      <c r="O1115" s="12" t="inlineStr">
        <is>
          <t>이전 완료 거래일 유지</t>
        </is>
      </c>
      <c r="P1115" s="5" t="n"/>
      <c r="Q1115" s="5" t="inlineStr">
        <is>
          <t>2026-08-21T07:45:31.560541+00:00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Vietnam</t>
        </is>
      </c>
      <c r="D1116" s="9" t="inlineStr">
        <is>
          <t>Hanoi Transformer Manufacturing &amp; Electric Material JSC</t>
        </is>
      </c>
      <c r="E1116" s="9" t="inlineStr">
        <is>
          <t>BTH</t>
        </is>
      </c>
      <c r="F1116" s="9" t="inlineStr">
        <is>
          <t>UPCOM</t>
        </is>
      </c>
      <c r="G1116" s="9" t="inlineStr">
        <is>
          <t>미정</t>
        </is>
      </c>
      <c r="H1116" s="10" t="n">
        <v>20000</v>
      </c>
      <c r="I1116" s="10" t="n">
        <v>20100</v>
      </c>
      <c r="J1116" s="10" t="n">
        <v>-100</v>
      </c>
      <c r="K1116" s="11" t="n">
        <v>-0.004975124378109453</v>
      </c>
      <c r="L1116" s="10" t="inlineStr"/>
      <c r="M1116" s="11" t="n"/>
      <c r="N1116" s="9" t="inlineStr">
        <is>
          <t>2026-08-20</t>
        </is>
      </c>
      <c r="O1116" s="12" t="inlineStr">
        <is>
          <t>이전 완료 거래일 유지</t>
        </is>
      </c>
      <c r="P1116" s="9" t="n"/>
      <c r="Q1116" s="9" t="inlineStr">
        <is>
          <t>2026-08-21T07:45:31.560541+00:00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Bangladesh</t>
        </is>
      </c>
      <c r="D1117" s="5" t="inlineStr">
        <is>
          <t>Bangladesh Lamps PLC</t>
        </is>
      </c>
      <c r="E1117" s="5" t="inlineStr">
        <is>
          <t>BDLAMPS</t>
        </is>
      </c>
      <c r="F1117" s="5" t="inlineStr">
        <is>
          <t>DSEBD</t>
        </is>
      </c>
      <c r="G1117" s="5" t="inlineStr">
        <is>
          <t>미정</t>
        </is>
      </c>
      <c r="H1117" s="6" t="n">
        <v>228.7</v>
      </c>
      <c r="I1117" s="6" t="n">
        <v>220.3</v>
      </c>
      <c r="J1117" s="6" t="n">
        <v>8.399999999999977</v>
      </c>
      <c r="K1117" s="7" t="n">
        <v>0.03812982296867897</v>
      </c>
      <c r="L1117" s="6" t="inlineStr"/>
      <c r="M1117" s="7" t="n"/>
      <c r="N1117" s="5" t="inlineStr">
        <is>
          <t>2026-08-20</t>
        </is>
      </c>
      <c r="O1117" s="5" t="inlineStr">
        <is>
          <t>최신 완료 거래일</t>
        </is>
      </c>
      <c r="P1117" s="5" t="n"/>
      <c r="Q1117" s="5" t="inlineStr">
        <is>
          <t>2026-08-21T07:45:31.560541+00:00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Flux Power Holdings, Inc.</t>
        </is>
      </c>
      <c r="E1118" s="9" t="inlineStr">
        <is>
          <t>FLUX</t>
        </is>
      </c>
      <c r="F1118" s="9" t="inlineStr">
        <is>
          <t>NASDAQ</t>
        </is>
      </c>
      <c r="G1118" s="9" t="inlineStr">
        <is>
          <t>미정</t>
        </is>
      </c>
      <c r="H1118" s="10" t="n">
        <v>0.82</v>
      </c>
      <c r="I1118" s="10" t="n">
        <v>0.7097999999999999</v>
      </c>
      <c r="J1118" s="10" t="n">
        <v>0.1102</v>
      </c>
      <c r="K1118" s="11" t="n">
        <v>0.1552550014088475</v>
      </c>
      <c r="L1118" s="10" t="inlineStr"/>
      <c r="M1118" s="11" t="n"/>
      <c r="N1118" s="9" t="inlineStr">
        <is>
          <t>2026-08-20</t>
        </is>
      </c>
      <c r="O1118" s="9" t="inlineStr">
        <is>
          <t>최신 완료 거래일</t>
        </is>
      </c>
      <c r="P1118" s="9" t="n"/>
      <c r="Q1118" s="9" t="inlineStr">
        <is>
          <t>2026-08-21T07:45:31.560541+00:00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Energy Focus, Inc.</t>
        </is>
      </c>
      <c r="E1119" s="5" t="inlineStr">
        <is>
          <t>EFOI</t>
        </is>
      </c>
      <c r="F1119" s="5" t="inlineStr">
        <is>
          <t>NASDAQ</t>
        </is>
      </c>
      <c r="G1119" s="5" t="inlineStr">
        <is>
          <t>미정</t>
        </is>
      </c>
      <c r="H1119" s="6" t="n">
        <v>2.73</v>
      </c>
      <c r="I1119" s="6" t="n">
        <v>2.72</v>
      </c>
      <c r="J1119" s="6" t="n">
        <v>0.009999999999999787</v>
      </c>
      <c r="K1119" s="7" t="n">
        <v>0.003676470588235216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2026-08-21T07:45:31.560541+00:00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Thailand</t>
        </is>
      </c>
      <c r="D1120" s="9" t="inlineStr">
        <is>
          <t>Lighting &amp; Equipment Public Co., Ltd.</t>
        </is>
      </c>
      <c r="E1120" s="9" t="inlineStr">
        <is>
          <t>L&amp;E</t>
        </is>
      </c>
      <c r="F1120" s="9" t="inlineStr">
        <is>
          <t>SET</t>
        </is>
      </c>
      <c r="G1120" s="9" t="inlineStr">
        <is>
          <t>미정</t>
        </is>
      </c>
      <c r="H1120" s="10" t="n">
        <v>1.14</v>
      </c>
      <c r="I1120" s="10" t="n">
        <v>1.16</v>
      </c>
      <c r="J1120" s="10" t="n">
        <v>-0.02000000000000002</v>
      </c>
      <c r="K1120" s="11" t="n">
        <v>-0.01724137931034484</v>
      </c>
      <c r="L1120" s="10" t="inlineStr"/>
      <c r="M1120" s="11" t="n"/>
      <c r="N1120" s="9" t="inlineStr">
        <is>
          <t>2026-08-20</t>
        </is>
      </c>
      <c r="O1120" s="12" t="inlineStr">
        <is>
          <t>이전 완료 거래일 유지</t>
        </is>
      </c>
      <c r="P1120" s="9" t="n"/>
      <c r="Q1120" s="9" t="inlineStr">
        <is>
          <t>2026-08-21T07:45:31.560541+00:00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United States</t>
        </is>
      </c>
      <c r="D1121" s="5" t="inlineStr">
        <is>
          <t>Dragonfly Energy Holdings Corp</t>
        </is>
      </c>
      <c r="E1121" s="5" t="inlineStr">
        <is>
          <t>DFLI</t>
        </is>
      </c>
      <c r="F1121" s="5" t="inlineStr">
        <is>
          <t>NASDAQ</t>
        </is>
      </c>
      <c r="G1121" s="5" t="inlineStr">
        <is>
          <t>미정</t>
        </is>
      </c>
      <c r="H1121" s="6" t="n">
        <v>1.13</v>
      </c>
      <c r="I1121" s="6" t="n">
        <v>1.15</v>
      </c>
      <c r="J1121" s="6" t="n">
        <v>-0.02000000000000002</v>
      </c>
      <c r="K1121" s="7" t="n">
        <v>-0.0173913043478261</v>
      </c>
      <c r="L1121" s="6" t="inlineStr"/>
      <c r="M1121" s="7" t="n"/>
      <c r="N1121" s="5" t="inlineStr">
        <is>
          <t>2026-08-20</t>
        </is>
      </c>
      <c r="O1121" s="5" t="inlineStr">
        <is>
          <t>최신 완료 거래일</t>
        </is>
      </c>
      <c r="P1121" s="5" t="n"/>
      <c r="Q1121" s="5" t="inlineStr">
        <is>
          <t>2026-08-21T07:45:31.560541+00:00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SDS HOLDINGS Co.Ltd.</t>
        </is>
      </c>
      <c r="E1122" s="9" t="inlineStr">
        <is>
          <t>1711</t>
        </is>
      </c>
      <c r="F1122" s="9" t="inlineStr">
        <is>
          <t>TSE</t>
        </is>
      </c>
      <c r="G1122" s="9" t="inlineStr">
        <is>
          <t>미정</t>
        </is>
      </c>
      <c r="H1122" s="10" t="n">
        <v>241</v>
      </c>
      <c r="I1122" s="10" t="n">
        <v>243</v>
      </c>
      <c r="J1122" s="10" t="n">
        <v>-2</v>
      </c>
      <c r="K1122" s="11" t="n">
        <v>-0.00823045267489712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2026-08-21T07:45:31.560541+00:00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India</t>
        </is>
      </c>
      <c r="D1123" s="5" t="inlineStr">
        <is>
          <t>Shivalic Power Control Limited</t>
        </is>
      </c>
      <c r="E1123" s="5" t="inlineStr">
        <is>
          <t>SPCL</t>
        </is>
      </c>
      <c r="F1123" s="5" t="inlineStr">
        <is>
          <t>NSE</t>
        </is>
      </c>
      <c r="G1123" s="5" t="inlineStr">
        <is>
          <t>미정</t>
        </is>
      </c>
      <c r="H1123" s="6" t="n">
        <v>60.15</v>
      </c>
      <c r="I1123" s="6" t="n">
        <v>61.3</v>
      </c>
      <c r="J1123" s="6" t="n">
        <v>-1.149999999999999</v>
      </c>
      <c r="K1123" s="7" t="n">
        <v>-0.01876019575856442</v>
      </c>
      <c r="L1123" s="6" t="inlineStr"/>
      <c r="M1123" s="7" t="n"/>
      <c r="N1123" s="5" t="inlineStr">
        <is>
          <t>2026-08-20</t>
        </is>
      </c>
      <c r="O1123" s="12" t="inlineStr">
        <is>
          <t>이전 완료 거래일 유지</t>
        </is>
      </c>
      <c r="P1123" s="5" t="n"/>
      <c r="Q1123" s="5" t="inlineStr">
        <is>
          <t>2026-08-21T07:45:31.560541+00:00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Brazil</t>
        </is>
      </c>
      <c r="D1124" s="9" t="inlineStr">
        <is>
          <t>Inepar SA Industria e Construcoes</t>
        </is>
      </c>
      <c r="E1124" s="9" t="inlineStr">
        <is>
          <t>INEP3</t>
        </is>
      </c>
      <c r="F1124" s="9" t="inlineStr">
        <is>
          <t>BMFBOVESPA</t>
        </is>
      </c>
      <c r="G1124" s="9" t="inlineStr">
        <is>
          <t>미정</t>
        </is>
      </c>
      <c r="H1124" s="10" t="n">
        <v>1.42</v>
      </c>
      <c r="I1124" s="10" t="n">
        <v>1.47</v>
      </c>
      <c r="J1124" s="10" t="n">
        <v>-0.05000000000000004</v>
      </c>
      <c r="K1124" s="11" t="n">
        <v>-0.0340136054421769</v>
      </c>
      <c r="L1124" s="10" t="inlineStr"/>
      <c r="M1124" s="11" t="n"/>
      <c r="N1124" s="9" t="inlineStr">
        <is>
          <t>2026-08-20</t>
        </is>
      </c>
      <c r="O1124" s="9" t="inlineStr">
        <is>
          <t>최신 완료 거래일</t>
        </is>
      </c>
      <c r="P1124" s="9" t="n"/>
      <c r="Q1124" s="9" t="inlineStr">
        <is>
          <t>2026-08-21T07:45:31.560541+00:00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Star Delta Transformers Ltd.</t>
        </is>
      </c>
      <c r="E1125" s="5" t="inlineStr">
        <is>
          <t>STARDELTA</t>
        </is>
      </c>
      <c r="F1125" s="5" t="inlineStr">
        <is>
          <t>BSE</t>
        </is>
      </c>
      <c r="G1125" s="5" t="inlineStr">
        <is>
          <t>미정</t>
        </is>
      </c>
      <c r="H1125" s="6" t="n">
        <v>499</v>
      </c>
      <c r="I1125" s="6" t="n">
        <v>466.6</v>
      </c>
      <c r="J1125" s="6" t="n">
        <v>32.39999999999998</v>
      </c>
      <c r="K1125" s="7" t="n">
        <v>0.06943849121303038</v>
      </c>
      <c r="L1125" s="6" t="inlineStr"/>
      <c r="M1125" s="7" t="n"/>
      <c r="N1125" s="5" t="inlineStr">
        <is>
          <t>2026-08-20</t>
        </is>
      </c>
      <c r="O1125" s="12" t="inlineStr">
        <is>
          <t>이전 완료 거래일 유지</t>
        </is>
      </c>
      <c r="P1125" s="5" t="n"/>
      <c r="Q1125" s="5" t="inlineStr">
        <is>
          <t>2026-08-21T07:45:31.560541+00:00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Italy</t>
        </is>
      </c>
      <c r="D1126" s="9" t="inlineStr">
        <is>
          <t>Cofle S.p.A.</t>
        </is>
      </c>
      <c r="E1126" s="9" t="inlineStr">
        <is>
          <t>CFL</t>
        </is>
      </c>
      <c r="F1126" s="9" t="inlineStr">
        <is>
          <t>MIL</t>
        </is>
      </c>
      <c r="G1126" s="9" t="inlineStr">
        <is>
          <t>미정</t>
        </is>
      </c>
      <c r="H1126" s="10" t="n">
        <v>1.91</v>
      </c>
      <c r="I1126" s="10" t="n">
        <v>1.94</v>
      </c>
      <c r="J1126" s="10" t="n">
        <v>-0.03000000000000003</v>
      </c>
      <c r="K1126" s="11" t="n">
        <v>-0.01546391752577321</v>
      </c>
      <c r="L1126" s="10" t="inlineStr"/>
      <c r="M1126" s="11" t="n"/>
      <c r="N1126" s="9" t="inlineStr">
        <is>
          <t>2026-08-20</t>
        </is>
      </c>
      <c r="O1126" s="12" t="inlineStr">
        <is>
          <t>이전 완료 거래일 유지</t>
        </is>
      </c>
      <c r="P1126" s="9" t="n"/>
      <c r="Q1126" s="9" t="inlineStr">
        <is>
          <t>2026-08-21T07:45:31.560541+00:00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Accord Transformer &amp; Switchgear Limited</t>
        </is>
      </c>
      <c r="E1127" s="5" t="inlineStr">
        <is>
          <t>ACCORDTS</t>
        </is>
      </c>
      <c r="F1127" s="5" t="inlineStr">
        <is>
          <t>BSE</t>
        </is>
      </c>
      <c r="G1127" s="5" t="inlineStr">
        <is>
          <t>미정</t>
        </is>
      </c>
      <c r="H1127" s="6" t="n">
        <v>60.65</v>
      </c>
      <c r="I1127" s="6" t="n">
        <v>62.45</v>
      </c>
      <c r="J1127" s="6" t="n">
        <v>-1.800000000000004</v>
      </c>
      <c r="K1127" s="7" t="n">
        <v>-0.02882305844675747</v>
      </c>
      <c r="L1127" s="6" t="inlineStr"/>
      <c r="M1127" s="7" t="n"/>
      <c r="N1127" s="5" t="inlineStr">
        <is>
          <t>2026-08-20</t>
        </is>
      </c>
      <c r="O1127" s="12" t="inlineStr">
        <is>
          <t>이전 완료 거래일 유지</t>
        </is>
      </c>
      <c r="P1127" s="5" t="n"/>
      <c r="Q1127" s="5" t="inlineStr">
        <is>
          <t>2026-08-21T07:45:31.560541+00:00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Hong Kong</t>
        </is>
      </c>
      <c r="D1128" s="9" t="inlineStr">
        <is>
          <t>Sanergy Group Ltd.</t>
        </is>
      </c>
      <c r="E1128" s="9" t="inlineStr">
        <is>
          <t>2459</t>
        </is>
      </c>
      <c r="F1128" s="9" t="inlineStr">
        <is>
          <t>HKEX</t>
        </is>
      </c>
      <c r="G1128" s="9" t="inlineStr">
        <is>
          <t>미정</t>
        </is>
      </c>
      <c r="H1128" s="10" t="n">
        <v>0.63</v>
      </c>
      <c r="I1128" s="10" t="n">
        <v>0.54</v>
      </c>
      <c r="J1128" s="10" t="n">
        <v>0.08999999999999997</v>
      </c>
      <c r="K1128" s="11" t="n">
        <v>0.1666666666666666</v>
      </c>
      <c r="L1128" s="10" t="inlineStr"/>
      <c r="M1128" s="11" t="n"/>
      <c r="N1128" s="9" t="inlineStr">
        <is>
          <t>2026-08-20</t>
        </is>
      </c>
      <c r="O1128" s="12" t="inlineStr">
        <is>
          <t>이전 완료 거래일 유지</t>
        </is>
      </c>
      <c r="P1128" s="9" t="n"/>
      <c r="Q1128" s="9" t="inlineStr">
        <is>
          <t>2026-08-21T07:45:31.560541+00:00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Pakistan</t>
        </is>
      </c>
      <c r="D1129" s="5" t="inlineStr">
        <is>
          <t>Pakistan Engineering Co. Ltd.</t>
        </is>
      </c>
      <c r="E1129" s="5" t="inlineStr">
        <is>
          <t>PECO</t>
        </is>
      </c>
      <c r="F1129" s="5" t="inlineStr">
        <is>
          <t>PSX</t>
        </is>
      </c>
      <c r="G1129" s="5" t="inlineStr">
        <is>
          <t>미정</t>
        </is>
      </c>
      <c r="H1129" s="6" t="n">
        <v>634.15</v>
      </c>
      <c r="I1129" s="6" t="n">
        <v>640.01</v>
      </c>
      <c r="J1129" s="6" t="n">
        <v>-5.860000000000014</v>
      </c>
      <c r="K1129" s="7" t="n">
        <v>-0.009156106935829149</v>
      </c>
      <c r="L1129" s="6" t="inlineStr"/>
      <c r="M1129" s="7" t="n"/>
      <c r="N1129" s="5" t="inlineStr">
        <is>
          <t>2026-08-20</t>
        </is>
      </c>
      <c r="O1129" s="12" t="inlineStr">
        <is>
          <t>이전 완료 거래일 유지</t>
        </is>
      </c>
      <c r="P1129" s="5" t="n"/>
      <c r="Q1129" s="5" t="inlineStr">
        <is>
          <t>2026-08-21T07:45:31.560541+00:00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ESS Tech, Inc.</t>
        </is>
      </c>
      <c r="E1130" s="9" t="inlineStr">
        <is>
          <t>GWH</t>
        </is>
      </c>
      <c r="F1130" s="9" t="inlineStr">
        <is>
          <t>NYSE</t>
        </is>
      </c>
      <c r="G1130" s="9" t="inlineStr">
        <is>
          <t>미정</t>
        </is>
      </c>
      <c r="H1130" s="10" t="n">
        <v>0.3915</v>
      </c>
      <c r="I1130" s="10" t="n">
        <v>0.6855</v>
      </c>
      <c r="J1130" s="10" t="n">
        <v>-0.294</v>
      </c>
      <c r="K1130" s="11" t="n">
        <v>-0.4288840262582057</v>
      </c>
      <c r="L1130" s="10" t="inlineStr"/>
      <c r="M1130" s="11" t="n"/>
      <c r="N1130" s="9" t="inlineStr">
        <is>
          <t>2026-08-20</t>
        </is>
      </c>
      <c r="O1130" s="9" t="inlineStr">
        <is>
          <t>최신 완료 거래일</t>
        </is>
      </c>
      <c r="P1130" s="9" t="n"/>
      <c r="Q1130" s="9" t="inlineStr">
        <is>
          <t>2026-08-21T07:45:31.560541+00:00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Taiwan</t>
        </is>
      </c>
      <c r="D1131" s="5" t="inlineStr">
        <is>
          <t>Tien Li Offshore Wind Technology Co., Ltd.</t>
        </is>
      </c>
      <c r="E1131" s="5" t="inlineStr">
        <is>
          <t>6793</t>
        </is>
      </c>
      <c r="F1131" s="5" t="inlineStr">
        <is>
          <t>TPEX</t>
        </is>
      </c>
      <c r="G1131" s="5" t="inlineStr">
        <is>
          <t>미정</t>
        </is>
      </c>
      <c r="H1131" s="6" t="n">
        <v>5.2</v>
      </c>
      <c r="I1131" s="6" t="n">
        <v>5.39</v>
      </c>
      <c r="J1131" s="6" t="n">
        <v>-0.1899999999999995</v>
      </c>
      <c r="K1131" s="7" t="n">
        <v>-0.0352504638218923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2026-08-21T07:45:31.560541+00:00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Uravi Defence and Technology Limited</t>
        </is>
      </c>
      <c r="E1132" s="9" t="inlineStr">
        <is>
          <t>URAVIDEF</t>
        </is>
      </c>
      <c r="F1132" s="9" t="inlineStr">
        <is>
          <t>NSE</t>
        </is>
      </c>
      <c r="G1132" s="9" t="inlineStr">
        <is>
          <t>미정</t>
        </is>
      </c>
      <c r="H1132" s="10" t="n">
        <v>108.2</v>
      </c>
      <c r="I1132" s="10" t="n">
        <v>103.51</v>
      </c>
      <c r="J1132" s="10" t="n">
        <v>4.689999999999998</v>
      </c>
      <c r="K1132" s="11" t="n">
        <v>0.04530963191962127</v>
      </c>
      <c r="L1132" s="10" t="inlineStr"/>
      <c r="M1132" s="11" t="n"/>
      <c r="N1132" s="9" t="inlineStr">
        <is>
          <t>2026-08-20</t>
        </is>
      </c>
      <c r="O1132" s="12" t="inlineStr">
        <is>
          <t>이전 완료 거래일 유지</t>
        </is>
      </c>
      <c r="P1132" s="9" t="n"/>
      <c r="Q1132" s="9" t="inlineStr">
        <is>
          <t>2026-08-21T07:45:31.560541+00:00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Perrot Duval Holding SA</t>
        </is>
      </c>
      <c r="E1133" s="5" t="inlineStr">
        <is>
          <t>PEDU</t>
        </is>
      </c>
      <c r="F1133" s="5" t="inlineStr">
        <is>
          <t>SIX</t>
        </is>
      </c>
      <c r="G1133" s="5" t="inlineStr">
        <is>
          <t>미정</t>
        </is>
      </c>
      <c r="H1133" s="6" t="n">
        <v>83</v>
      </c>
      <c r="I1133" s="6" t="n">
        <v>83</v>
      </c>
      <c r="J1133" s="6" t="n">
        <v>0</v>
      </c>
      <c r="K1133" s="7" t="n">
        <v>0</v>
      </c>
      <c r="L1133" s="6" t="inlineStr"/>
      <c r="M1133" s="7" t="n"/>
      <c r="N1133" s="5" t="inlineStr">
        <is>
          <t>2026-08-20</t>
        </is>
      </c>
      <c r="O1133" s="12" t="inlineStr">
        <is>
          <t>이전 완료 거래일 유지</t>
        </is>
      </c>
      <c r="P1133" s="5" t="n"/>
      <c r="Q1133" s="5" t="inlineStr">
        <is>
          <t>2026-08-21T07:45:31.560541+00:00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Nigeria</t>
        </is>
      </c>
      <c r="D1134" s="9" t="inlineStr">
        <is>
          <t>Cutix PLC</t>
        </is>
      </c>
      <c r="E1134" s="9" t="inlineStr">
        <is>
          <t>CUTIX</t>
        </is>
      </c>
      <c r="F1134" s="9" t="inlineStr">
        <is>
          <t>NSENG</t>
        </is>
      </c>
      <c r="G1134" s="9" t="inlineStr">
        <is>
          <t>미정</t>
        </is>
      </c>
      <c r="H1134" s="10" t="n">
        <v>2.4</v>
      </c>
      <c r="I1134" s="10" t="n">
        <v>2.339999999999999</v>
      </c>
      <c r="J1134" s="10" t="n">
        <v>0.06000000000000005</v>
      </c>
      <c r="K1134" s="11" t="n">
        <v>0.02564102564102566</v>
      </c>
      <c r="L1134" s="10" t="inlineStr"/>
      <c r="M1134" s="11" t="n"/>
      <c r="N1134" s="9" t="inlineStr">
        <is>
          <t>2026-08-20</t>
        </is>
      </c>
      <c r="O1134" s="9" t="inlineStr">
        <is>
          <t>최신 완료 거래일</t>
        </is>
      </c>
      <c r="P1134" s="9" t="n"/>
      <c r="Q1134" s="9" t="inlineStr">
        <is>
          <t>2026-08-21T07:45:31.560541+00:00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Israel</t>
        </is>
      </c>
      <c r="D1135" s="5" t="inlineStr">
        <is>
          <t>GenCell Ltd.</t>
        </is>
      </c>
      <c r="E1135" s="5" t="inlineStr">
        <is>
          <t>GNCL</t>
        </is>
      </c>
      <c r="F1135" s="5" t="inlineStr">
        <is>
          <t>TASE</t>
        </is>
      </c>
      <c r="G1135" s="5" t="inlineStr">
        <is>
          <t>미정</t>
        </is>
      </c>
      <c r="H1135" s="6" t="n">
        <v>73.2</v>
      </c>
      <c r="I1135" s="6" t="n">
        <v>74.59999999999999</v>
      </c>
      <c r="J1135" s="6" t="n">
        <v>-1.399999999999991</v>
      </c>
      <c r="K1135" s="7" t="n">
        <v>-0.01876675603217147</v>
      </c>
      <c r="L1135" s="6" t="inlineStr"/>
      <c r="M1135" s="7" t="n"/>
      <c r="N1135" s="5" t="inlineStr">
        <is>
          <t>2026-08-20</t>
        </is>
      </c>
      <c r="O1135" s="12" t="inlineStr">
        <is>
          <t>이전 완료 거래일 유지</t>
        </is>
      </c>
      <c r="P1135" s="5" t="n"/>
      <c r="Q1135" s="5" t="inlineStr">
        <is>
          <t>2026-08-21T07:45:31.560541+00:00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Smarten Power Systems Limited</t>
        </is>
      </c>
      <c r="E1136" s="9" t="inlineStr">
        <is>
          <t>SMARTEN</t>
        </is>
      </c>
      <c r="F1136" s="9" t="inlineStr">
        <is>
          <t>NSE</t>
        </is>
      </c>
      <c r="G1136" s="9" t="inlineStr">
        <is>
          <t>미정</t>
        </is>
      </c>
      <c r="H1136" s="10" t="n">
        <v>58.3</v>
      </c>
      <c r="I1136" s="10" t="n">
        <v>55.55</v>
      </c>
      <c r="J1136" s="10" t="n">
        <v>2.75</v>
      </c>
      <c r="K1136" s="11" t="n">
        <v>0.04950495049504951</v>
      </c>
      <c r="L1136" s="10" t="inlineStr"/>
      <c r="M1136" s="11" t="n"/>
      <c r="N1136" s="9" t="inlineStr">
        <is>
          <t>2026-08-20</t>
        </is>
      </c>
      <c r="O1136" s="12" t="inlineStr">
        <is>
          <t>이전 완료 거래일 유지</t>
        </is>
      </c>
      <c r="P1136" s="9" t="n"/>
      <c r="Q1136" s="9" t="inlineStr">
        <is>
          <t>2026-08-21T07:45:31.560541+00:00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Calcom Vision Limited</t>
        </is>
      </c>
      <c r="E1137" s="5" t="inlineStr">
        <is>
          <t>CALCOM</t>
        </is>
      </c>
      <c r="F1137" s="5" t="inlineStr">
        <is>
          <t>BSE</t>
        </is>
      </c>
      <c r="G1137" s="5" t="inlineStr">
        <is>
          <t>미정</t>
        </is>
      </c>
      <c r="H1137" s="6" t="n">
        <v>70</v>
      </c>
      <c r="I1137" s="6" t="n">
        <v>73</v>
      </c>
      <c r="J1137" s="6" t="n">
        <v>-3</v>
      </c>
      <c r="K1137" s="7" t="n">
        <v>-0.0410958904109589</v>
      </c>
      <c r="L1137" s="6" t="inlineStr"/>
      <c r="M1137" s="7" t="n"/>
      <c r="N1137" s="5" t="inlineStr">
        <is>
          <t>2026-08-20</t>
        </is>
      </c>
      <c r="O1137" s="12" t="inlineStr">
        <is>
          <t>이전 완료 거래일 유지</t>
        </is>
      </c>
      <c r="P1137" s="5" t="n"/>
      <c r="Q1137" s="5" t="inlineStr">
        <is>
          <t>2026-08-21T07:45:31.560541+00:00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Vietnam</t>
        </is>
      </c>
      <c r="D1138" s="9" t="inlineStr">
        <is>
          <t>MBG Group JSC</t>
        </is>
      </c>
      <c r="E1138" s="9" t="inlineStr">
        <is>
          <t>MBG</t>
        </is>
      </c>
      <c r="F1138" s="9" t="inlineStr">
        <is>
          <t>HNX</t>
        </is>
      </c>
      <c r="G1138" s="9" t="inlineStr">
        <is>
          <t>미정</t>
        </is>
      </c>
      <c r="H1138" s="10" t="n">
        <v>2200</v>
      </c>
      <c r="I1138" s="10" t="n">
        <v>2300</v>
      </c>
      <c r="J1138" s="10" t="n">
        <v>-100</v>
      </c>
      <c r="K1138" s="11" t="n">
        <v>-0.04347826086956522</v>
      </c>
      <c r="L1138" s="10" t="inlineStr"/>
      <c r="M1138" s="11" t="n"/>
      <c r="N1138" s="9" t="inlineStr">
        <is>
          <t>2026-08-20</t>
        </is>
      </c>
      <c r="O1138" s="12" t="inlineStr">
        <is>
          <t>이전 완료 거래일 유지</t>
        </is>
      </c>
      <c r="P1138" s="9" t="n"/>
      <c r="Q1138" s="9" t="inlineStr">
        <is>
          <t>2026-08-21T07:45:31.560541+00:00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Thailand</t>
        </is>
      </c>
      <c r="D1139" s="5" t="inlineStr">
        <is>
          <t>Teera-Mongkol Industry Public Co., Ltd.</t>
        </is>
      </c>
      <c r="E1139" s="5" t="inlineStr">
        <is>
          <t>TMI</t>
        </is>
      </c>
      <c r="F1139" s="5" t="inlineStr">
        <is>
          <t>SET</t>
        </is>
      </c>
      <c r="G1139" s="5" t="inlineStr">
        <is>
          <t>미정</t>
        </is>
      </c>
      <c r="H1139" s="6" t="n">
        <v>0.48</v>
      </c>
      <c r="I1139" s="6" t="n">
        <v>0.5</v>
      </c>
      <c r="J1139" s="6" t="n">
        <v>-0.02000000000000002</v>
      </c>
      <c r="K1139" s="7" t="n">
        <v>-0.04000000000000004</v>
      </c>
      <c r="L1139" s="6" t="inlineStr"/>
      <c r="M1139" s="7" t="n"/>
      <c r="N1139" s="5" t="inlineStr">
        <is>
          <t>2026-08-20</t>
        </is>
      </c>
      <c r="O1139" s="12" t="inlineStr">
        <is>
          <t>이전 완료 거래일 유지</t>
        </is>
      </c>
      <c r="P1139" s="5" t="n"/>
      <c r="Q1139" s="5" t="inlineStr">
        <is>
          <t>2026-08-21T07:45:31.560541+00:00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India</t>
        </is>
      </c>
      <c r="D1140" s="9" t="inlineStr">
        <is>
          <t>Mehai Technology Ltd.</t>
        </is>
      </c>
      <c r="E1140" s="9" t="inlineStr">
        <is>
          <t>MEHAI</t>
        </is>
      </c>
      <c r="F1140" s="9" t="inlineStr">
        <is>
          <t>BSE</t>
        </is>
      </c>
      <c r="G1140" s="9" t="inlineStr">
        <is>
          <t>미정</t>
        </is>
      </c>
      <c r="H1140" s="10" t="n">
        <v>1.22</v>
      </c>
      <c r="I1140" s="10" t="n">
        <v>1.26</v>
      </c>
      <c r="J1140" s="10" t="n">
        <v>-0.04000000000000004</v>
      </c>
      <c r="K1140" s="11" t="n">
        <v>-0.03174603174603177</v>
      </c>
      <c r="L1140" s="10" t="inlineStr"/>
      <c r="M1140" s="11" t="n"/>
      <c r="N1140" s="9" t="inlineStr">
        <is>
          <t>2026-08-20</t>
        </is>
      </c>
      <c r="O1140" s="12" t="inlineStr">
        <is>
          <t>이전 완료 거래일 유지</t>
        </is>
      </c>
      <c r="P1140" s="9" t="n"/>
      <c r="Q1140" s="9" t="inlineStr">
        <is>
          <t>2026-08-21T07:45:31.560541+00:00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Italy</t>
        </is>
      </c>
      <c r="D1141" s="5" t="inlineStr">
        <is>
          <t>Elsa Solutions S.P.A.</t>
        </is>
      </c>
      <c r="E1141" s="5" t="inlineStr">
        <is>
          <t>ELSA</t>
        </is>
      </c>
      <c r="F1141" s="5" t="inlineStr">
        <is>
          <t>MIL</t>
        </is>
      </c>
      <c r="G1141" s="5" t="inlineStr">
        <is>
          <t>미정</t>
        </is>
      </c>
      <c r="H1141" s="6" t="n">
        <v>2.14</v>
      </c>
      <c r="I1141" s="6" t="n">
        <v>2.22</v>
      </c>
      <c r="J1141" s="6" t="n">
        <v>-0.08000000000000007</v>
      </c>
      <c r="K1141" s="7" t="n">
        <v>-0.03603603603603606</v>
      </c>
      <c r="L1141" s="6" t="inlineStr"/>
      <c r="M1141" s="7" t="n"/>
      <c r="N1141" s="5" t="inlineStr">
        <is>
          <t>2026-08-20</t>
        </is>
      </c>
      <c r="O1141" s="5" t="inlineStr">
        <is>
          <t>최신 완료 거래일</t>
        </is>
      </c>
      <c r="P1141" s="5" t="n"/>
      <c r="Q1141" s="5" t="inlineStr">
        <is>
          <t>2026-08-21T07:45:31.560541+00:00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Dien Quang Lamp JSC</t>
        </is>
      </c>
      <c r="E1142" s="9" t="inlineStr">
        <is>
          <t>DQC</t>
        </is>
      </c>
      <c r="F1142" s="9" t="inlineStr">
        <is>
          <t>HOSE</t>
        </is>
      </c>
      <c r="G1142" s="9" t="inlineStr">
        <is>
          <t>미정</t>
        </is>
      </c>
      <c r="H1142" s="10" t="n">
        <v>9100</v>
      </c>
      <c r="I1142" s="10" t="n">
        <v>9100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2026-08-20</t>
        </is>
      </c>
      <c r="O1142" s="12" t="inlineStr">
        <is>
          <t>이전 완료 거래일 유지</t>
        </is>
      </c>
      <c r="P1142" s="9" t="n"/>
      <c r="Q1142" s="9" t="inlineStr">
        <is>
          <t>2026-08-21T07:45:31.560541+00:00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Jyoti Limited</t>
        </is>
      </c>
      <c r="E1143" s="5" t="inlineStr">
        <is>
          <t>JYOTI</t>
        </is>
      </c>
      <c r="F1143" s="5" t="inlineStr">
        <is>
          <t>BSE</t>
        </is>
      </c>
      <c r="G1143" s="5" t="inlineStr">
        <is>
          <t>미정</t>
        </is>
      </c>
      <c r="H1143" s="6" t="n">
        <v>60.53</v>
      </c>
      <c r="I1143" s="6" t="n">
        <v>52.99</v>
      </c>
      <c r="J1143" s="6" t="n">
        <v>7.539999999999999</v>
      </c>
      <c r="K1143" s="7" t="n">
        <v>0.1422909983015663</v>
      </c>
      <c r="L1143" s="6" t="inlineStr"/>
      <c r="M1143" s="7" t="n"/>
      <c r="N1143" s="5" t="inlineStr">
        <is>
          <t>2026-08-20</t>
        </is>
      </c>
      <c r="O1143" s="12" t="inlineStr">
        <is>
          <t>이전 완료 거래일 유지</t>
        </is>
      </c>
      <c r="P1143" s="5" t="n"/>
      <c r="Q1143" s="5" t="inlineStr">
        <is>
          <t>2026-08-21T07:45:31.560541+00:00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RTS Power Corporation Ltd</t>
        </is>
      </c>
      <c r="E1144" s="9" t="inlineStr">
        <is>
          <t>RTSPOWR</t>
        </is>
      </c>
      <c r="F1144" s="9" t="inlineStr">
        <is>
          <t>BSE</t>
        </is>
      </c>
      <c r="G1144" s="9" t="inlineStr">
        <is>
          <t>미정</t>
        </is>
      </c>
      <c r="H1144" s="10" t="n">
        <v>98.55</v>
      </c>
      <c r="I1144" s="10" t="n">
        <v>95.89999999999999</v>
      </c>
      <c r="J1144" s="10" t="n">
        <v>2.649999999999991</v>
      </c>
      <c r="K1144" s="11" t="n">
        <v>0.02763295099061513</v>
      </c>
      <c r="L1144" s="10" t="inlineStr"/>
      <c r="M1144" s="11" t="n"/>
      <c r="N1144" s="9" t="inlineStr">
        <is>
          <t>2026-08-20</t>
        </is>
      </c>
      <c r="O1144" s="12" t="inlineStr">
        <is>
          <t>이전 완료 거래일 유지</t>
        </is>
      </c>
      <c r="P1144" s="9" t="n"/>
      <c r="Q1144" s="9" t="inlineStr">
        <is>
          <t>2026-08-21T07:45:31.560541+00:00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Sri Lanka</t>
        </is>
      </c>
      <c r="D1145" s="5" t="inlineStr">
        <is>
          <t>Laxapana PLC</t>
        </is>
      </c>
      <c r="E1145" s="5" t="inlineStr">
        <is>
          <t>LITE.N0000</t>
        </is>
      </c>
      <c r="F1145" s="5" t="inlineStr">
        <is>
          <t>CSELK</t>
        </is>
      </c>
      <c r="G1145" s="5" t="inlineStr">
        <is>
          <t>미정</t>
        </is>
      </c>
      <c r="H1145" s="6" t="n">
        <v>45</v>
      </c>
      <c r="I1145" s="6" t="n">
        <v>44.9</v>
      </c>
      <c r="J1145" s="6" t="n">
        <v>0.1000000000000014</v>
      </c>
      <c r="K1145" s="7" t="n">
        <v>0.002227171492204931</v>
      </c>
      <c r="L1145" s="6" t="inlineStr"/>
      <c r="M1145" s="7" t="n"/>
      <c r="N1145" s="5" t="inlineStr">
        <is>
          <t>2026-08-20</t>
        </is>
      </c>
      <c r="O1145" s="12" t="inlineStr">
        <is>
          <t>이전 완료 거래일 유지</t>
        </is>
      </c>
      <c r="P1145" s="5" t="n"/>
      <c r="Q1145" s="5" t="inlineStr">
        <is>
          <t>2026-08-21T07:45:31.560541+00:00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Visdem Technosys Limited</t>
        </is>
      </c>
      <c r="E1146" s="9" t="inlineStr">
        <is>
          <t>VISDEM</t>
        </is>
      </c>
      <c r="F1146" s="9" t="inlineStr">
        <is>
          <t>NSE</t>
        </is>
      </c>
      <c r="G1146" s="9" t="inlineStr">
        <is>
          <t>미정</t>
        </is>
      </c>
      <c r="H1146" s="10" t="n">
        <v>84</v>
      </c>
      <c r="I1146" s="10" t="n">
        <v>82.15000000000001</v>
      </c>
      <c r="J1146" s="10" t="n">
        <v>1.849999999999994</v>
      </c>
      <c r="K1146" s="11" t="n">
        <v>0.02251978088861831</v>
      </c>
      <c r="L1146" s="10" t="inlineStr"/>
      <c r="M1146" s="11" t="n"/>
      <c r="N1146" s="9" t="inlineStr">
        <is>
          <t>2026-08-20</t>
        </is>
      </c>
      <c r="O1146" s="12" t="inlineStr">
        <is>
          <t>이전 완료 거래일 유지</t>
        </is>
      </c>
      <c r="P1146" s="9" t="n"/>
      <c r="Q1146" s="9" t="inlineStr">
        <is>
          <t>2026-08-21T07:45:31.560541+00:00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Poland</t>
        </is>
      </c>
      <c r="D1147" s="5" t="inlineStr">
        <is>
          <t>Automatyka-Pomiary-Sterowanie SA</t>
        </is>
      </c>
      <c r="E1147" s="5" t="inlineStr">
        <is>
          <t>APS</t>
        </is>
      </c>
      <c r="F1147" s="5" t="inlineStr">
        <is>
          <t>NEWCONNECT</t>
        </is>
      </c>
      <c r="G1147" s="5" t="inlineStr">
        <is>
          <t>미정</t>
        </is>
      </c>
      <c r="H1147" s="6" t="n">
        <v>6.1</v>
      </c>
      <c r="I1147" s="6" t="n">
        <v>6</v>
      </c>
      <c r="J1147" s="6" t="n">
        <v>0.09999999999999964</v>
      </c>
      <c r="K1147" s="7" t="n">
        <v>0.01666666666666661</v>
      </c>
      <c r="L1147" s="6" t="inlineStr"/>
      <c r="M1147" s="7" t="n"/>
      <c r="N1147" s="5" t="inlineStr">
        <is>
          <t>2026-08-20</t>
        </is>
      </c>
      <c r="O1147" s="12" t="inlineStr">
        <is>
          <t>이전 완료 거래일 유지</t>
        </is>
      </c>
      <c r="P1147" s="5" t="n"/>
      <c r="Q1147" s="5" t="inlineStr">
        <is>
          <t>2026-08-21T07:45:31.560541+00:00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3.21</v>
      </c>
      <c r="I1148" s="10" t="n">
        <v>3.200000000000001</v>
      </c>
      <c r="J1148" s="10" t="n">
        <v>0.009999999999999787</v>
      </c>
      <c r="K1148" s="11" t="n">
        <v>0.003124999999999933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2026-08-21T07:45:31.560541+00:00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United Kingdom</t>
        </is>
      </c>
      <c r="D1149" s="5" t="inlineStr">
        <is>
          <t>Total Graphite PLC</t>
        </is>
      </c>
      <c r="E1149" s="5" t="inlineStr">
        <is>
          <t>TGR</t>
        </is>
      </c>
      <c r="F1149" s="5" t="inlineStr">
        <is>
          <t>LSE</t>
        </is>
      </c>
      <c r="G1149" s="5" t="inlineStr">
        <is>
          <t>미정</t>
        </is>
      </c>
      <c r="H1149" s="6" t="n">
        <v>0.8</v>
      </c>
      <c r="I1149" s="6" t="n">
        <v>0.8</v>
      </c>
      <c r="J1149" s="6" t="n">
        <v>0</v>
      </c>
      <c r="K1149" s="7" t="n">
        <v>0</v>
      </c>
      <c r="L1149" s="6" t="inlineStr"/>
      <c r="M1149" s="7" t="n"/>
      <c r="N1149" s="5" t="inlineStr">
        <is>
          <t>2026-08-20</t>
        </is>
      </c>
      <c r="O1149" s="12" t="inlineStr">
        <is>
          <t>이전 완료 거래일 유지</t>
        </is>
      </c>
      <c r="P1149" s="5" t="n"/>
      <c r="Q1149" s="5" t="inlineStr">
        <is>
          <t>2026-08-21T07:45:31.560541+00:00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India</t>
        </is>
      </c>
      <c r="D1150" s="9" t="inlineStr">
        <is>
          <t>Ultracab (India) Ltd</t>
        </is>
      </c>
      <c r="E1150" s="9" t="inlineStr">
        <is>
          <t>ULTRACAB</t>
        </is>
      </c>
      <c r="F1150" s="9" t="inlineStr">
        <is>
          <t>BSE</t>
        </is>
      </c>
      <c r="G1150" s="9" t="inlineStr">
        <is>
          <t>미정</t>
        </is>
      </c>
      <c r="H1150" s="10" t="n">
        <v>6.48</v>
      </c>
      <c r="I1150" s="10" t="n">
        <v>6.4</v>
      </c>
      <c r="J1150" s="10" t="n">
        <v>0.08000000000000007</v>
      </c>
      <c r="K1150" s="11" t="n">
        <v>0.01250000000000001</v>
      </c>
      <c r="L1150" s="10" t="inlineStr"/>
      <c r="M1150" s="11" t="n"/>
      <c r="N1150" s="9" t="inlineStr">
        <is>
          <t>2026-08-20</t>
        </is>
      </c>
      <c r="O1150" s="12" t="inlineStr">
        <is>
          <t>이전 완료 거래일 유지</t>
        </is>
      </c>
      <c r="P1150" s="9" t="n"/>
      <c r="Q1150" s="9" t="inlineStr">
        <is>
          <t>2026-08-21T07:45:31.560541+00:00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Taiwan</t>
        </is>
      </c>
      <c r="D1151" s="5" t="inlineStr">
        <is>
          <t>J-Star Holding Co., Ltd.</t>
        </is>
      </c>
      <c r="E1151" s="5" t="inlineStr">
        <is>
          <t>YMAT</t>
        </is>
      </c>
      <c r="F1151" s="5" t="inlineStr">
        <is>
          <t>NASDAQ</t>
        </is>
      </c>
      <c r="G1151" s="5" t="inlineStr">
        <is>
          <t>미정</t>
        </is>
      </c>
      <c r="H1151" s="6" t="n">
        <v>1.87</v>
      </c>
      <c r="I1151" s="6" t="n">
        <v>1.82</v>
      </c>
      <c r="J1151" s="6" t="n">
        <v>0.05000000000000004</v>
      </c>
      <c r="K1151" s="7" t="n">
        <v>0.0274725274725275</v>
      </c>
      <c r="L1151" s="6" t="inlineStr"/>
      <c r="M1151" s="7" t="n"/>
      <c r="N1151" s="5" t="inlineStr">
        <is>
          <t>2026-08-20</t>
        </is>
      </c>
      <c r="O1151" s="5" t="inlineStr">
        <is>
          <t>최신 완료 거래일</t>
        </is>
      </c>
      <c r="P1151" s="5" t="n"/>
      <c r="Q1151" s="5" t="inlineStr">
        <is>
          <t>2026-08-21T07:45:31.560541+00:00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Indonesia</t>
        </is>
      </c>
      <c r="D1152" s="9" t="inlineStr">
        <is>
          <t>PT Semacom Integrated Tbk</t>
        </is>
      </c>
      <c r="E1152" s="9" t="inlineStr">
        <is>
          <t>SEMA</t>
        </is>
      </c>
      <c r="F1152" s="9" t="inlineStr">
        <is>
          <t>IDX</t>
        </is>
      </c>
      <c r="G1152" s="9" t="inlineStr">
        <is>
          <t>미정</t>
        </is>
      </c>
      <c r="H1152" s="10" t="n">
        <v>99</v>
      </c>
      <c r="I1152" s="10" t="n">
        <v>98.00000000000001</v>
      </c>
      <c r="J1152" s="10" t="n">
        <v>1</v>
      </c>
      <c r="K1152" s="11" t="n">
        <v>0.01020408163265306</v>
      </c>
      <c r="L1152" s="10" t="inlineStr"/>
      <c r="M1152" s="11" t="n"/>
      <c r="N1152" s="9" t="inlineStr">
        <is>
          <t>2026-08-20</t>
        </is>
      </c>
      <c r="O1152" s="12" t="inlineStr">
        <is>
          <t>이전 완료 거래일 유지</t>
        </is>
      </c>
      <c r="P1152" s="9" t="n"/>
      <c r="Q1152" s="9" t="inlineStr">
        <is>
          <t>2026-08-21T07:45:31.560541+00:00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Bonlon Industries Ltd</t>
        </is>
      </c>
      <c r="E1153" s="5" t="inlineStr">
        <is>
          <t>BONLON</t>
        </is>
      </c>
      <c r="F1153" s="5" t="inlineStr">
        <is>
          <t>NSE</t>
        </is>
      </c>
      <c r="G1153" s="5" t="inlineStr">
        <is>
          <t>미정</t>
        </is>
      </c>
      <c r="H1153" s="6" t="n">
        <v>40.88</v>
      </c>
      <c r="I1153" s="6" t="n">
        <v>41.54</v>
      </c>
      <c r="J1153" s="6" t="n">
        <v>-0.6599999999999966</v>
      </c>
      <c r="K1153" s="7" t="n">
        <v>-0.0158883004333172</v>
      </c>
      <c r="L1153" s="6" t="inlineStr"/>
      <c r="M1153" s="7" t="n"/>
      <c r="N1153" s="5" t="inlineStr">
        <is>
          <t>2026-08-20</t>
        </is>
      </c>
      <c r="O1153" s="12" t="inlineStr">
        <is>
          <t>이전 완료 거래일 유지</t>
        </is>
      </c>
      <c r="P1153" s="5" t="n"/>
      <c r="Q1153" s="5" t="inlineStr">
        <is>
          <t>2026-08-21T07:45:31.560541+00:00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Kkalpana Industries (India) Limited</t>
        </is>
      </c>
      <c r="E1154" s="9" t="inlineStr">
        <is>
          <t>KKALPANAIND</t>
        </is>
      </c>
      <c r="F1154" s="9" t="inlineStr">
        <is>
          <t>BSE</t>
        </is>
      </c>
      <c r="G1154" s="9" t="inlineStr">
        <is>
          <t>미정</t>
        </is>
      </c>
      <c r="H1154" s="10" t="n">
        <v>7.05</v>
      </c>
      <c r="I1154" s="10" t="n">
        <v>7.11</v>
      </c>
      <c r="J1154" s="10" t="n">
        <v>-0.0600000000000005</v>
      </c>
      <c r="K1154" s="11" t="n">
        <v>-0.008438818565400914</v>
      </c>
      <c r="L1154" s="10" t="inlineStr"/>
      <c r="M1154" s="11" t="n"/>
      <c r="N1154" s="9" t="inlineStr">
        <is>
          <t>2026-08-20</t>
        </is>
      </c>
      <c r="O1154" s="12" t="inlineStr">
        <is>
          <t>이전 완료 거래일 유지</t>
        </is>
      </c>
      <c r="P1154" s="9" t="n"/>
      <c r="Q1154" s="9" t="inlineStr">
        <is>
          <t>2026-08-21T07:45:31.560541+00:00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Hong Kong</t>
        </is>
      </c>
      <c r="D1155" s="5" t="inlineStr">
        <is>
          <t>Graphex Group Limited</t>
        </is>
      </c>
      <c r="E1155" s="5" t="inlineStr">
        <is>
          <t>6128</t>
        </is>
      </c>
      <c r="F1155" s="5" t="inlineStr">
        <is>
          <t>HKEX</t>
        </is>
      </c>
      <c r="G1155" s="5" t="inlineStr">
        <is>
          <t>미정</t>
        </is>
      </c>
      <c r="H1155" s="6" t="n">
        <v>0.051</v>
      </c>
      <c r="I1155" s="6" t="n">
        <v>0.05000000000000001</v>
      </c>
      <c r="J1155" s="6" t="n">
        <v>0.0009999999999999939</v>
      </c>
      <c r="K1155" s="7" t="n">
        <v>0.01999999999999988</v>
      </c>
      <c r="L1155" s="6" t="inlineStr"/>
      <c r="M1155" s="7" t="n"/>
      <c r="N1155" s="5" t="inlineStr">
        <is>
          <t>2026-08-20</t>
        </is>
      </c>
      <c r="O1155" s="12" t="inlineStr">
        <is>
          <t>이전 완료 거래일 유지</t>
        </is>
      </c>
      <c r="P1155" s="5" t="n"/>
      <c r="Q1155" s="5" t="inlineStr">
        <is>
          <t>2026-08-21T07:45:31.560541+00:00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Sweden</t>
        </is>
      </c>
      <c r="D1156" s="9" t="inlineStr">
        <is>
          <t>GOMERO GROUP AB</t>
        </is>
      </c>
      <c r="E1156" s="9" t="inlineStr">
        <is>
          <t>GOMERO</t>
        </is>
      </c>
      <c r="F1156" s="9" t="inlineStr">
        <is>
          <t>NGM</t>
        </is>
      </c>
      <c r="G1156" s="9" t="inlineStr">
        <is>
          <t>미정</t>
        </is>
      </c>
      <c r="H1156" s="10" t="n">
        <v>14.3</v>
      </c>
      <c r="I1156" s="10" t="n">
        <v>13.7</v>
      </c>
      <c r="J1156" s="10" t="n">
        <v>0.6000000000000014</v>
      </c>
      <c r="K1156" s="11" t="n">
        <v>0.04379562043795631</v>
      </c>
      <c r="L1156" s="10" t="inlineStr"/>
      <c r="M1156" s="11" t="n"/>
      <c r="N1156" s="9" t="inlineStr">
        <is>
          <t>2026-08-20</t>
        </is>
      </c>
      <c r="O1156" s="12" t="inlineStr">
        <is>
          <t>이전 완료 거래일 유지</t>
        </is>
      </c>
      <c r="P1156" s="9" t="n"/>
      <c r="Q1156" s="9" t="inlineStr">
        <is>
          <t>2026-08-21T07:45:31.560541+00:00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Vietnam</t>
        </is>
      </c>
      <c r="D1157" s="5" t="inlineStr">
        <is>
          <t>Tiasang Battery JSC</t>
        </is>
      </c>
      <c r="E1157" s="5" t="inlineStr">
        <is>
          <t>TSB</t>
        </is>
      </c>
      <c r="F1157" s="5" t="inlineStr">
        <is>
          <t>HNX</t>
        </is>
      </c>
      <c r="G1157" s="5" t="inlineStr">
        <is>
          <t>미정</t>
        </is>
      </c>
      <c r="H1157" s="6" t="n">
        <v>21400</v>
      </c>
      <c r="I1157" s="6" t="n">
        <v>21200</v>
      </c>
      <c r="J1157" s="6" t="n">
        <v>200</v>
      </c>
      <c r="K1157" s="7" t="n">
        <v>0.009433962264150943</v>
      </c>
      <c r="L1157" s="6" t="inlineStr"/>
      <c r="M1157" s="7" t="n"/>
      <c r="N1157" s="5" t="inlineStr">
        <is>
          <t>2026-08-20</t>
        </is>
      </c>
      <c r="O1157" s="12" t="inlineStr">
        <is>
          <t>이전 완료 거래일 유지</t>
        </is>
      </c>
      <c r="P1157" s="5" t="n"/>
      <c r="Q1157" s="5" t="inlineStr">
        <is>
          <t>2026-08-21T07:45:31.560541+00:00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CN Energy Group Inc.</t>
        </is>
      </c>
      <c r="E1158" s="9" t="inlineStr">
        <is>
          <t>CNEY</t>
        </is>
      </c>
      <c r="F1158" s="9" t="inlineStr">
        <is>
          <t>NASDAQ</t>
        </is>
      </c>
      <c r="G1158" s="9" t="inlineStr">
        <is>
          <t>미정</t>
        </is>
      </c>
      <c r="H1158" s="10" t="n">
        <v>0.659</v>
      </c>
      <c r="I1158" s="10" t="n">
        <v>0.604</v>
      </c>
      <c r="J1158" s="10" t="n">
        <v>0.05500000000000005</v>
      </c>
      <c r="K1158" s="11" t="n">
        <v>0.09105960264900671</v>
      </c>
      <c r="L1158" s="10" t="inlineStr"/>
      <c r="M1158" s="11" t="n"/>
      <c r="N1158" s="9" t="inlineStr">
        <is>
          <t>2026-08-20</t>
        </is>
      </c>
      <c r="O1158" s="9" t="inlineStr">
        <is>
          <t>최신 완료 거래일</t>
        </is>
      </c>
      <c r="P1158" s="9" t="n"/>
      <c r="Q1158" s="9" t="inlineStr">
        <is>
          <t>2026-08-21T07:45:31.560541+00:00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Canada</t>
        </is>
      </c>
      <c r="D1159" s="5" t="inlineStr">
        <is>
          <t>Makenita Resources, Inc.</t>
        </is>
      </c>
      <c r="E1159" s="5" t="inlineStr">
        <is>
          <t>KENY</t>
        </is>
      </c>
      <c r="F1159" s="5" t="inlineStr">
        <is>
          <t>CSE</t>
        </is>
      </c>
      <c r="G1159" s="5" t="inlineStr">
        <is>
          <t>미정</t>
        </is>
      </c>
      <c r="H1159" s="6" t="n">
        <v>0.18</v>
      </c>
      <c r="I1159" s="6" t="n">
        <v>0.18</v>
      </c>
      <c r="J1159" s="6" t="n">
        <v>0</v>
      </c>
      <c r="K1159" s="7" t="n">
        <v>0</v>
      </c>
      <c r="L1159" s="6" t="inlineStr"/>
      <c r="M1159" s="7" t="n"/>
      <c r="N1159" s="5" t="inlineStr">
        <is>
          <t>2026-08-20</t>
        </is>
      </c>
      <c r="O1159" s="5" t="inlineStr">
        <is>
          <t>최신 완료 거래일</t>
        </is>
      </c>
      <c r="P1159" s="5" t="n"/>
      <c r="Q1159" s="5" t="inlineStr">
        <is>
          <t>2026-08-21T07:45:31.560541+00:00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37</v>
      </c>
      <c r="I1160" s="10" t="n">
        <v>37.97</v>
      </c>
      <c r="J1160" s="10" t="n">
        <v>-0.9699999999999989</v>
      </c>
      <c r="K1160" s="11" t="n">
        <v>-0.02554648406636816</v>
      </c>
      <c r="L1160" s="10" t="inlineStr"/>
      <c r="M1160" s="11" t="n"/>
      <c r="N1160" s="9" t="inlineStr">
        <is>
          <t>2026-08-20</t>
        </is>
      </c>
      <c r="O1160" s="12" t="inlineStr">
        <is>
          <t>이전 완료 거래일 유지</t>
        </is>
      </c>
      <c r="P1160" s="9" t="n"/>
      <c r="Q1160" s="9" t="inlineStr">
        <is>
          <t>2026-08-21T07:45:31.560541+00:00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Tamilnadu Telecommunications Ltd.</t>
        </is>
      </c>
      <c r="E1161" s="5" t="inlineStr">
        <is>
          <t>TNTELE</t>
        </is>
      </c>
      <c r="F1161" s="5" t="inlineStr">
        <is>
          <t>NSE</t>
        </is>
      </c>
      <c r="G1161" s="5" t="inlineStr">
        <is>
          <t>미정</t>
        </is>
      </c>
      <c r="H1161" s="6" t="n">
        <v>8.91</v>
      </c>
      <c r="I1161" s="6" t="n">
        <v>8.99</v>
      </c>
      <c r="J1161" s="6" t="n">
        <v>-0.08000000000000007</v>
      </c>
      <c r="K1161" s="7" t="n">
        <v>-0.008898776418242499</v>
      </c>
      <c r="L1161" s="6" t="inlineStr"/>
      <c r="M1161" s="7" t="n"/>
      <c r="N1161" s="5" t="inlineStr">
        <is>
          <t>2026-08-20</t>
        </is>
      </c>
      <c r="O1161" s="12" t="inlineStr">
        <is>
          <t>이전 완료 거래일 유지</t>
        </is>
      </c>
      <c r="P1161" s="5" t="n"/>
      <c r="Q1161" s="5" t="inlineStr">
        <is>
          <t>2026-08-21T07:45:31.560541+00:00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ALFA Transformers Limited</t>
        </is>
      </c>
      <c r="E1162" s="9" t="inlineStr">
        <is>
          <t>ALFATRAN</t>
        </is>
      </c>
      <c r="F1162" s="9" t="inlineStr">
        <is>
          <t>BSE</t>
        </is>
      </c>
      <c r="G1162" s="9" t="inlineStr">
        <is>
          <t>미정</t>
        </is>
      </c>
      <c r="H1162" s="10" t="n">
        <v>37.65</v>
      </c>
      <c r="I1162" s="10" t="n">
        <v>39.1</v>
      </c>
      <c r="J1162" s="10" t="n">
        <v>-1.450000000000003</v>
      </c>
      <c r="K1162" s="11" t="n">
        <v>-0.03708439897698217</v>
      </c>
      <c r="L1162" s="10" t="inlineStr"/>
      <c r="M1162" s="11" t="n"/>
      <c r="N1162" s="9" t="inlineStr">
        <is>
          <t>2026-08-20</t>
        </is>
      </c>
      <c r="O1162" s="12" t="inlineStr">
        <is>
          <t>이전 완료 거래일 유지</t>
        </is>
      </c>
      <c r="P1162" s="9" t="n"/>
      <c r="Q1162" s="9" t="inlineStr">
        <is>
          <t>2026-08-21T07:45:31.560541+00:00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Italy</t>
        </is>
      </c>
      <c r="D1163" s="5" t="inlineStr">
        <is>
          <t>ATON Green Storage S.p.A.</t>
        </is>
      </c>
      <c r="E1163" s="5" t="inlineStr">
        <is>
          <t>ATON</t>
        </is>
      </c>
      <c r="F1163" s="5" t="inlineStr">
        <is>
          <t>MIL</t>
        </is>
      </c>
      <c r="G1163" s="5" t="inlineStr">
        <is>
          <t>미정</t>
        </is>
      </c>
      <c r="H1163" s="6" t="n">
        <v>0.385</v>
      </c>
      <c r="I1163" s="6" t="n">
        <v>0.4</v>
      </c>
      <c r="J1163" s="6" t="n">
        <v>-0.01500000000000001</v>
      </c>
      <c r="K1163" s="7" t="n">
        <v>-0.03750000000000003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2026-08-21T07:45:31.560541+00:00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Poland</t>
        </is>
      </c>
      <c r="D1164" s="9" t="inlineStr">
        <is>
          <t>LUG S.A.</t>
        </is>
      </c>
      <c r="E1164" s="9" t="inlineStr">
        <is>
          <t>LUG</t>
        </is>
      </c>
      <c r="F1164" s="9" t="inlineStr">
        <is>
          <t>NEWCONNECT</t>
        </is>
      </c>
      <c r="G1164" s="9" t="inlineStr">
        <is>
          <t>미정</t>
        </is>
      </c>
      <c r="H1164" s="10" t="n">
        <v>1.7</v>
      </c>
      <c r="I1164" s="10" t="n">
        <v>1.8</v>
      </c>
      <c r="J1164" s="10" t="n">
        <v>-0.1000000000000001</v>
      </c>
      <c r="K1164" s="11" t="n">
        <v>-0.0555555555555556</v>
      </c>
      <c r="L1164" s="10" t="inlineStr"/>
      <c r="M1164" s="11" t="n"/>
      <c r="N1164" s="9" t="inlineStr">
        <is>
          <t>2026-08-20</t>
        </is>
      </c>
      <c r="O1164" s="12" t="inlineStr">
        <is>
          <t>이전 완료 거래일 유지</t>
        </is>
      </c>
      <c r="P1164" s="9" t="n"/>
      <c r="Q1164" s="9" t="inlineStr">
        <is>
          <t>2026-08-21T07:45:31.560541+00:00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Expion360 Inc.</t>
        </is>
      </c>
      <c r="E1165" s="5" t="inlineStr">
        <is>
          <t>XPON</t>
        </is>
      </c>
      <c r="F1165" s="5" t="inlineStr">
        <is>
          <t>NASDAQ</t>
        </is>
      </c>
      <c r="G1165" s="5" t="inlineStr">
        <is>
          <t>미정</t>
        </is>
      </c>
      <c r="H1165" s="6" t="n">
        <v>3.61</v>
      </c>
      <c r="I1165" s="6" t="n">
        <v>3.75</v>
      </c>
      <c r="J1165" s="6" t="n">
        <v>-0.1400000000000001</v>
      </c>
      <c r="K1165" s="7" t="n">
        <v>-0.03733333333333336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2026-08-21T07:45:31.560541+00:00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Hong Kong</t>
        </is>
      </c>
      <c r="D1166" s="9" t="inlineStr">
        <is>
          <t>Golden Power Group Holdings Ltd.</t>
        </is>
      </c>
      <c r="E1166" s="9" t="inlineStr">
        <is>
          <t>3919</t>
        </is>
      </c>
      <c r="F1166" s="9" t="inlineStr">
        <is>
          <t>HKEX</t>
        </is>
      </c>
      <c r="G1166" s="9" t="inlineStr">
        <is>
          <t>미정</t>
        </is>
      </c>
      <c r="H1166" s="10" t="n">
        <v>0.635</v>
      </c>
      <c r="I1166" s="10" t="n">
        <v>0.595</v>
      </c>
      <c r="J1166" s="10" t="n">
        <v>0.04000000000000004</v>
      </c>
      <c r="K1166" s="11" t="n">
        <v>0.06722689075630259</v>
      </c>
      <c r="L1166" s="10" t="inlineStr"/>
      <c r="M1166" s="11" t="n"/>
      <c r="N1166" s="9" t="inlineStr">
        <is>
          <t>2026-08-20</t>
        </is>
      </c>
      <c r="O1166" s="12" t="inlineStr">
        <is>
          <t>이전 완료 거래일 유지</t>
        </is>
      </c>
      <c r="P1166" s="9" t="n"/>
      <c r="Q1166" s="9" t="inlineStr">
        <is>
          <t>2026-08-21T07:45:31.560541+00:00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Highlander Enterprise S.A.</t>
        </is>
      </c>
      <c r="E1167" s="5" t="inlineStr">
        <is>
          <t>HER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1.33</v>
      </c>
      <c r="I1167" s="6" t="n">
        <v>1.3</v>
      </c>
      <c r="J1167" s="6" t="n">
        <v>0.03000000000000003</v>
      </c>
      <c r="K1167" s="7" t="n">
        <v>0.0230769230769231</v>
      </c>
      <c r="L1167" s="6" t="inlineStr"/>
      <c r="M1167" s="7" t="n"/>
      <c r="N1167" s="5" t="inlineStr">
        <is>
          <t>2026-08-20</t>
        </is>
      </c>
      <c r="O1167" s="12" t="inlineStr">
        <is>
          <t>이전 완료 거래일 유지</t>
        </is>
      </c>
      <c r="P1167" s="5" t="n"/>
      <c r="Q1167" s="5" t="inlineStr">
        <is>
          <t>2026-08-21T07:45:31.560541+00:00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Elong Power Holding Limited</t>
        </is>
      </c>
      <c r="E1168" s="9" t="inlineStr">
        <is>
          <t>ELPW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4.2</v>
      </c>
      <c r="J1168" s="10" t="n">
        <v>-0.04999999999999982</v>
      </c>
      <c r="K1168" s="11" t="n">
        <v>-0.01190476190476186</v>
      </c>
      <c r="L1168" s="10" t="inlineStr"/>
      <c r="M1168" s="11" t="n"/>
      <c r="N1168" s="9" t="inlineStr">
        <is>
          <t>2026-08-20</t>
        </is>
      </c>
      <c r="O1168" s="9" t="inlineStr">
        <is>
          <t>최신 완료 거래일</t>
        </is>
      </c>
      <c r="P1168" s="9" t="n"/>
      <c r="Q1168" s="9" t="inlineStr">
        <is>
          <t>2026-08-21T07:45:31.560541+00:00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Tarapur Transformers Limited</t>
        </is>
      </c>
      <c r="E1169" s="5" t="inlineStr">
        <is>
          <t>TARAPUR</t>
        </is>
      </c>
      <c r="F1169" s="5" t="inlineStr">
        <is>
          <t>NSE</t>
        </is>
      </c>
      <c r="G1169" s="5" t="inlineStr">
        <is>
          <t>미정</t>
        </is>
      </c>
      <c r="H1169" s="6" t="n">
        <v>15.18</v>
      </c>
      <c r="I1169" s="6" t="n">
        <v>15.34</v>
      </c>
      <c r="J1169" s="6" t="n">
        <v>-0.1600000000000001</v>
      </c>
      <c r="K1169" s="7" t="n">
        <v>-0.01043024771838332</v>
      </c>
      <c r="L1169" s="6" t="inlineStr"/>
      <c r="M1169" s="7" t="n"/>
      <c r="N1169" s="5" t="inlineStr">
        <is>
          <t>2026-08-20</t>
        </is>
      </c>
      <c r="O1169" s="12" t="inlineStr">
        <is>
          <t>이전 완료 거래일 유지</t>
        </is>
      </c>
      <c r="P1169" s="5" t="n"/>
      <c r="Q1169" s="5" t="inlineStr">
        <is>
          <t>2026-08-21T07:45:31.560541+00:00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Switching Technologies Gunther Limited</t>
        </is>
      </c>
      <c r="E1170" s="9" t="inlineStr">
        <is>
          <t>SWITCHTE</t>
        </is>
      </c>
      <c r="F1170" s="9" t="inlineStr">
        <is>
          <t>BSE</t>
        </is>
      </c>
      <c r="G1170" s="9" t="inlineStr">
        <is>
          <t>미정</t>
        </is>
      </c>
      <c r="H1170" s="10" t="n">
        <v>117</v>
      </c>
      <c r="I1170" s="10" t="n">
        <v>117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2026-08-20</t>
        </is>
      </c>
      <c r="O1170" s="12" t="inlineStr">
        <is>
          <t>이전 완료 거래일 유지</t>
        </is>
      </c>
      <c r="P1170" s="9" t="n"/>
      <c r="Q1170" s="9" t="inlineStr">
        <is>
          <t>2026-08-21T07:45:31.560541+00:00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France</t>
        </is>
      </c>
      <c r="D1171" s="5" t="inlineStr">
        <is>
          <t>Douaisienne de Basse Tension SAS</t>
        </is>
      </c>
      <c r="E1171" s="5" t="inlineStr">
        <is>
          <t>ALDBT</t>
        </is>
      </c>
      <c r="F1171" s="5" t="inlineStr">
        <is>
          <t>EURONEXT</t>
        </is>
      </c>
      <c r="G1171" s="5" t="inlineStr">
        <is>
          <t>미정</t>
        </is>
      </c>
      <c r="H1171" s="6" t="n">
        <v>0.048</v>
      </c>
      <c r="I1171" s="6" t="n">
        <v>0.0532</v>
      </c>
      <c r="J1171" s="6" t="n">
        <v>-0.005199999999999996</v>
      </c>
      <c r="K1171" s="7" t="n">
        <v>-0.09774436090225558</v>
      </c>
      <c r="L1171" s="6" t="inlineStr"/>
      <c r="M1171" s="7" t="n"/>
      <c r="N1171" s="5" t="inlineStr">
        <is>
          <t>2026-08-20</t>
        </is>
      </c>
      <c r="O1171" s="12" t="inlineStr">
        <is>
          <t>이전 완료 거래일 유지</t>
        </is>
      </c>
      <c r="P1171" s="5" t="n"/>
      <c r="Q1171" s="5" t="inlineStr">
        <is>
          <t>2026-08-21T07:45:31.560541+00:00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Vietnam</t>
        </is>
      </c>
      <c r="D1172" s="9" t="inlineStr">
        <is>
          <t>Sametel Corp.</t>
        </is>
      </c>
      <c r="E1172" s="9" t="inlineStr">
        <is>
          <t>SMT</t>
        </is>
      </c>
      <c r="F1172" s="9" t="inlineStr">
        <is>
          <t>HNX</t>
        </is>
      </c>
      <c r="G1172" s="9" t="inlineStr">
        <is>
          <t>미정</t>
        </is>
      </c>
      <c r="H1172" s="10" t="n">
        <v>10900</v>
      </c>
      <c r="I1172" s="10" t="n">
        <v>10900</v>
      </c>
      <c r="J1172" s="10" t="n">
        <v>0</v>
      </c>
      <c r="K1172" s="11" t="n">
        <v>0</v>
      </c>
      <c r="L1172" s="10" t="inlineStr"/>
      <c r="M1172" s="11" t="n"/>
      <c r="N1172" s="9" t="inlineStr">
        <is>
          <t>2026-08-20</t>
        </is>
      </c>
      <c r="O1172" s="12" t="inlineStr">
        <is>
          <t>이전 완료 거래일 유지</t>
        </is>
      </c>
      <c r="P1172" s="9" t="n"/>
      <c r="Q1172" s="9" t="inlineStr">
        <is>
          <t>2026-08-21T07:45:31.560541+00:00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Epic Energy Limited</t>
        </is>
      </c>
      <c r="E1173" s="5" t="inlineStr">
        <is>
          <t>EPIC</t>
        </is>
      </c>
      <c r="F1173" s="5" t="inlineStr">
        <is>
          <t>BSE</t>
        </is>
      </c>
      <c r="G1173" s="5" t="inlineStr">
        <is>
          <t>미정</t>
        </is>
      </c>
      <c r="H1173" s="6" t="n">
        <v>33.1</v>
      </c>
      <c r="I1173" s="6" t="n">
        <v>35.3</v>
      </c>
      <c r="J1173" s="6" t="n">
        <v>-2.199999999999996</v>
      </c>
      <c r="K1173" s="7" t="n">
        <v>-0.06232294617563728</v>
      </c>
      <c r="L1173" s="6" t="inlineStr"/>
      <c r="M1173" s="7" t="n"/>
      <c r="N1173" s="5" t="inlineStr">
        <is>
          <t>2026-08-20</t>
        </is>
      </c>
      <c r="O1173" s="12" t="inlineStr">
        <is>
          <t>이전 완료 거래일 유지</t>
        </is>
      </c>
      <c r="P1173" s="5" t="n"/>
      <c r="Q1173" s="5" t="inlineStr">
        <is>
          <t>2026-08-21T07:45:31.560541+00:00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2.28</v>
      </c>
      <c r="I1174" s="10" t="n">
        <v>2.35</v>
      </c>
      <c r="J1174" s="10" t="n">
        <v>-0.07000000000000028</v>
      </c>
      <c r="K1174" s="11" t="n">
        <v>-0.02978723404255331</v>
      </c>
      <c r="L1174" s="10" t="inlineStr"/>
      <c r="M1174" s="11" t="n"/>
      <c r="N1174" s="9" t="inlineStr">
        <is>
          <t>2026-08-20</t>
        </is>
      </c>
      <c r="O1174" s="9" t="inlineStr">
        <is>
          <t>최신 완료 거래일</t>
        </is>
      </c>
      <c r="P1174" s="9" t="n"/>
      <c r="Q1174" s="9" t="inlineStr">
        <is>
          <t>2026-08-21T07:45:31.560541+00:00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Standard Batteries Limited</t>
        </is>
      </c>
      <c r="E1175" s="5" t="inlineStr">
        <is>
          <t>STDBAT</t>
        </is>
      </c>
      <c r="F1175" s="5" t="inlineStr">
        <is>
          <t>BSE</t>
        </is>
      </c>
      <c r="G1175" s="5" t="inlineStr">
        <is>
          <t>미정</t>
        </is>
      </c>
      <c r="H1175" s="6" t="n">
        <v>44.35</v>
      </c>
      <c r="I1175" s="6" t="n">
        <v>43.5</v>
      </c>
      <c r="J1175" s="6" t="n">
        <v>0.8500000000000014</v>
      </c>
      <c r="K1175" s="7" t="n">
        <v>0.0195402298850575</v>
      </c>
      <c r="L1175" s="6" t="inlineStr"/>
      <c r="M1175" s="7" t="n"/>
      <c r="N1175" s="5" t="inlineStr">
        <is>
          <t>2026-08-20</t>
        </is>
      </c>
      <c r="O1175" s="12" t="inlineStr">
        <is>
          <t>이전 완료 거래일 유지</t>
        </is>
      </c>
      <c r="P1175" s="5" t="n"/>
      <c r="Q1175" s="5" t="inlineStr">
        <is>
          <t>2026-08-21T07:45:31.560541+00:00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Kenya</t>
        </is>
      </c>
      <c r="D1176" s="9" t="inlineStr">
        <is>
          <t>Eveready East Africa PLC</t>
        </is>
      </c>
      <c r="E1176" s="9" t="inlineStr">
        <is>
          <t>EVRD</t>
        </is>
      </c>
      <c r="F1176" s="9" t="inlineStr">
        <is>
          <t>NSEKE</t>
        </is>
      </c>
      <c r="G1176" s="9" t="inlineStr">
        <is>
          <t>미정</t>
        </is>
      </c>
      <c r="H1176" s="10" t="n">
        <v>1.03</v>
      </c>
      <c r="I1176" s="10" t="n">
        <v>1.04</v>
      </c>
      <c r="J1176" s="10" t="n">
        <v>-0.01000000000000001</v>
      </c>
      <c r="K1176" s="11" t="n">
        <v>-0.009615384615384623</v>
      </c>
      <c r="L1176" s="10" t="inlineStr"/>
      <c r="M1176" s="11" t="n"/>
      <c r="N1176" s="9" t="inlineStr">
        <is>
          <t>2026-08-20</t>
        </is>
      </c>
      <c r="O1176" s="12" t="inlineStr">
        <is>
          <t>이전 완료 거래일 유지</t>
        </is>
      </c>
      <c r="P1176" s="9" t="n"/>
      <c r="Q1176" s="9" t="inlineStr">
        <is>
          <t>2026-08-21T07:45:31.560541+00:00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B.C. Power Controls Ltd.</t>
        </is>
      </c>
      <c r="E1177" s="5" t="inlineStr">
        <is>
          <t>BCP</t>
        </is>
      </c>
      <c r="F1177" s="5" t="inlineStr">
        <is>
          <t>BSE</t>
        </is>
      </c>
      <c r="G1177" s="5" t="inlineStr">
        <is>
          <t>미정</t>
        </is>
      </c>
      <c r="H1177" s="6" t="n">
        <v>1.92</v>
      </c>
      <c r="I1177" s="6" t="n">
        <v>1.84</v>
      </c>
      <c r="J1177" s="6" t="n">
        <v>0.07999999999999985</v>
      </c>
      <c r="K1177" s="7" t="n">
        <v>0.04347826086956513</v>
      </c>
      <c r="L1177" s="6" t="inlineStr"/>
      <c r="M1177" s="7" t="n"/>
      <c r="N1177" s="5" t="inlineStr">
        <is>
          <t>2026-08-20</t>
        </is>
      </c>
      <c r="O1177" s="12" t="inlineStr">
        <is>
          <t>이전 완료 거래일 유지</t>
        </is>
      </c>
      <c r="P1177" s="5" t="n"/>
      <c r="Q1177" s="5" t="inlineStr">
        <is>
          <t>2026-08-21T07:45:31.560541+00:00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Poland</t>
        </is>
      </c>
      <c r="D1178" s="9" t="inlineStr">
        <is>
          <t>APANET SA Class D</t>
        </is>
      </c>
      <c r="E1178" s="9" t="inlineStr">
        <is>
          <t>APA</t>
        </is>
      </c>
      <c r="F1178" s="9" t="inlineStr">
        <is>
          <t>NEWCONNECT</t>
        </is>
      </c>
      <c r="G1178" s="9" t="inlineStr">
        <is>
          <t>미정</t>
        </is>
      </c>
      <c r="H1178" s="10" t="n">
        <v>1</v>
      </c>
      <c r="I1178" s="10" t="n">
        <v>1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2026-08-20</t>
        </is>
      </c>
      <c r="O1178" s="12" t="inlineStr">
        <is>
          <t>이전 완료 거래일 유지</t>
        </is>
      </c>
      <c r="P1178" s="9" t="n"/>
      <c r="Q1178" s="9" t="inlineStr">
        <is>
          <t>2026-08-21T07:45:31.560541+00:00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Shanghai Turbo Enterprises Ltd.</t>
        </is>
      </c>
      <c r="E1179" s="5" t="inlineStr">
        <is>
          <t>AWM</t>
        </is>
      </c>
      <c r="F1179" s="5" t="inlineStr">
        <is>
          <t>SGX</t>
        </is>
      </c>
      <c r="G1179" s="5" t="inlineStr">
        <is>
          <t>미정</t>
        </is>
      </c>
      <c r="H1179" s="6" t="n">
        <v>0.035</v>
      </c>
      <c r="I1179" s="6" t="n">
        <v>0.035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2026-08-20</t>
        </is>
      </c>
      <c r="O1179" s="12" t="inlineStr">
        <is>
          <t>이전 완료 거래일 유지</t>
        </is>
      </c>
      <c r="P1179" s="5" t="n"/>
      <c r="Q1179" s="5" t="inlineStr">
        <is>
          <t>2026-08-21T07:45:31.560541+00:00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SGN Telecoms Ltd.</t>
        </is>
      </c>
      <c r="E1180" s="9" t="inlineStr">
        <is>
          <t>SGNTE</t>
        </is>
      </c>
      <c r="F1180" s="9" t="inlineStr">
        <is>
          <t>BSE</t>
        </is>
      </c>
      <c r="G1180" s="9" t="inlineStr">
        <is>
          <t>미정</t>
        </is>
      </c>
      <c r="H1180" s="10" t="n">
        <v>0.6</v>
      </c>
      <c r="I1180" s="10" t="n">
        <v>0.63</v>
      </c>
      <c r="J1180" s="10" t="n">
        <v>-0.03000000000000003</v>
      </c>
      <c r="K1180" s="11" t="n">
        <v>-0.04761904761904765</v>
      </c>
      <c r="L1180" s="10" t="inlineStr"/>
      <c r="M1180" s="11" t="n"/>
      <c r="N1180" s="9" t="inlineStr">
        <is>
          <t>2026-08-20</t>
        </is>
      </c>
      <c r="O1180" s="12" t="inlineStr">
        <is>
          <t>이전 완료 거래일 유지</t>
        </is>
      </c>
      <c r="P1180" s="9" t="n"/>
      <c r="Q1180" s="9" t="inlineStr">
        <is>
          <t>2026-08-21T07:45:31.560541+00:00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Germany</t>
        </is>
      </c>
      <c r="D1181" s="5" t="inlineStr">
        <is>
          <t>H2 Core AG</t>
        </is>
      </c>
      <c r="E1181" s="5" t="inlineStr">
        <is>
          <t>M5S</t>
        </is>
      </c>
      <c r="F1181" s="5" t="inlineStr">
        <is>
          <t>XETR</t>
        </is>
      </c>
      <c r="G1181" s="5" t="inlineStr">
        <is>
          <t>미정</t>
        </is>
      </c>
      <c r="H1181" s="6" t="n">
        <v>0.035</v>
      </c>
      <c r="I1181" s="6" t="n">
        <v>0.035</v>
      </c>
      <c r="J1181" s="6" t="n">
        <v>0</v>
      </c>
      <c r="K1181" s="7" t="n">
        <v>0</v>
      </c>
      <c r="L1181" s="6" t="inlineStr"/>
      <c r="M1181" s="7" t="n"/>
      <c r="N1181" s="5" t="inlineStr">
        <is>
          <t>2026-08-20</t>
        </is>
      </c>
      <c r="O1181" s="12" t="inlineStr">
        <is>
          <t>이전 완료 거래일 유지</t>
        </is>
      </c>
      <c r="P1181" s="5" t="n"/>
      <c r="Q1181" s="5" t="inlineStr">
        <is>
          <t>2026-08-21T07:45:31.560541+00:00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Advance Metering Technology Ltd.</t>
        </is>
      </c>
      <c r="E1182" s="9" t="inlineStr">
        <is>
          <t>AMTL</t>
        </is>
      </c>
      <c r="F1182" s="9" t="inlineStr">
        <is>
          <t>BSE</t>
        </is>
      </c>
      <c r="G1182" s="9" t="inlineStr">
        <is>
          <t>미정</t>
        </is>
      </c>
      <c r="H1182" s="10" t="n">
        <v>19.45</v>
      </c>
      <c r="I1182" s="10" t="n">
        <v>19.9</v>
      </c>
      <c r="J1182" s="10" t="n">
        <v>-0.4499999999999993</v>
      </c>
      <c r="K1182" s="11" t="n">
        <v>-0.02261306532663313</v>
      </c>
      <c r="L1182" s="10" t="inlineStr"/>
      <c r="M1182" s="11" t="n"/>
      <c r="N1182" s="9" t="inlineStr">
        <is>
          <t>2026-08-20</t>
        </is>
      </c>
      <c r="O1182" s="12" t="inlineStr">
        <is>
          <t>이전 완료 거래일 유지</t>
        </is>
      </c>
      <c r="P1182" s="9" t="n"/>
      <c r="Q1182" s="9" t="inlineStr">
        <is>
          <t>2026-08-21T07:45:31.560541+00:00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Turkey</t>
        </is>
      </c>
      <c r="D1183" s="5" t="inlineStr">
        <is>
          <t>Beta Enerji ve Teknoloji AS</t>
        </is>
      </c>
      <c r="E1183" s="5" t="inlineStr">
        <is>
          <t>BETAE</t>
        </is>
      </c>
      <c r="F1183" s="5" t="inlineStr">
        <is>
          <t>BIST</t>
        </is>
      </c>
      <c r="G1183" s="5" t="inlineStr">
        <is>
          <t>미정</t>
        </is>
      </c>
      <c r="H1183" s="6" t="n">
        <v>99.2</v>
      </c>
      <c r="I1183" s="6" t="n">
        <v>99</v>
      </c>
      <c r="J1183" s="6" t="n">
        <v>0.2000000000000028</v>
      </c>
      <c r="K1183" s="7" t="n">
        <v>0.002020202020202049</v>
      </c>
      <c r="L1183" s="6" t="inlineStr"/>
      <c r="M1183" s="7" t="n"/>
      <c r="N1183" s="5" t="inlineStr">
        <is>
          <t>2026-08-20</t>
        </is>
      </c>
      <c r="O1183" s="12" t="inlineStr">
        <is>
          <t>이전 완료 거래일 유지</t>
        </is>
      </c>
      <c r="P1183" s="5" t="n"/>
      <c r="Q1183" s="5" t="inlineStr">
        <is>
          <t>2026-08-21T07:45:31.560541+00:00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Sri Lanka</t>
        </is>
      </c>
      <c r="D1184" s="9" t="inlineStr">
        <is>
          <t>Cable Solutions PLC</t>
        </is>
      </c>
      <c r="E1184" s="9" t="inlineStr">
        <is>
          <t>CSLK.N0000</t>
        </is>
      </c>
      <c r="F1184" s="9" t="inlineStr">
        <is>
          <t>CSELK</t>
        </is>
      </c>
      <c r="G1184" s="9" t="inlineStr">
        <is>
          <t>미정</t>
        </is>
      </c>
      <c r="H1184" s="10" t="n">
        <v>12.2</v>
      </c>
      <c r="I1184" s="10" t="n">
        <v>12.2</v>
      </c>
      <c r="J1184" s="10" t="n">
        <v>0</v>
      </c>
      <c r="K1184" s="11" t="n">
        <v>0</v>
      </c>
      <c r="L1184" s="10" t="inlineStr"/>
      <c r="M1184" s="11" t="n"/>
      <c r="N1184" s="9" t="inlineStr">
        <is>
          <t>2026-08-20</t>
        </is>
      </c>
      <c r="O1184" s="12" t="inlineStr">
        <is>
          <t>이전 완료 거래일 유지</t>
        </is>
      </c>
      <c r="P1184" s="9" t="n"/>
      <c r="Q1184" s="9" t="inlineStr">
        <is>
          <t>2026-08-21T07:45:31.560541+00:00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Pakistan</t>
        </is>
      </c>
      <c r="D1185" s="5" t="inlineStr">
        <is>
          <t>Emco Industries Limited</t>
        </is>
      </c>
      <c r="E1185" s="5" t="inlineStr">
        <is>
          <t>EMCO</t>
        </is>
      </c>
      <c r="F1185" s="5" t="inlineStr">
        <is>
          <t>PSX</t>
        </is>
      </c>
      <c r="G1185" s="5" t="inlineStr">
        <is>
          <t>미정</t>
        </is>
      </c>
      <c r="H1185" s="6" t="n">
        <v>48.18</v>
      </c>
      <c r="I1185" s="6" t="n">
        <v>49.31</v>
      </c>
      <c r="J1185" s="6" t="n">
        <v>-1.130000000000003</v>
      </c>
      <c r="K1185" s="7" t="n">
        <v>-0.0229162441695397</v>
      </c>
      <c r="L1185" s="6" t="inlineStr"/>
      <c r="M1185" s="7" t="n"/>
      <c r="N1185" s="5" t="inlineStr">
        <is>
          <t>2026-08-20</t>
        </is>
      </c>
      <c r="O1185" s="12" t="inlineStr">
        <is>
          <t>이전 완료 거래일 유지</t>
        </is>
      </c>
      <c r="P1185" s="5" t="n"/>
      <c r="Q1185" s="5" t="inlineStr">
        <is>
          <t>2026-08-21T07:45:31.560541+00:00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Taiwan</t>
        </is>
      </c>
      <c r="D1186" s="9" t="inlineStr">
        <is>
          <t>Grenergy Enterprise Co. Ltd.</t>
        </is>
      </c>
      <c r="E1186" s="9" t="inlineStr">
        <is>
          <t>7936</t>
        </is>
      </c>
      <c r="F1186" s="9" t="inlineStr">
        <is>
          <t>TPEX</t>
        </is>
      </c>
      <c r="G1186" s="9" t="inlineStr">
        <is>
          <t>미정</t>
        </is>
      </c>
      <c r="H1186" s="10" t="n">
        <v>17.05</v>
      </c>
      <c r="I1186" s="10" t="n">
        <v>16.75</v>
      </c>
      <c r="J1186" s="10" t="n">
        <v>0.3000000000000007</v>
      </c>
      <c r="K1186" s="11" t="n">
        <v>0.01791044776119407</v>
      </c>
      <c r="L1186" s="10" t="inlineStr"/>
      <c r="M1186" s="11" t="n"/>
      <c r="N1186" s="9" t="inlineStr">
        <is>
          <t>2026-08-21</t>
        </is>
      </c>
      <c r="O1186" s="9" t="inlineStr">
        <is>
          <t>최신 완료 거래일</t>
        </is>
      </c>
      <c r="P1186" s="9" t="n"/>
      <c r="Q1186" s="9" t="inlineStr">
        <is>
          <t>2026-08-21T07:45:31.560541+00:00</t>
        </is>
      </c>
      <c r="R1186" s="9" t="inlineStr">
        <is>
          <t>TradingView Screener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HD건설기계</t>
        </is>
      </c>
      <c r="E1187" s="5" t="inlineStr">
        <is>
          <t>267270</t>
        </is>
      </c>
      <c r="F1187" s="5" t="inlineStr">
        <is>
          <t>KRX</t>
        </is>
      </c>
      <c r="G1187" s="5" t="inlineStr">
        <is>
          <t>미정</t>
        </is>
      </c>
      <c r="H1187" s="6" t="n">
        <v>115500</v>
      </c>
      <c r="I1187" s="6" t="n">
        <v>121900</v>
      </c>
      <c r="J1187" s="6" t="n">
        <v>-6400</v>
      </c>
      <c r="K1187" s="7" t="n">
        <v>-0.0525</v>
      </c>
      <c r="L1187" s="6" t="inlineStr"/>
      <c r="M1187" s="7" t="n"/>
      <c r="N1187" s="5" t="inlineStr">
        <is>
          <t>2026-08-21</t>
        </is>
      </c>
      <c r="O1187" s="5" t="inlineStr">
        <is>
          <t>최신 완료 거래일</t>
        </is>
      </c>
      <c r="P1187" s="5" t="inlineStr">
        <is>
          <t>2026-08-20</t>
        </is>
      </c>
      <c r="Q1187" s="5" t="inlineStr">
        <is>
          <t>2026-08-21T07:45:31.560541+00:00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대모</t>
        </is>
      </c>
      <c r="E1188" s="9" t="inlineStr">
        <is>
          <t>317850</t>
        </is>
      </c>
      <c r="F1188" s="9" t="inlineStr">
        <is>
          <t>KRX</t>
        </is>
      </c>
      <c r="G1188" s="9" t="inlineStr">
        <is>
          <t>미정</t>
        </is>
      </c>
      <c r="H1188" s="10" t="n">
        <v>5160</v>
      </c>
      <c r="I1188" s="10" t="n">
        <v>5580</v>
      </c>
      <c r="J1188" s="10" t="n">
        <v>-420</v>
      </c>
      <c r="K1188" s="11" t="n">
        <v>-0.07530000000000001</v>
      </c>
      <c r="L1188" s="10" t="inlineStr"/>
      <c r="M1188" s="11" t="n"/>
      <c r="N1188" s="9" t="inlineStr">
        <is>
          <t>2026-08-21</t>
        </is>
      </c>
      <c r="O1188" s="9" t="inlineStr">
        <is>
          <t>최신 완료 거래일</t>
        </is>
      </c>
      <c r="P1188" s="9" t="inlineStr">
        <is>
          <t>2026-08-20</t>
        </is>
      </c>
      <c r="Q1188" s="9" t="inlineStr">
        <is>
          <t>2026-08-21T07:45:31.560541+00:00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대창단조</t>
        </is>
      </c>
      <c r="E1189" s="5" t="inlineStr">
        <is>
          <t>015230</t>
        </is>
      </c>
      <c r="F1189" s="5" t="inlineStr">
        <is>
          <t>KRX</t>
        </is>
      </c>
      <c r="G1189" s="5" t="inlineStr">
        <is>
          <t>미정</t>
        </is>
      </c>
      <c r="H1189" s="6" t="n">
        <v>6070</v>
      </c>
      <c r="I1189" s="6" t="n">
        <v>6200</v>
      </c>
      <c r="J1189" s="6" t="n">
        <v>-130</v>
      </c>
      <c r="K1189" s="7" t="n">
        <v>-0.021</v>
      </c>
      <c r="L1189" s="6" t="inlineStr"/>
      <c r="M1189" s="7" t="n"/>
      <c r="N1189" s="5" t="inlineStr">
        <is>
          <t>2026-08-21</t>
        </is>
      </c>
      <c r="O1189" s="5" t="inlineStr">
        <is>
          <t>최신 완료 거래일</t>
        </is>
      </c>
      <c r="P1189" s="5" t="inlineStr">
        <is>
          <t>2026-08-20</t>
        </is>
      </c>
      <c r="Q1189" s="5" t="inlineStr">
        <is>
          <t>2026-08-21T07:45:31.560541+00:00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동일금속</t>
        </is>
      </c>
      <c r="E1190" s="9" t="inlineStr">
        <is>
          <t>109860</t>
        </is>
      </c>
      <c r="F1190" s="9" t="inlineStr">
        <is>
          <t>KRX</t>
        </is>
      </c>
      <c r="G1190" s="9" t="inlineStr">
        <is>
          <t>미정</t>
        </is>
      </c>
      <c r="H1190" s="10" t="n">
        <v>7330</v>
      </c>
      <c r="I1190" s="10" t="n">
        <v>7390</v>
      </c>
      <c r="J1190" s="10" t="n">
        <v>-60</v>
      </c>
      <c r="K1190" s="11" t="n">
        <v>-0.008100000000000001</v>
      </c>
      <c r="L1190" s="10" t="inlineStr"/>
      <c r="M1190" s="11" t="n"/>
      <c r="N1190" s="9" t="inlineStr">
        <is>
          <t>2026-08-21</t>
        </is>
      </c>
      <c r="O1190" s="9" t="inlineStr">
        <is>
          <t>최신 완료 거래일</t>
        </is>
      </c>
      <c r="P1190" s="9" t="inlineStr">
        <is>
          <t>2026-08-20</t>
        </is>
      </c>
      <c r="Q1190" s="9" t="inlineStr">
        <is>
          <t>2026-08-21T07:45:31.560541+00:00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두산밥캣</t>
        </is>
      </c>
      <c r="E1191" s="5" t="inlineStr">
        <is>
          <t>241560</t>
        </is>
      </c>
      <c r="F1191" s="5" t="inlineStr">
        <is>
          <t>KRX</t>
        </is>
      </c>
      <c r="G1191" s="5" t="inlineStr">
        <is>
          <t>미정</t>
        </is>
      </c>
      <c r="H1191" s="6" t="n">
        <v>57900</v>
      </c>
      <c r="I1191" s="6" t="n">
        <v>58800</v>
      </c>
      <c r="J1191" s="6" t="n">
        <v>-900</v>
      </c>
      <c r="K1191" s="7" t="n">
        <v>-0.0153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inlineStr">
        <is>
          <t>2026-08-20</t>
        </is>
      </c>
      <c r="Q1191" s="5" t="inlineStr">
        <is>
          <t>2026-08-21T07:45:31.560541+00:00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디와이파워</t>
        </is>
      </c>
      <c r="E1192" s="9" t="inlineStr">
        <is>
          <t>210540</t>
        </is>
      </c>
      <c r="F1192" s="9" t="inlineStr">
        <is>
          <t>KRX</t>
        </is>
      </c>
      <c r="G1192" s="9" t="inlineStr">
        <is>
          <t>미정</t>
        </is>
      </c>
      <c r="H1192" s="10" t="n">
        <v>11280</v>
      </c>
      <c r="I1192" s="10" t="n">
        <v>11330</v>
      </c>
      <c r="J1192" s="10" t="n">
        <v>-50</v>
      </c>
      <c r="K1192" s="11" t="n">
        <v>-0.0044</v>
      </c>
      <c r="L1192" s="10" t="inlineStr"/>
      <c r="M1192" s="11" t="n"/>
      <c r="N1192" s="9" t="inlineStr">
        <is>
          <t>2026-08-21</t>
        </is>
      </c>
      <c r="O1192" s="9" t="inlineStr">
        <is>
          <t>최신 완료 거래일</t>
        </is>
      </c>
      <c r="P1192" s="9" t="inlineStr">
        <is>
          <t>2026-08-20</t>
        </is>
      </c>
      <c r="Q1192" s="9" t="inlineStr">
        <is>
          <t>2026-08-21T07:45:31.560541+00:00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국내</t>
        </is>
      </c>
      <c r="C1193" s="5" t="inlineStr">
        <is>
          <t>대한민국</t>
        </is>
      </c>
      <c r="D1193" s="5" t="inlineStr">
        <is>
          <t>진성티이씨</t>
        </is>
      </c>
      <c r="E1193" s="5" t="inlineStr">
        <is>
          <t>036890</t>
        </is>
      </c>
      <c r="F1193" s="5" t="inlineStr">
        <is>
          <t>KRX</t>
        </is>
      </c>
      <c r="G1193" s="5" t="inlineStr">
        <is>
          <t>미정</t>
        </is>
      </c>
      <c r="H1193" s="6" t="n">
        <v>11900</v>
      </c>
      <c r="I1193" s="6" t="n">
        <v>12300</v>
      </c>
      <c r="J1193" s="6" t="n">
        <v>-400</v>
      </c>
      <c r="K1193" s="7" t="n">
        <v>-0.0325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inlineStr">
        <is>
          <t>2026-08-20</t>
        </is>
      </c>
      <c r="Q1193" s="5" t="inlineStr">
        <is>
          <t>2026-08-21T07:45:31.560541+00:00</t>
        </is>
      </c>
      <c r="R1193" s="5" t="inlineStr">
        <is>
          <t>NAVER Finance KRX-mirrored daily quote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Caterpillar, Inc.</t>
        </is>
      </c>
      <c r="E1194" s="9" t="inlineStr">
        <is>
          <t>CAT</t>
        </is>
      </c>
      <c r="F1194" s="9" t="inlineStr">
        <is>
          <t>NYSE</t>
        </is>
      </c>
      <c r="G1194" s="9" t="inlineStr">
        <is>
          <t>미정</t>
        </is>
      </c>
      <c r="H1194" s="10" t="n">
        <v>815.39</v>
      </c>
      <c r="I1194" s="10" t="n">
        <v>816.15</v>
      </c>
      <c r="J1194" s="10" t="n">
        <v>-0.7599999999999909</v>
      </c>
      <c r="K1194" s="11" t="n">
        <v>-0.0009312013722967481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2026-08-21T07:45:31.560541+00:00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Deere &amp; Company</t>
        </is>
      </c>
      <c r="E1195" s="5" t="inlineStr">
        <is>
          <t>DE</t>
        </is>
      </c>
      <c r="F1195" s="5" t="inlineStr">
        <is>
          <t>NYSE</t>
        </is>
      </c>
      <c r="G1195" s="5" t="inlineStr">
        <is>
          <t>미정</t>
        </is>
      </c>
      <c r="H1195" s="6" t="n">
        <v>620.9400000000001</v>
      </c>
      <c r="I1195" s="6" t="n">
        <v>580.63</v>
      </c>
      <c r="J1195" s="6" t="n">
        <v>40.31000000000006</v>
      </c>
      <c r="K1195" s="7" t="n">
        <v>0.06942459053097508</v>
      </c>
      <c r="L1195" s="6" t="inlineStr"/>
      <c r="M1195" s="7" t="n"/>
      <c r="N1195" s="5" t="inlineStr">
        <is>
          <t>2026-08-20</t>
        </is>
      </c>
      <c r="O1195" s="5" t="inlineStr">
        <is>
          <t>최신 완료 거래일</t>
        </is>
      </c>
      <c r="P1195" s="5" t="n"/>
      <c r="Q1195" s="5" t="inlineStr">
        <is>
          <t>2026-08-21T07:45:31.560541+00:00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Japan</t>
        </is>
      </c>
      <c r="D1196" s="9" t="inlineStr">
        <is>
          <t>Komatsu Ltd.</t>
        </is>
      </c>
      <c r="E1196" s="9" t="inlineStr">
        <is>
          <t>6301</t>
        </is>
      </c>
      <c r="F1196" s="9" t="inlineStr">
        <is>
          <t>TSE</t>
        </is>
      </c>
      <c r="G1196" s="9" t="inlineStr">
        <is>
          <t>미정</t>
        </is>
      </c>
      <c r="H1196" s="10" t="n">
        <v>7065</v>
      </c>
      <c r="I1196" s="10" t="n">
        <v>7049.000000000001</v>
      </c>
      <c r="J1196" s="10" t="n">
        <v>16</v>
      </c>
      <c r="K1196" s="11" t="n">
        <v>0.002269825507164137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2026-08-21T07:45:31.560541+00:00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XCMG Construction Machinery Co., Ltd. Class A</t>
        </is>
      </c>
      <c r="E1197" s="5" t="inlineStr">
        <is>
          <t>000425</t>
        </is>
      </c>
      <c r="F1197" s="5" t="inlineStr">
        <is>
          <t>SZSE</t>
        </is>
      </c>
      <c r="G1197" s="5" t="inlineStr">
        <is>
          <t>미정</t>
        </is>
      </c>
      <c r="H1197" s="6" t="n">
        <v>8.01</v>
      </c>
      <c r="I1197" s="6" t="n">
        <v>8.109999999999999</v>
      </c>
      <c r="J1197" s="6" t="n">
        <v>-0.09999999999999964</v>
      </c>
      <c r="K1197" s="7" t="n">
        <v>-0.01233045622688035</v>
      </c>
      <c r="L1197" s="6" t="inlineStr"/>
      <c r="M1197" s="7" t="n"/>
      <c r="N1197" s="5" t="inlineStr">
        <is>
          <t>2026-08-21</t>
        </is>
      </c>
      <c r="O1197" s="5" t="inlineStr">
        <is>
          <t>최신 완료 거래일</t>
        </is>
      </c>
      <c r="P1197" s="5" t="n"/>
      <c r="Q1197" s="5" t="inlineStr">
        <is>
          <t>2026-08-21T07:45:31.560541+00:00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Japan</t>
        </is>
      </c>
      <c r="D1198" s="9" t="inlineStr">
        <is>
          <t>Hitachi Construction Machinery Co., Ltd.</t>
        </is>
      </c>
      <c r="E1198" s="9" t="inlineStr">
        <is>
          <t>6305</t>
        </is>
      </c>
      <c r="F1198" s="9" t="inlineStr">
        <is>
          <t>TSE</t>
        </is>
      </c>
      <c r="G1198" s="9" t="inlineStr">
        <is>
          <t>미정</t>
        </is>
      </c>
      <c r="H1198" s="10" t="n">
        <v>5644</v>
      </c>
      <c r="I1198" s="10" t="n">
        <v>5636</v>
      </c>
      <c r="J1198" s="10" t="n">
        <v>8</v>
      </c>
      <c r="K1198" s="11" t="n">
        <v>0.0014194464158978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2026-08-21T07:45:31.560541+00:00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Sany Heavy Equipment International Holdings Co., Ltd.</t>
        </is>
      </c>
      <c r="E1199" s="5" t="inlineStr">
        <is>
          <t>631</t>
        </is>
      </c>
      <c r="F1199" s="5" t="inlineStr">
        <is>
          <t>HKEX</t>
        </is>
      </c>
      <c r="G1199" s="5" t="inlineStr">
        <is>
          <t>미정</t>
        </is>
      </c>
      <c r="H1199" s="6" t="n">
        <v>7.74</v>
      </c>
      <c r="I1199" s="6" t="n">
        <v>7.78</v>
      </c>
      <c r="J1199" s="6" t="n">
        <v>-0.04000000000000004</v>
      </c>
      <c r="K1199" s="7" t="n">
        <v>-0.005141388174807204</v>
      </c>
      <c r="L1199" s="6" t="inlineStr"/>
      <c r="M1199" s="7" t="n"/>
      <c r="N1199" s="5" t="inlineStr">
        <is>
          <t>2026-08-20</t>
        </is>
      </c>
      <c r="O1199" s="12" t="inlineStr">
        <is>
          <t>이전 완료 거래일 유지</t>
        </is>
      </c>
      <c r="P1199" s="5" t="n"/>
      <c r="Q1199" s="5" t="inlineStr">
        <is>
          <t>2026-08-21T07:45:31.560541+00:00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Shantui Construction Machinery Co., Ltd. Class A</t>
        </is>
      </c>
      <c r="E1200" s="9" t="inlineStr">
        <is>
          <t>000680</t>
        </is>
      </c>
      <c r="F1200" s="9" t="inlineStr">
        <is>
          <t>SZSE</t>
        </is>
      </c>
      <c r="G1200" s="9" t="inlineStr">
        <is>
          <t>미정</t>
        </is>
      </c>
      <c r="H1200" s="10" t="n">
        <v>10.19</v>
      </c>
      <c r="I1200" s="10" t="n">
        <v>10.39</v>
      </c>
      <c r="J1200" s="10" t="n">
        <v>-0.2000000000000011</v>
      </c>
      <c r="K1200" s="11" t="n">
        <v>-0.0192492781520694</v>
      </c>
      <c r="L1200" s="10" t="inlineStr"/>
      <c r="M1200" s="11" t="n"/>
      <c r="N1200" s="9" t="inlineStr">
        <is>
          <t>2026-08-21</t>
        </is>
      </c>
      <c r="O1200" s="9" t="inlineStr">
        <is>
          <t>최신 완료 거래일</t>
        </is>
      </c>
      <c r="P1200" s="9" t="n"/>
      <c r="Q1200" s="9" t="inlineStr">
        <is>
          <t>2026-08-21T07:45:31.560541+00:00</t>
        </is>
      </c>
      <c r="R1200" s="9" t="inlineStr">
        <is>
          <t>TradingView Screener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India</t>
        </is>
      </c>
      <c r="D1201" s="5" t="inlineStr">
        <is>
          <t>Readymix Construction Machinery Ltd.</t>
        </is>
      </c>
      <c r="E1201" s="5" t="inlineStr">
        <is>
          <t>READYMIX</t>
        </is>
      </c>
      <c r="F1201" s="5" t="inlineStr">
        <is>
          <t>NSE</t>
        </is>
      </c>
      <c r="G1201" s="5" t="inlineStr">
        <is>
          <t>미정</t>
        </is>
      </c>
      <c r="H1201" s="6" t="n">
        <v>95.8</v>
      </c>
      <c r="I1201" s="6" t="n">
        <v>98.3</v>
      </c>
      <c r="J1201" s="6" t="n">
        <v>-2.5</v>
      </c>
      <c r="K1201" s="7" t="n">
        <v>-0.0254323499491353</v>
      </c>
      <c r="L1201" s="6" t="inlineStr"/>
      <c r="M1201" s="7" t="n"/>
      <c r="N1201" s="5" t="inlineStr">
        <is>
          <t>2026-08-20</t>
        </is>
      </c>
      <c r="O1201" s="12" t="inlineStr">
        <is>
          <t>이전 완료 거래일 유지</t>
        </is>
      </c>
      <c r="P1201" s="5" t="n"/>
      <c r="Q1201" s="5" t="inlineStr">
        <is>
          <t>2026-08-21T07:45:31.560541+00:00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3S</t>
        </is>
      </c>
      <c r="E1202" s="9" t="inlineStr">
        <is>
          <t>060310</t>
        </is>
      </c>
      <c r="F1202" s="9" t="inlineStr">
        <is>
          <t>KRX</t>
        </is>
      </c>
      <c r="G1202" s="9" t="inlineStr">
        <is>
          <t>미정</t>
        </is>
      </c>
      <c r="H1202" s="10" t="n">
        <v>1062</v>
      </c>
      <c r="I1202" s="10" t="n">
        <v>1102</v>
      </c>
      <c r="J1202" s="10" t="n">
        <v>-40</v>
      </c>
      <c r="K1202" s="11" t="n">
        <v>-0.0363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inlineStr">
        <is>
          <t>2026-08-20</t>
        </is>
      </c>
      <c r="Q1202" s="9" t="inlineStr">
        <is>
          <t>2026-08-21T07:45:31.560541+00:00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DKME</t>
        </is>
      </c>
      <c r="E1203" s="5" t="inlineStr">
        <is>
          <t>015590</t>
        </is>
      </c>
      <c r="F1203" s="5" t="inlineStr">
        <is>
          <t>KRX</t>
        </is>
      </c>
      <c r="G1203" s="5" t="inlineStr">
        <is>
          <t>미정</t>
        </is>
      </c>
      <c r="H1203" s="6" t="n">
        <v>1470</v>
      </c>
      <c r="I1203" s="6" t="n">
        <v>1548</v>
      </c>
      <c r="J1203" s="6" t="n">
        <v>-78</v>
      </c>
      <c r="K1203" s="7" t="n">
        <v>-0.0504</v>
      </c>
      <c r="L1203" s="6" t="inlineStr"/>
      <c r="M1203" s="7" t="n"/>
      <c r="N1203" s="5" t="inlineStr">
        <is>
          <t>2026-08-21</t>
        </is>
      </c>
      <c r="O1203" s="5" t="inlineStr">
        <is>
          <t>최신 완료 거래일</t>
        </is>
      </c>
      <c r="P1203" s="5" t="inlineStr">
        <is>
          <t>2026-08-20</t>
        </is>
      </c>
      <c r="Q1203" s="5" t="inlineStr">
        <is>
          <t>2026-08-21T07:45:31.560541+00:00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KZ정밀</t>
        </is>
      </c>
      <c r="E1204" s="9" t="inlineStr">
        <is>
          <t>036560</t>
        </is>
      </c>
      <c r="F1204" s="9" t="inlineStr">
        <is>
          <t>KRX</t>
        </is>
      </c>
      <c r="G1204" s="9" t="inlineStr">
        <is>
          <t>미정</t>
        </is>
      </c>
      <c r="H1204" s="10" t="n">
        <v>12050</v>
      </c>
      <c r="I1204" s="10" t="n">
        <v>12120</v>
      </c>
      <c r="J1204" s="10" t="n">
        <v>-70</v>
      </c>
      <c r="K1204" s="11" t="n">
        <v>-0.0058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inlineStr">
        <is>
          <t>2026-08-20</t>
        </is>
      </c>
      <c r="Q1204" s="9" t="inlineStr">
        <is>
          <t>2026-08-21T07:45:31.560541+00:00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SFA</t>
        </is>
      </c>
      <c r="E1205" s="5" t="inlineStr">
        <is>
          <t>056190</t>
        </is>
      </c>
      <c r="F1205" s="5" t="inlineStr">
        <is>
          <t>KRX</t>
        </is>
      </c>
      <c r="G1205" s="5" t="inlineStr">
        <is>
          <t>미정</t>
        </is>
      </c>
      <c r="H1205" s="6" t="n">
        <v>23700</v>
      </c>
      <c r="I1205" s="6" t="n">
        <v>24950</v>
      </c>
      <c r="J1205" s="6" t="n">
        <v>-1250</v>
      </c>
      <c r="K1205" s="7" t="n">
        <v>-0.0501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inlineStr">
        <is>
          <t>2026-08-20</t>
        </is>
      </c>
      <c r="Q1205" s="5" t="inlineStr">
        <is>
          <t>2026-08-21T07:45:31.560541+00:00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TPC로보틱스</t>
        </is>
      </c>
      <c r="E1206" s="9" t="inlineStr">
        <is>
          <t>048770</t>
        </is>
      </c>
      <c r="F1206" s="9" t="inlineStr">
        <is>
          <t>KRX</t>
        </is>
      </c>
      <c r="G1206" s="9" t="inlineStr">
        <is>
          <t>미정</t>
        </is>
      </c>
      <c r="H1206" s="10" t="n">
        <v>2890</v>
      </c>
      <c r="I1206" s="10" t="n">
        <v>3060</v>
      </c>
      <c r="J1206" s="10" t="n">
        <v>-170</v>
      </c>
      <c r="K1206" s="11" t="n">
        <v>-0.0556</v>
      </c>
      <c r="L1206" s="10" t="inlineStr"/>
      <c r="M1206" s="11" t="n"/>
      <c r="N1206" s="9" t="inlineStr">
        <is>
          <t>2026-08-21</t>
        </is>
      </c>
      <c r="O1206" s="9" t="inlineStr">
        <is>
          <t>최신 완료 거래일</t>
        </is>
      </c>
      <c r="P1206" s="9" t="inlineStr">
        <is>
          <t>2026-08-20</t>
        </is>
      </c>
      <c r="Q1206" s="9" t="inlineStr">
        <is>
          <t>2026-08-21T07:45:31.560541+00:00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TYM</t>
        </is>
      </c>
      <c r="E1207" s="5" t="inlineStr">
        <is>
          <t>002900</t>
        </is>
      </c>
      <c r="F1207" s="5" t="inlineStr">
        <is>
          <t>KRX</t>
        </is>
      </c>
      <c r="G1207" s="5" t="inlineStr">
        <is>
          <t>미정</t>
        </is>
      </c>
      <c r="H1207" s="6" t="n">
        <v>7160</v>
      </c>
      <c r="I1207" s="6" t="n">
        <v>7160</v>
      </c>
      <c r="J1207" s="6" t="n">
        <v>0</v>
      </c>
      <c r="K1207" s="7" t="n">
        <v>0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inlineStr">
        <is>
          <t>2026-08-20</t>
        </is>
      </c>
      <c r="Q1207" s="5" t="inlineStr">
        <is>
          <t>2026-08-21T07:45:31.560541+00:00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기신정기</t>
        </is>
      </c>
      <c r="E1208" s="9" t="inlineStr">
        <is>
          <t>092440</t>
        </is>
      </c>
      <c r="F1208" s="9" t="inlineStr">
        <is>
          <t>KRX</t>
        </is>
      </c>
      <c r="G1208" s="9" t="inlineStr">
        <is>
          <t>미정</t>
        </is>
      </c>
      <c r="H1208" s="10" t="n">
        <v>1975</v>
      </c>
      <c r="I1208" s="10" t="n">
        <v>1985</v>
      </c>
      <c r="J1208" s="10" t="n">
        <v>-10</v>
      </c>
      <c r="K1208" s="11" t="n">
        <v>-0.005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inlineStr">
        <is>
          <t>2026-08-20</t>
        </is>
      </c>
      <c r="Q1208" s="9" t="inlineStr">
        <is>
          <t>2026-08-21T07:45:31.560541+00:00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나라엠앤디</t>
        </is>
      </c>
      <c r="E1209" s="5" t="inlineStr">
        <is>
          <t>051490</t>
        </is>
      </c>
      <c r="F1209" s="5" t="inlineStr">
        <is>
          <t>KRX</t>
        </is>
      </c>
      <c r="G1209" s="5" t="inlineStr">
        <is>
          <t>미정</t>
        </is>
      </c>
      <c r="H1209" s="6" t="n">
        <v>2665</v>
      </c>
      <c r="I1209" s="6" t="n">
        <v>2655</v>
      </c>
      <c r="J1209" s="6" t="n">
        <v>10</v>
      </c>
      <c r="K1209" s="7" t="n">
        <v>0.0038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inlineStr">
        <is>
          <t>2026-08-20</t>
        </is>
      </c>
      <c r="Q1209" s="5" t="inlineStr">
        <is>
          <t>2026-08-21T07:45:31.560541+00:00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나우로보틱스</t>
        </is>
      </c>
      <c r="E1210" s="9" t="inlineStr">
        <is>
          <t>459510</t>
        </is>
      </c>
      <c r="F1210" s="9" t="inlineStr">
        <is>
          <t>KRX</t>
        </is>
      </c>
      <c r="G1210" s="9" t="inlineStr">
        <is>
          <t>미정</t>
        </is>
      </c>
      <c r="H1210" s="10" t="n">
        <v>14830</v>
      </c>
      <c r="I1210" s="10" t="n">
        <v>16100</v>
      </c>
      <c r="J1210" s="10" t="n">
        <v>-1270</v>
      </c>
      <c r="K1210" s="11" t="n">
        <v>-0.0789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inlineStr">
        <is>
          <t>2026-08-20</t>
        </is>
      </c>
      <c r="Q1210" s="9" t="inlineStr">
        <is>
          <t>2026-08-21T07:45:31.560541+00:00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넥스턴앤롤코리아</t>
        </is>
      </c>
      <c r="E1211" s="5" t="inlineStr">
        <is>
          <t>089140</t>
        </is>
      </c>
      <c r="F1211" s="5" t="inlineStr">
        <is>
          <t>KRX</t>
        </is>
      </c>
      <c r="G1211" s="5" t="inlineStr">
        <is>
          <t>미정</t>
        </is>
      </c>
      <c r="H1211" s="6" t="n">
        <v>2130</v>
      </c>
      <c r="I1211" s="6" t="n">
        <v>2275</v>
      </c>
      <c r="J1211" s="6" t="n">
        <v>-145</v>
      </c>
      <c r="K1211" s="7" t="n">
        <v>-0.06370000000000001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inlineStr">
        <is>
          <t>2026-08-20</t>
        </is>
      </c>
      <c r="Q1211" s="5" t="inlineStr">
        <is>
          <t>2026-08-21T07:45:31.560541+00:00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뉴로메카</t>
        </is>
      </c>
      <c r="E1212" s="9" t="inlineStr">
        <is>
          <t>348340</t>
        </is>
      </c>
      <c r="F1212" s="9" t="inlineStr">
        <is>
          <t>KRX</t>
        </is>
      </c>
      <c r="G1212" s="9" t="inlineStr">
        <is>
          <t>미정</t>
        </is>
      </c>
      <c r="H1212" s="10" t="n">
        <v>19530</v>
      </c>
      <c r="I1212" s="10" t="n">
        <v>20100</v>
      </c>
      <c r="J1212" s="10" t="n">
        <v>-570</v>
      </c>
      <c r="K1212" s="11" t="n">
        <v>-0.0284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inlineStr">
        <is>
          <t>2026-08-20</t>
        </is>
      </c>
      <c r="Q1212" s="9" t="inlineStr">
        <is>
          <t>2026-08-21T07:45:31.560541+00:00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다원시스</t>
        </is>
      </c>
      <c r="E1213" s="5" t="inlineStr">
        <is>
          <t>068240</t>
        </is>
      </c>
      <c r="F1213" s="5" t="inlineStr">
        <is>
          <t>KRX</t>
        </is>
      </c>
      <c r="G1213" s="5" t="inlineStr">
        <is>
          <t>미정</t>
        </is>
      </c>
      <c r="H1213" s="6" t="n">
        <v>2530</v>
      </c>
      <c r="I1213" s="6" t="n">
        <v>2530</v>
      </c>
      <c r="J1213" s="6" t="n">
        <v>0</v>
      </c>
      <c r="K1213" s="7" t="n">
        <v>0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inlineStr">
        <is>
          <t>2026-08-20</t>
        </is>
      </c>
      <c r="Q1213" s="5" t="inlineStr">
        <is>
          <t>2026-08-21T07:45:31.560541+00:00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대동</t>
        </is>
      </c>
      <c r="E1214" s="9" t="inlineStr">
        <is>
          <t>000490</t>
        </is>
      </c>
      <c r="F1214" s="9" t="inlineStr">
        <is>
          <t>KRX</t>
        </is>
      </c>
      <c r="G1214" s="9" t="inlineStr">
        <is>
          <t>미정</t>
        </is>
      </c>
      <c r="H1214" s="10" t="n">
        <v>7550</v>
      </c>
      <c r="I1214" s="10" t="n">
        <v>7750</v>
      </c>
      <c r="J1214" s="10" t="n">
        <v>-200</v>
      </c>
      <c r="K1214" s="11" t="n">
        <v>-0.0258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inlineStr">
        <is>
          <t>2026-08-20</t>
        </is>
      </c>
      <c r="Q1214" s="9" t="inlineStr">
        <is>
          <t>2026-08-21T07:45:31.560541+00:00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대동기어</t>
        </is>
      </c>
      <c r="E1215" s="5" t="inlineStr">
        <is>
          <t>008830</t>
        </is>
      </c>
      <c r="F1215" s="5" t="inlineStr">
        <is>
          <t>KRX</t>
        </is>
      </c>
      <c r="G1215" s="5" t="inlineStr">
        <is>
          <t>미정</t>
        </is>
      </c>
      <c r="H1215" s="6" t="n">
        <v>5730</v>
      </c>
      <c r="I1215" s="6" t="n">
        <v>6020</v>
      </c>
      <c r="J1215" s="6" t="n">
        <v>-290</v>
      </c>
      <c r="K1215" s="7" t="n">
        <v>-0.0482</v>
      </c>
      <c r="L1215" s="6" t="inlineStr"/>
      <c r="M1215" s="7" t="n"/>
      <c r="N1215" s="5" t="inlineStr">
        <is>
          <t>2026-08-21</t>
        </is>
      </c>
      <c r="O1215" s="5" t="inlineStr">
        <is>
          <t>최신 완료 거래일</t>
        </is>
      </c>
      <c r="P1215" s="5" t="inlineStr">
        <is>
          <t>2026-08-20</t>
        </is>
      </c>
      <c r="Q1215" s="5" t="inlineStr">
        <is>
          <t>2026-08-21T07:45:31.560541+00:00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대성하이텍</t>
        </is>
      </c>
      <c r="E1216" s="9" t="inlineStr">
        <is>
          <t>129920</t>
        </is>
      </c>
      <c r="F1216" s="9" t="inlineStr">
        <is>
          <t>KRX</t>
        </is>
      </c>
      <c r="G1216" s="9" t="inlineStr">
        <is>
          <t>미정</t>
        </is>
      </c>
      <c r="H1216" s="10" t="n">
        <v>5990</v>
      </c>
      <c r="I1216" s="10" t="n">
        <v>6100</v>
      </c>
      <c r="J1216" s="10" t="n">
        <v>-110</v>
      </c>
      <c r="K1216" s="11" t="n">
        <v>-0.018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inlineStr">
        <is>
          <t>2026-08-20</t>
        </is>
      </c>
      <c r="Q1216" s="9" t="inlineStr">
        <is>
          <t>2026-08-21T07:45:31.560541+00:00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대주이엔티</t>
        </is>
      </c>
      <c r="E1217" s="5" t="inlineStr">
        <is>
          <t>114920</t>
        </is>
      </c>
      <c r="F1217" s="5" t="inlineStr">
        <is>
          <t>KRX</t>
        </is>
      </c>
      <c r="G1217" s="5" t="inlineStr">
        <is>
          <t>미정</t>
        </is>
      </c>
      <c r="H1217" s="6" t="n">
        <v>2845</v>
      </c>
      <c r="I1217" s="6" t="n">
        <v>2785</v>
      </c>
      <c r="J1217" s="6" t="n">
        <v>60</v>
      </c>
      <c r="K1217" s="7" t="n">
        <v>0.0215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inlineStr">
        <is>
          <t>2026-08-20</t>
        </is>
      </c>
      <c r="Q1217" s="5" t="inlineStr">
        <is>
          <t>2026-08-21T07:45:31.560541+00:00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두산로보틱스</t>
        </is>
      </c>
      <c r="E1218" s="9" t="inlineStr">
        <is>
          <t>454910</t>
        </is>
      </c>
      <c r="F1218" s="9" t="inlineStr">
        <is>
          <t>KRX</t>
        </is>
      </c>
      <c r="G1218" s="9" t="inlineStr">
        <is>
          <t>미정</t>
        </is>
      </c>
      <c r="H1218" s="10" t="n">
        <v>70900</v>
      </c>
      <c r="I1218" s="10" t="n">
        <v>72300</v>
      </c>
      <c r="J1218" s="10" t="n">
        <v>-1400</v>
      </c>
      <c r="K1218" s="11" t="n">
        <v>-0.0194</v>
      </c>
      <c r="L1218" s="10" t="inlineStr"/>
      <c r="M1218" s="11" t="n"/>
      <c r="N1218" s="9" t="inlineStr">
        <is>
          <t>2026-08-21</t>
        </is>
      </c>
      <c r="O1218" s="9" t="inlineStr">
        <is>
          <t>최신 완료 거래일</t>
        </is>
      </c>
      <c r="P1218" s="9" t="inlineStr">
        <is>
          <t>2026-08-20</t>
        </is>
      </c>
      <c r="Q1218" s="9" t="inlineStr">
        <is>
          <t>2026-08-21T07:45:31.560541+00:00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두산에너빌리티</t>
        </is>
      </c>
      <c r="E1219" s="5" t="inlineStr">
        <is>
          <t>034020</t>
        </is>
      </c>
      <c r="F1219" s="5" t="inlineStr">
        <is>
          <t>KRX</t>
        </is>
      </c>
      <c r="G1219" s="5" t="inlineStr">
        <is>
          <t>미정</t>
        </is>
      </c>
      <c r="H1219" s="6" t="n">
        <v>73300</v>
      </c>
      <c r="I1219" s="6" t="n">
        <v>75900</v>
      </c>
      <c r="J1219" s="6" t="n">
        <v>-2600</v>
      </c>
      <c r="K1219" s="7" t="n">
        <v>-0.0343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inlineStr">
        <is>
          <t>2026-08-20</t>
        </is>
      </c>
      <c r="Q1219" s="5" t="inlineStr">
        <is>
          <t>2026-08-21T07:45:31.560541+00:00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디와이피엔에프</t>
        </is>
      </c>
      <c r="E1220" s="9" t="inlineStr">
        <is>
          <t>104460</t>
        </is>
      </c>
      <c r="F1220" s="9" t="inlineStr">
        <is>
          <t>KRX</t>
        </is>
      </c>
      <c r="G1220" s="9" t="inlineStr">
        <is>
          <t>미정</t>
        </is>
      </c>
      <c r="H1220" s="10" t="n">
        <v>7450</v>
      </c>
      <c r="I1220" s="10" t="n">
        <v>7760</v>
      </c>
      <c r="J1220" s="10" t="n">
        <v>-310</v>
      </c>
      <c r="K1220" s="11" t="n">
        <v>-0.0399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inlineStr">
        <is>
          <t>2026-08-20</t>
        </is>
      </c>
      <c r="Q1220" s="9" t="inlineStr">
        <is>
          <t>2026-08-21T07:45:31.560541+00:00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디케이락</t>
        </is>
      </c>
      <c r="E1221" s="5" t="inlineStr">
        <is>
          <t>105740</t>
        </is>
      </c>
      <c r="F1221" s="5" t="inlineStr">
        <is>
          <t>KRX</t>
        </is>
      </c>
      <c r="G1221" s="5" t="inlineStr">
        <is>
          <t>미정</t>
        </is>
      </c>
      <c r="H1221" s="6" t="n">
        <v>7190</v>
      </c>
      <c r="I1221" s="6" t="n">
        <v>7210</v>
      </c>
      <c r="J1221" s="6" t="n">
        <v>-20</v>
      </c>
      <c r="K1221" s="7" t="n">
        <v>-0.0028</v>
      </c>
      <c r="L1221" s="6" t="inlineStr"/>
      <c r="M1221" s="7" t="n"/>
      <c r="N1221" s="5" t="inlineStr">
        <is>
          <t>2026-08-21</t>
        </is>
      </c>
      <c r="O1221" s="5" t="inlineStr">
        <is>
          <t>최신 완료 거래일</t>
        </is>
      </c>
      <c r="P1221" s="5" t="inlineStr">
        <is>
          <t>2026-08-20</t>
        </is>
      </c>
      <c r="Q1221" s="5" t="inlineStr">
        <is>
          <t>2026-08-21T07:45:31.560541+00:00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레인보우로보틱스</t>
        </is>
      </c>
      <c r="E1222" s="9" t="inlineStr">
        <is>
          <t>277810</t>
        </is>
      </c>
      <c r="F1222" s="9" t="inlineStr">
        <is>
          <t>KRX</t>
        </is>
      </c>
      <c r="G1222" s="9" t="inlineStr">
        <is>
          <t>미정</t>
        </is>
      </c>
      <c r="H1222" s="10" t="n">
        <v>454000</v>
      </c>
      <c r="I1222" s="10" t="n">
        <v>471500</v>
      </c>
      <c r="J1222" s="10" t="n">
        <v>-17500</v>
      </c>
      <c r="K1222" s="11" t="n">
        <v>-0.0371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inlineStr">
        <is>
          <t>2026-08-20</t>
        </is>
      </c>
      <c r="Q1222" s="9" t="inlineStr">
        <is>
          <t>2026-08-21T07:45:31.560541+00:00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로보스타</t>
        </is>
      </c>
      <c r="E1223" s="5" t="inlineStr">
        <is>
          <t>090360</t>
        </is>
      </c>
      <c r="F1223" s="5" t="inlineStr">
        <is>
          <t>KRX</t>
        </is>
      </c>
      <c r="G1223" s="5" t="inlineStr">
        <is>
          <t>미정</t>
        </is>
      </c>
      <c r="H1223" s="6" t="n">
        <v>78200</v>
      </c>
      <c r="I1223" s="6" t="n">
        <v>81300</v>
      </c>
      <c r="J1223" s="6" t="n">
        <v>-3100</v>
      </c>
      <c r="K1223" s="7" t="n">
        <v>-0.0381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inlineStr">
        <is>
          <t>2026-08-20</t>
        </is>
      </c>
      <c r="Q1223" s="5" t="inlineStr">
        <is>
          <t>2026-08-21T07:45:31.560541+00:00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로보티즈</t>
        </is>
      </c>
      <c r="E1224" s="9" t="inlineStr">
        <is>
          <t>108490</t>
        </is>
      </c>
      <c r="F1224" s="9" t="inlineStr">
        <is>
          <t>KRX</t>
        </is>
      </c>
      <c r="G1224" s="9" t="inlineStr">
        <is>
          <t>미정</t>
        </is>
      </c>
      <c r="H1224" s="10" t="n">
        <v>254000</v>
      </c>
      <c r="I1224" s="10" t="n">
        <v>262500</v>
      </c>
      <c r="J1224" s="10" t="n">
        <v>-8500</v>
      </c>
      <c r="K1224" s="11" t="n">
        <v>-0.03240000000000001</v>
      </c>
      <c r="L1224" s="10" t="inlineStr"/>
      <c r="M1224" s="11" t="n"/>
      <c r="N1224" s="9" t="inlineStr">
        <is>
          <t>2026-08-21</t>
        </is>
      </c>
      <c r="O1224" s="9" t="inlineStr">
        <is>
          <t>최신 완료 거래일</t>
        </is>
      </c>
      <c r="P1224" s="9" t="inlineStr">
        <is>
          <t>2026-08-20</t>
        </is>
      </c>
      <c r="Q1224" s="9" t="inlineStr">
        <is>
          <t>2026-08-21T07:45:31.560541+00:00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루트K</t>
        </is>
      </c>
      <c r="E1225" s="5" t="inlineStr">
        <is>
          <t>195990</t>
        </is>
      </c>
      <c r="F1225" s="5" t="inlineStr">
        <is>
          <t>KRX</t>
        </is>
      </c>
      <c r="G1225" s="5" t="inlineStr">
        <is>
          <t>미정</t>
        </is>
      </c>
      <c r="H1225" s="6" t="n">
        <v>1332</v>
      </c>
      <c r="I1225" s="6" t="n">
        <v>1419</v>
      </c>
      <c r="J1225" s="6" t="n">
        <v>-87</v>
      </c>
      <c r="K1225" s="7" t="n">
        <v>-0.0613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inlineStr">
        <is>
          <t>2026-08-20</t>
        </is>
      </c>
      <c r="Q1225" s="5" t="inlineStr">
        <is>
          <t>2026-08-21T07:45:31.560541+00:00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링크솔루션</t>
        </is>
      </c>
      <c r="E1226" s="9" t="inlineStr">
        <is>
          <t>474650</t>
        </is>
      </c>
      <c r="F1226" s="9" t="inlineStr">
        <is>
          <t>KRX</t>
        </is>
      </c>
      <c r="G1226" s="9" t="inlineStr">
        <is>
          <t>미정</t>
        </is>
      </c>
      <c r="H1226" s="10" t="n">
        <v>22800</v>
      </c>
      <c r="I1226" s="10" t="n">
        <v>24700</v>
      </c>
      <c r="J1226" s="10" t="n">
        <v>-1900</v>
      </c>
      <c r="K1226" s="11" t="n">
        <v>-0.07690000000000001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inlineStr">
        <is>
          <t>2026-08-20</t>
        </is>
      </c>
      <c r="Q1226" s="9" t="inlineStr">
        <is>
          <t>2026-08-21T07:45:31.560541+00:00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모델솔루션</t>
        </is>
      </c>
      <c r="E1227" s="5" t="inlineStr">
        <is>
          <t>417970</t>
        </is>
      </c>
      <c r="F1227" s="5" t="inlineStr">
        <is>
          <t>KRX</t>
        </is>
      </c>
      <c r="G1227" s="5" t="inlineStr">
        <is>
          <t>미정</t>
        </is>
      </c>
      <c r="H1227" s="6" t="n">
        <v>10460</v>
      </c>
      <c r="I1227" s="6" t="n">
        <v>10920</v>
      </c>
      <c r="J1227" s="6" t="n">
        <v>-460</v>
      </c>
      <c r="K1227" s="7" t="n">
        <v>-0.0421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inlineStr">
        <is>
          <t>2026-08-20</t>
        </is>
      </c>
      <c r="Q1227" s="5" t="inlineStr">
        <is>
          <t>2026-08-21T07:45:31.560541+00:00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본시스템즈</t>
        </is>
      </c>
      <c r="E1228" s="9" t="inlineStr">
        <is>
          <t>496320</t>
        </is>
      </c>
      <c r="F1228" s="9" t="inlineStr">
        <is>
          <t>KRX</t>
        </is>
      </c>
      <c r="G1228" s="9" t="inlineStr">
        <is>
          <t>미정</t>
        </is>
      </c>
      <c r="H1228" s="10" t="n">
        <v>1023000</v>
      </c>
      <c r="I1228" s="10" t="n">
        <v>1023000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2026-08-21T07:45:31.560541+00:00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부스타</t>
        </is>
      </c>
      <c r="E1229" s="5" t="inlineStr">
        <is>
          <t>008470</t>
        </is>
      </c>
      <c r="F1229" s="5" t="inlineStr">
        <is>
          <t>KRX</t>
        </is>
      </c>
      <c r="G1229" s="5" t="inlineStr">
        <is>
          <t>미정</t>
        </is>
      </c>
      <c r="H1229" s="6" t="n">
        <v>1730</v>
      </c>
      <c r="I1229" s="6" t="n">
        <v>1755</v>
      </c>
      <c r="J1229" s="6" t="n">
        <v>-25</v>
      </c>
      <c r="K1229" s="7" t="n">
        <v>-0.0142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inlineStr">
        <is>
          <t>2026-08-20</t>
        </is>
      </c>
      <c r="Q1229" s="5" t="inlineStr">
        <is>
          <t>2026-08-21T07:45:31.560541+00:00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브이원텍</t>
        </is>
      </c>
      <c r="E1230" s="9" t="inlineStr">
        <is>
          <t>251630</t>
        </is>
      </c>
      <c r="F1230" s="9" t="inlineStr">
        <is>
          <t>KRX</t>
        </is>
      </c>
      <c r="G1230" s="9" t="inlineStr">
        <is>
          <t>미정</t>
        </is>
      </c>
      <c r="H1230" s="10" t="n">
        <v>3490</v>
      </c>
      <c r="I1230" s="10" t="n">
        <v>3670</v>
      </c>
      <c r="J1230" s="10" t="n">
        <v>-180</v>
      </c>
      <c r="K1230" s="11" t="n">
        <v>-0.049</v>
      </c>
      <c r="L1230" s="10" t="inlineStr"/>
      <c r="M1230" s="11" t="n"/>
      <c r="N1230" s="9" t="inlineStr">
        <is>
          <t>2026-08-21</t>
        </is>
      </c>
      <c r="O1230" s="9" t="inlineStr">
        <is>
          <t>최신 완료 거래일</t>
        </is>
      </c>
      <c r="P1230" s="9" t="inlineStr">
        <is>
          <t>2026-08-20</t>
        </is>
      </c>
      <c r="Q1230" s="9" t="inlineStr">
        <is>
          <t>2026-08-21T07:45:31.560541+00:00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비엠티</t>
        </is>
      </c>
      <c r="E1231" s="5" t="inlineStr">
        <is>
          <t>086670</t>
        </is>
      </c>
      <c r="F1231" s="5" t="inlineStr">
        <is>
          <t>KRX</t>
        </is>
      </c>
      <c r="G1231" s="5" t="inlineStr">
        <is>
          <t>미정</t>
        </is>
      </c>
      <c r="H1231" s="6" t="n">
        <v>15060</v>
      </c>
      <c r="I1231" s="6" t="n">
        <v>15650</v>
      </c>
      <c r="J1231" s="6" t="n">
        <v>-590</v>
      </c>
      <c r="K1231" s="7" t="n">
        <v>-0.0377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inlineStr">
        <is>
          <t>2026-08-20</t>
        </is>
      </c>
      <c r="Q1231" s="5" t="inlineStr">
        <is>
          <t>2026-08-21T07:45:31.560541+00:00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삼미금속</t>
        </is>
      </c>
      <c r="E1232" s="9" t="inlineStr">
        <is>
          <t>012210</t>
        </is>
      </c>
      <c r="F1232" s="9" t="inlineStr">
        <is>
          <t>KRX</t>
        </is>
      </c>
      <c r="G1232" s="9" t="inlineStr">
        <is>
          <t>미정</t>
        </is>
      </c>
      <c r="H1232" s="10" t="n">
        <v>7510</v>
      </c>
      <c r="I1232" s="10" t="n">
        <v>8090</v>
      </c>
      <c r="J1232" s="10" t="n">
        <v>-580</v>
      </c>
      <c r="K1232" s="11" t="n">
        <v>-0.0717</v>
      </c>
      <c r="L1232" s="10" t="inlineStr"/>
      <c r="M1232" s="11" t="n"/>
      <c r="N1232" s="9" t="inlineStr">
        <is>
          <t>2026-08-21</t>
        </is>
      </c>
      <c r="O1232" s="9" t="inlineStr">
        <is>
          <t>최신 완료 거래일</t>
        </is>
      </c>
      <c r="P1232" s="9" t="inlineStr">
        <is>
          <t>2026-08-20</t>
        </is>
      </c>
      <c r="Q1232" s="9" t="inlineStr">
        <is>
          <t>2026-08-21T07:45:31.560541+00:00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삼익THK</t>
        </is>
      </c>
      <c r="E1233" s="5" t="inlineStr">
        <is>
          <t>004380</t>
        </is>
      </c>
      <c r="F1233" s="5" t="inlineStr">
        <is>
          <t>KRX</t>
        </is>
      </c>
      <c r="G1233" s="5" t="inlineStr">
        <is>
          <t>미정</t>
        </is>
      </c>
      <c r="H1233" s="6" t="n">
        <v>8150</v>
      </c>
      <c r="I1233" s="6" t="n">
        <v>8430</v>
      </c>
      <c r="J1233" s="6" t="n">
        <v>-280</v>
      </c>
      <c r="K1233" s="7" t="n">
        <v>-0.0332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inlineStr">
        <is>
          <t>2026-08-20</t>
        </is>
      </c>
      <c r="Q1233" s="5" t="inlineStr">
        <is>
          <t>2026-08-21T07:45:31.560541+00:00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서암기계공업</t>
        </is>
      </c>
      <c r="E1234" s="9" t="inlineStr">
        <is>
          <t>100660</t>
        </is>
      </c>
      <c r="F1234" s="9" t="inlineStr">
        <is>
          <t>KRX</t>
        </is>
      </c>
      <c r="G1234" s="9" t="inlineStr">
        <is>
          <t>미정</t>
        </is>
      </c>
      <c r="H1234" s="10" t="n">
        <v>2985</v>
      </c>
      <c r="I1234" s="10" t="n">
        <v>3090</v>
      </c>
      <c r="J1234" s="10" t="n">
        <v>-105</v>
      </c>
      <c r="K1234" s="11" t="n">
        <v>-0.034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inlineStr">
        <is>
          <t>2026-08-20</t>
        </is>
      </c>
      <c r="Q1234" s="9" t="inlineStr">
        <is>
          <t>2026-08-21T07:45:31.560541+00:00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성광벤드</t>
        </is>
      </c>
      <c r="E1235" s="5" t="inlineStr">
        <is>
          <t>014620</t>
        </is>
      </c>
      <c r="F1235" s="5" t="inlineStr">
        <is>
          <t>KRX</t>
        </is>
      </c>
      <c r="G1235" s="5" t="inlineStr">
        <is>
          <t>미정</t>
        </is>
      </c>
      <c r="H1235" s="6" t="n">
        <v>22950</v>
      </c>
      <c r="I1235" s="6" t="n">
        <v>24150</v>
      </c>
      <c r="J1235" s="6" t="n">
        <v>-1200</v>
      </c>
      <c r="K1235" s="7" t="n">
        <v>-0.04969999999999999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inlineStr">
        <is>
          <t>2026-08-20</t>
        </is>
      </c>
      <c r="Q1235" s="5" t="inlineStr">
        <is>
          <t>2026-08-21T07:45:31.560541+00:00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수산세보틱스</t>
        </is>
      </c>
      <c r="E1236" s="9" t="inlineStr">
        <is>
          <t>017550</t>
        </is>
      </c>
      <c r="F1236" s="9" t="inlineStr">
        <is>
          <t>KRX</t>
        </is>
      </c>
      <c r="G1236" s="9" t="inlineStr">
        <is>
          <t>미정</t>
        </is>
      </c>
      <c r="H1236" s="10" t="n">
        <v>1732</v>
      </c>
      <c r="I1236" s="10" t="n">
        <v>1777</v>
      </c>
      <c r="J1236" s="10" t="n">
        <v>-45</v>
      </c>
      <c r="K1236" s="11" t="n">
        <v>-0.0253</v>
      </c>
      <c r="L1236" s="10" t="inlineStr"/>
      <c r="M1236" s="11" t="n"/>
      <c r="N1236" s="9" t="inlineStr">
        <is>
          <t>2026-08-21</t>
        </is>
      </c>
      <c r="O1236" s="9" t="inlineStr">
        <is>
          <t>최신 완료 거래일</t>
        </is>
      </c>
      <c r="P1236" s="9" t="inlineStr">
        <is>
          <t>2026-08-20</t>
        </is>
      </c>
      <c r="Q1236" s="9" t="inlineStr">
        <is>
          <t>2026-08-21T07:45:31.560541+00:00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스맥</t>
        </is>
      </c>
      <c r="E1237" s="5" t="inlineStr">
        <is>
          <t>099440</t>
        </is>
      </c>
      <c r="F1237" s="5" t="inlineStr">
        <is>
          <t>KRX</t>
        </is>
      </c>
      <c r="G1237" s="5" t="inlineStr">
        <is>
          <t>미정</t>
        </is>
      </c>
      <c r="H1237" s="6" t="n">
        <v>3870</v>
      </c>
      <c r="I1237" s="6" t="n">
        <v>3940</v>
      </c>
      <c r="J1237" s="6" t="n">
        <v>-70</v>
      </c>
      <c r="K1237" s="7" t="n">
        <v>-0.0178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inlineStr">
        <is>
          <t>2026-08-20</t>
        </is>
      </c>
      <c r="Q1237" s="5" t="inlineStr">
        <is>
          <t>2026-08-21T07:45:31.560541+00:00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스페코</t>
        </is>
      </c>
      <c r="E1238" s="9" t="inlineStr">
        <is>
          <t>013810</t>
        </is>
      </c>
      <c r="F1238" s="9" t="inlineStr">
        <is>
          <t>KRX</t>
        </is>
      </c>
      <c r="G1238" s="9" t="inlineStr">
        <is>
          <t>미정</t>
        </is>
      </c>
      <c r="H1238" s="10" t="n">
        <v>1541</v>
      </c>
      <c r="I1238" s="10" t="n">
        <v>1594</v>
      </c>
      <c r="J1238" s="10" t="n">
        <v>-53</v>
      </c>
      <c r="K1238" s="11" t="n">
        <v>-0.0332</v>
      </c>
      <c r="L1238" s="10" t="inlineStr"/>
      <c r="M1238" s="11" t="n"/>
      <c r="N1238" s="9" t="inlineStr">
        <is>
          <t>2026-08-21</t>
        </is>
      </c>
      <c r="O1238" s="9" t="inlineStr">
        <is>
          <t>최신 완료 거래일</t>
        </is>
      </c>
      <c r="P1238" s="9" t="inlineStr">
        <is>
          <t>2026-08-20</t>
        </is>
      </c>
      <c r="Q1238" s="9" t="inlineStr">
        <is>
          <t>2026-08-21T07:45:31.560541+00:00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신진에스엠</t>
        </is>
      </c>
      <c r="E1239" s="5" t="inlineStr">
        <is>
          <t>138070</t>
        </is>
      </c>
      <c r="F1239" s="5" t="inlineStr">
        <is>
          <t>KRX</t>
        </is>
      </c>
      <c r="G1239" s="5" t="inlineStr">
        <is>
          <t>미정</t>
        </is>
      </c>
      <c r="H1239" s="6" t="n">
        <v>1541</v>
      </c>
      <c r="I1239" s="6" t="n">
        <v>1531</v>
      </c>
      <c r="J1239" s="6" t="n">
        <v>10</v>
      </c>
      <c r="K1239" s="7" t="n">
        <v>0.006500000000000001</v>
      </c>
      <c r="L1239" s="6" t="inlineStr"/>
      <c r="M1239" s="7" t="n"/>
      <c r="N1239" s="5" t="inlineStr">
        <is>
          <t>2026-08-21</t>
        </is>
      </c>
      <c r="O1239" s="5" t="inlineStr">
        <is>
          <t>최신 완료 거래일</t>
        </is>
      </c>
      <c r="P1239" s="5" t="inlineStr">
        <is>
          <t>2026-08-20</t>
        </is>
      </c>
      <c r="Q1239" s="5" t="inlineStr">
        <is>
          <t>2026-08-21T07:45:31.560541+00:00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신화프리텍</t>
        </is>
      </c>
      <c r="E1240" s="9" t="inlineStr">
        <is>
          <t>095190</t>
        </is>
      </c>
      <c r="F1240" s="9" t="inlineStr">
        <is>
          <t>KRX</t>
        </is>
      </c>
      <c r="G1240" s="9" t="inlineStr">
        <is>
          <t>미정</t>
        </is>
      </c>
      <c r="H1240" s="10" t="n">
        <v>1828</v>
      </c>
      <c r="I1240" s="10" t="n">
        <v>1879</v>
      </c>
      <c r="J1240" s="10" t="n">
        <v>-51</v>
      </c>
      <c r="K1240" s="11" t="n">
        <v>-0.0271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inlineStr">
        <is>
          <t>2026-08-20</t>
        </is>
      </c>
      <c r="Q1240" s="9" t="inlineStr">
        <is>
          <t>2026-08-21T07:45:31.560541+00:00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씨메스로보틱스</t>
        </is>
      </c>
      <c r="E1241" s="5" t="inlineStr">
        <is>
          <t>475400</t>
        </is>
      </c>
      <c r="F1241" s="5" t="inlineStr">
        <is>
          <t>KRX</t>
        </is>
      </c>
      <c r="G1241" s="5" t="inlineStr">
        <is>
          <t>미정</t>
        </is>
      </c>
      <c r="H1241" s="6" t="n">
        <v>18340</v>
      </c>
      <c r="I1241" s="6" t="n">
        <v>19780</v>
      </c>
      <c r="J1241" s="6" t="n">
        <v>-1440</v>
      </c>
      <c r="K1241" s="7" t="n">
        <v>-0.0728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inlineStr">
        <is>
          <t>2026-08-20</t>
        </is>
      </c>
      <c r="Q1241" s="5" t="inlineStr">
        <is>
          <t>2026-08-21T07:45:31.560541+00:00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씨에스베어링</t>
        </is>
      </c>
      <c r="E1242" s="9" t="inlineStr">
        <is>
          <t>297090</t>
        </is>
      </c>
      <c r="F1242" s="9" t="inlineStr">
        <is>
          <t>KRX</t>
        </is>
      </c>
      <c r="G1242" s="9" t="inlineStr">
        <is>
          <t>미정</t>
        </is>
      </c>
      <c r="H1242" s="10" t="n">
        <v>3760</v>
      </c>
      <c r="I1242" s="10" t="n">
        <v>3885</v>
      </c>
      <c r="J1242" s="10" t="n">
        <v>-125</v>
      </c>
      <c r="K1242" s="11" t="n">
        <v>-0.0322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inlineStr">
        <is>
          <t>2026-08-20</t>
        </is>
      </c>
      <c r="Q1242" s="9" t="inlineStr">
        <is>
          <t>2026-08-21T07:45:31.560541+00:00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씨케이솔루션</t>
        </is>
      </c>
      <c r="E1243" s="5" t="inlineStr">
        <is>
          <t>480370</t>
        </is>
      </c>
      <c r="F1243" s="5" t="inlineStr">
        <is>
          <t>KRX</t>
        </is>
      </c>
      <c r="G1243" s="5" t="inlineStr">
        <is>
          <t>미정</t>
        </is>
      </c>
      <c r="H1243" s="6" t="n">
        <v>1282</v>
      </c>
      <c r="I1243" s="6" t="n">
        <v>1366</v>
      </c>
      <c r="J1243" s="6" t="n">
        <v>-84</v>
      </c>
      <c r="K1243" s="7" t="n">
        <v>-0.06150000000000001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inlineStr">
        <is>
          <t>2026-08-20</t>
        </is>
      </c>
      <c r="Q1243" s="5" t="inlineStr">
        <is>
          <t>2026-08-21T07:45:31.560541+00:00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씨피시스템</t>
        </is>
      </c>
      <c r="E1244" s="9" t="inlineStr">
        <is>
          <t>413630</t>
        </is>
      </c>
      <c r="F1244" s="9" t="inlineStr">
        <is>
          <t>KRX</t>
        </is>
      </c>
      <c r="G1244" s="9" t="inlineStr">
        <is>
          <t>미정</t>
        </is>
      </c>
      <c r="H1244" s="10" t="n">
        <v>3210</v>
      </c>
      <c r="I1244" s="10" t="n">
        <v>3475</v>
      </c>
      <c r="J1244" s="10" t="n">
        <v>-265</v>
      </c>
      <c r="K1244" s="11" t="n">
        <v>-0.07629999999999999</v>
      </c>
      <c r="L1244" s="10" t="inlineStr"/>
      <c r="M1244" s="11" t="n"/>
      <c r="N1244" s="9" t="inlineStr">
        <is>
          <t>2026-08-21</t>
        </is>
      </c>
      <c r="O1244" s="9" t="inlineStr">
        <is>
          <t>최신 완료 거래일</t>
        </is>
      </c>
      <c r="P1244" s="9" t="inlineStr">
        <is>
          <t>2026-08-20</t>
        </is>
      </c>
      <c r="Q1244" s="9" t="inlineStr">
        <is>
          <t>2026-08-21T07:45:31.560541+00:00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아세아텍</t>
        </is>
      </c>
      <c r="E1245" s="5" t="inlineStr">
        <is>
          <t>050860</t>
        </is>
      </c>
      <c r="F1245" s="5" t="inlineStr">
        <is>
          <t>KRX</t>
        </is>
      </c>
      <c r="G1245" s="5" t="inlineStr">
        <is>
          <t>미정</t>
        </is>
      </c>
      <c r="H1245" s="6" t="n">
        <v>1624</v>
      </c>
      <c r="I1245" s="6" t="n">
        <v>1636</v>
      </c>
      <c r="J1245" s="6" t="n">
        <v>-12</v>
      </c>
      <c r="K1245" s="7" t="n">
        <v>-0.0073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inlineStr">
        <is>
          <t>2026-08-20</t>
        </is>
      </c>
      <c r="Q1245" s="5" t="inlineStr">
        <is>
          <t>2026-08-21T07:45:31.560541+00:00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아스플로</t>
        </is>
      </c>
      <c r="E1246" s="9" t="inlineStr">
        <is>
          <t>159010</t>
        </is>
      </c>
      <c r="F1246" s="9" t="inlineStr">
        <is>
          <t>KRX</t>
        </is>
      </c>
      <c r="G1246" s="9" t="inlineStr">
        <is>
          <t>미정</t>
        </is>
      </c>
      <c r="H1246" s="10" t="n">
        <v>21650</v>
      </c>
      <c r="I1246" s="10" t="n">
        <v>22400</v>
      </c>
      <c r="J1246" s="10" t="n">
        <v>-750</v>
      </c>
      <c r="K1246" s="11" t="n">
        <v>-0.0335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inlineStr">
        <is>
          <t>2026-08-20</t>
        </is>
      </c>
      <c r="Q1246" s="9" t="inlineStr">
        <is>
          <t>2026-08-21T07:45:31.560541+00:00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알에스오토메이션</t>
        </is>
      </c>
      <c r="E1247" s="5" t="inlineStr">
        <is>
          <t>140670</t>
        </is>
      </c>
      <c r="F1247" s="5" t="inlineStr">
        <is>
          <t>KRX</t>
        </is>
      </c>
      <c r="G1247" s="5" t="inlineStr">
        <is>
          <t>미정</t>
        </is>
      </c>
      <c r="H1247" s="6" t="n">
        <v>9680</v>
      </c>
      <c r="I1247" s="6" t="n">
        <v>10120</v>
      </c>
      <c r="J1247" s="6" t="n">
        <v>-440</v>
      </c>
      <c r="K1247" s="7" t="n">
        <v>-0.0435</v>
      </c>
      <c r="L1247" s="6" t="inlineStr"/>
      <c r="M1247" s="7" t="n"/>
      <c r="N1247" s="5" t="inlineStr">
        <is>
          <t>2026-08-21</t>
        </is>
      </c>
      <c r="O1247" s="5" t="inlineStr">
        <is>
          <t>최신 완료 거래일</t>
        </is>
      </c>
      <c r="P1247" s="5" t="inlineStr">
        <is>
          <t>2026-08-20</t>
        </is>
      </c>
      <c r="Q1247" s="5" t="inlineStr">
        <is>
          <t>2026-08-21T07:45:31.560541+00:00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앤로보틱스</t>
        </is>
      </c>
      <c r="E1248" s="9" t="inlineStr">
        <is>
          <t>138360</t>
        </is>
      </c>
      <c r="F1248" s="9" t="inlineStr">
        <is>
          <t>KRX</t>
        </is>
      </c>
      <c r="G1248" s="9" t="inlineStr">
        <is>
          <t>미정</t>
        </is>
      </c>
      <c r="H1248" s="10" t="n">
        <v>1725</v>
      </c>
      <c r="I1248" s="10" t="n">
        <v>1818</v>
      </c>
      <c r="J1248" s="10" t="n">
        <v>-93</v>
      </c>
      <c r="K1248" s="11" t="n">
        <v>-0.0512</v>
      </c>
      <c r="L1248" s="10" t="inlineStr"/>
      <c r="M1248" s="11" t="n"/>
      <c r="N1248" s="9" t="inlineStr">
        <is>
          <t>2026-08-21</t>
        </is>
      </c>
      <c r="O1248" s="9" t="inlineStr">
        <is>
          <t>최신 완료 거래일</t>
        </is>
      </c>
      <c r="P1248" s="9" t="inlineStr">
        <is>
          <t>2026-08-20</t>
        </is>
      </c>
      <c r="Q1248" s="9" t="inlineStr">
        <is>
          <t>2026-08-21T07:45:31.560541+00:00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에너토크</t>
        </is>
      </c>
      <c r="E1249" s="5" t="inlineStr">
        <is>
          <t>019990</t>
        </is>
      </c>
      <c r="F1249" s="5" t="inlineStr">
        <is>
          <t>KRX</t>
        </is>
      </c>
      <c r="G1249" s="5" t="inlineStr">
        <is>
          <t>미정</t>
        </is>
      </c>
      <c r="H1249" s="6" t="n">
        <v>4715</v>
      </c>
      <c r="I1249" s="6" t="n">
        <v>4890</v>
      </c>
      <c r="J1249" s="6" t="n">
        <v>-175</v>
      </c>
      <c r="K1249" s="7" t="n">
        <v>-0.0358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inlineStr">
        <is>
          <t>2026-08-20</t>
        </is>
      </c>
      <c r="Q1249" s="5" t="inlineStr">
        <is>
          <t>2026-08-21T07:45:31.560541+00:00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에스비비테크</t>
        </is>
      </c>
      <c r="E1250" s="9" t="inlineStr">
        <is>
          <t>389500</t>
        </is>
      </c>
      <c r="F1250" s="9" t="inlineStr">
        <is>
          <t>KRX</t>
        </is>
      </c>
      <c r="G1250" s="9" t="inlineStr">
        <is>
          <t>미정</t>
        </is>
      </c>
      <c r="H1250" s="10" t="n">
        <v>35500</v>
      </c>
      <c r="I1250" s="10" t="n">
        <v>37800</v>
      </c>
      <c r="J1250" s="10" t="n">
        <v>-2300</v>
      </c>
      <c r="K1250" s="11" t="n">
        <v>-0.0608</v>
      </c>
      <c r="L1250" s="10" t="inlineStr"/>
      <c r="M1250" s="11" t="n"/>
      <c r="N1250" s="9" t="inlineStr">
        <is>
          <t>2026-08-21</t>
        </is>
      </c>
      <c r="O1250" s="9" t="inlineStr">
        <is>
          <t>최신 완료 거래일</t>
        </is>
      </c>
      <c r="P1250" s="9" t="inlineStr">
        <is>
          <t>2026-08-20</t>
        </is>
      </c>
      <c r="Q1250" s="9" t="inlineStr">
        <is>
          <t>2026-08-21T07:45:31.560541+00:00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에스피시스템스</t>
        </is>
      </c>
      <c r="E1251" s="5" t="inlineStr">
        <is>
          <t>317830</t>
        </is>
      </c>
      <c r="F1251" s="5" t="inlineStr">
        <is>
          <t>KRX</t>
        </is>
      </c>
      <c r="G1251" s="5" t="inlineStr">
        <is>
          <t>미정</t>
        </is>
      </c>
      <c r="H1251" s="6" t="n">
        <v>4750</v>
      </c>
      <c r="I1251" s="6" t="n">
        <v>5050</v>
      </c>
      <c r="J1251" s="6" t="n">
        <v>-300</v>
      </c>
      <c r="K1251" s="7" t="n">
        <v>-0.0594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inlineStr">
        <is>
          <t>2026-08-20</t>
        </is>
      </c>
      <c r="Q1251" s="5" t="inlineStr">
        <is>
          <t>2026-08-21T07:45:31.560541+00:00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에쎈테크</t>
        </is>
      </c>
      <c r="E1252" s="9" t="inlineStr">
        <is>
          <t>043340</t>
        </is>
      </c>
      <c r="F1252" s="9" t="inlineStr">
        <is>
          <t>KRX</t>
        </is>
      </c>
      <c r="G1252" s="9" t="inlineStr">
        <is>
          <t>미정</t>
        </is>
      </c>
      <c r="H1252" s="10" t="n">
        <v>856</v>
      </c>
      <c r="I1252" s="10" t="n">
        <v>868</v>
      </c>
      <c r="J1252" s="10" t="n">
        <v>-12</v>
      </c>
      <c r="K1252" s="11" t="n">
        <v>-0.0138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inlineStr">
        <is>
          <t>2026-08-20</t>
        </is>
      </c>
      <c r="Q1252" s="9" t="inlineStr">
        <is>
          <t>2026-08-21T07:45:31.560541+00:00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에이치케이</t>
        </is>
      </c>
      <c r="E1253" s="5" t="inlineStr">
        <is>
          <t>044780</t>
        </is>
      </c>
      <c r="F1253" s="5" t="inlineStr">
        <is>
          <t>KRX</t>
        </is>
      </c>
      <c r="G1253" s="5" t="inlineStr">
        <is>
          <t>미정</t>
        </is>
      </c>
      <c r="H1253" s="6" t="n">
        <v>1295</v>
      </c>
      <c r="I1253" s="6" t="n">
        <v>1301</v>
      </c>
      <c r="J1253" s="6" t="n">
        <v>-6</v>
      </c>
      <c r="K1253" s="7" t="n">
        <v>-0.0046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inlineStr">
        <is>
          <t>2026-08-20</t>
        </is>
      </c>
      <c r="Q1253" s="5" t="inlineStr">
        <is>
          <t>2026-08-21T07:45:31.560541+00:00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에이테크솔루션</t>
        </is>
      </c>
      <c r="E1254" s="9" t="inlineStr">
        <is>
          <t>071670</t>
        </is>
      </c>
      <c r="F1254" s="9" t="inlineStr">
        <is>
          <t>KRX</t>
        </is>
      </c>
      <c r="G1254" s="9" t="inlineStr">
        <is>
          <t>미정</t>
        </is>
      </c>
      <c r="H1254" s="10" t="n">
        <v>4945</v>
      </c>
      <c r="I1254" s="10" t="n">
        <v>5120</v>
      </c>
      <c r="J1254" s="10" t="n">
        <v>-175</v>
      </c>
      <c r="K1254" s="11" t="n">
        <v>-0.0342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inlineStr">
        <is>
          <t>2026-08-20</t>
        </is>
      </c>
      <c r="Q1254" s="9" t="inlineStr">
        <is>
          <t>2026-08-21T07:45:31.560541+00:00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엠엑스로보틱스</t>
        </is>
      </c>
      <c r="E1255" s="5" t="inlineStr">
        <is>
          <t>007820</t>
        </is>
      </c>
      <c r="F1255" s="5" t="inlineStr">
        <is>
          <t>KRX</t>
        </is>
      </c>
      <c r="G1255" s="5" t="inlineStr">
        <is>
          <t>미정</t>
        </is>
      </c>
      <c r="H1255" s="6" t="n">
        <v>4340</v>
      </c>
      <c r="I1255" s="6" t="n">
        <v>4610</v>
      </c>
      <c r="J1255" s="6" t="n">
        <v>-270</v>
      </c>
      <c r="K1255" s="7" t="n">
        <v>-0.05860000000000001</v>
      </c>
      <c r="L1255" s="6" t="inlineStr"/>
      <c r="M1255" s="7" t="n"/>
      <c r="N1255" s="5" t="inlineStr">
        <is>
          <t>2026-08-21</t>
        </is>
      </c>
      <c r="O1255" s="5" t="inlineStr">
        <is>
          <t>최신 완료 거래일</t>
        </is>
      </c>
      <c r="P1255" s="5" t="inlineStr">
        <is>
          <t>2026-08-20</t>
        </is>
      </c>
      <c r="Q1255" s="5" t="inlineStr">
        <is>
          <t>2026-08-21T07:45:31.560541+00:00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오텍</t>
        </is>
      </c>
      <c r="E1256" s="9" t="inlineStr">
        <is>
          <t>067170</t>
        </is>
      </c>
      <c r="F1256" s="9" t="inlineStr">
        <is>
          <t>KRX</t>
        </is>
      </c>
      <c r="G1256" s="9" t="inlineStr">
        <is>
          <t>미정</t>
        </is>
      </c>
      <c r="H1256" s="10" t="n">
        <v>2630</v>
      </c>
      <c r="I1256" s="10" t="n">
        <v>2425</v>
      </c>
      <c r="J1256" s="10" t="n">
        <v>205</v>
      </c>
      <c r="K1256" s="11" t="n">
        <v>0.08449999999999999</v>
      </c>
      <c r="L1256" s="10" t="inlineStr"/>
      <c r="M1256" s="11" t="n"/>
      <c r="N1256" s="9" t="inlineStr">
        <is>
          <t>2026-08-21</t>
        </is>
      </c>
      <c r="O1256" s="9" t="inlineStr">
        <is>
          <t>최신 완료 거래일</t>
        </is>
      </c>
      <c r="P1256" s="9" t="inlineStr">
        <is>
          <t>2026-08-20</t>
        </is>
      </c>
      <c r="Q1256" s="9" t="inlineStr">
        <is>
          <t>2026-08-21T07:45:31.560541+00:00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와이지-원</t>
        </is>
      </c>
      <c r="E1257" s="5" t="inlineStr">
        <is>
          <t>019210</t>
        </is>
      </c>
      <c r="F1257" s="5" t="inlineStr">
        <is>
          <t>KRX</t>
        </is>
      </c>
      <c r="G1257" s="5" t="inlineStr">
        <is>
          <t>미정</t>
        </is>
      </c>
      <c r="H1257" s="6" t="n">
        <v>14600</v>
      </c>
      <c r="I1257" s="6" t="n">
        <v>15420</v>
      </c>
      <c r="J1257" s="6" t="n">
        <v>-820</v>
      </c>
      <c r="K1257" s="7" t="n">
        <v>-0.0532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inlineStr">
        <is>
          <t>2026-08-20</t>
        </is>
      </c>
      <c r="Q1257" s="5" t="inlineStr">
        <is>
          <t>2026-08-21T07:45:31.560541+00:00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우림피티에스</t>
        </is>
      </c>
      <c r="E1258" s="9" t="inlineStr">
        <is>
          <t>101170</t>
        </is>
      </c>
      <c r="F1258" s="9" t="inlineStr">
        <is>
          <t>KRX</t>
        </is>
      </c>
      <c r="G1258" s="9" t="inlineStr">
        <is>
          <t>미정</t>
        </is>
      </c>
      <c r="H1258" s="10" t="n">
        <v>7890</v>
      </c>
      <c r="I1258" s="10" t="n">
        <v>8410</v>
      </c>
      <c r="J1258" s="10" t="n">
        <v>-520</v>
      </c>
      <c r="K1258" s="11" t="n">
        <v>-0.06179999999999999</v>
      </c>
      <c r="L1258" s="10" t="inlineStr"/>
      <c r="M1258" s="11" t="n"/>
      <c r="N1258" s="9" t="inlineStr">
        <is>
          <t>2026-08-21</t>
        </is>
      </c>
      <c r="O1258" s="9" t="inlineStr">
        <is>
          <t>최신 완료 거래일</t>
        </is>
      </c>
      <c r="P1258" s="9" t="inlineStr">
        <is>
          <t>2026-08-20</t>
        </is>
      </c>
      <c r="Q1258" s="9" t="inlineStr">
        <is>
          <t>2026-08-21T07:45:31.560541+00:00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우진</t>
        </is>
      </c>
      <c r="E1259" s="5" t="inlineStr">
        <is>
          <t>105840</t>
        </is>
      </c>
      <c r="F1259" s="5" t="inlineStr">
        <is>
          <t>KRX</t>
        </is>
      </c>
      <c r="G1259" s="5" t="inlineStr">
        <is>
          <t>미정</t>
        </is>
      </c>
      <c r="H1259" s="6" t="n">
        <v>11910</v>
      </c>
      <c r="I1259" s="6" t="n">
        <v>12980</v>
      </c>
      <c r="J1259" s="6" t="n">
        <v>-1070</v>
      </c>
      <c r="K1259" s="7" t="n">
        <v>-0.0824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inlineStr">
        <is>
          <t>2026-08-20</t>
        </is>
      </c>
      <c r="Q1259" s="5" t="inlineStr">
        <is>
          <t>2026-08-21T07:45:31.560541+00:00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우진플라임</t>
        </is>
      </c>
      <c r="E1260" s="9" t="inlineStr">
        <is>
          <t>049800</t>
        </is>
      </c>
      <c r="F1260" s="9" t="inlineStr">
        <is>
          <t>KRX</t>
        </is>
      </c>
      <c r="G1260" s="9" t="inlineStr">
        <is>
          <t>미정</t>
        </is>
      </c>
      <c r="H1260" s="10" t="n">
        <v>1728</v>
      </c>
      <c r="I1260" s="10" t="n">
        <v>1779</v>
      </c>
      <c r="J1260" s="10" t="n">
        <v>-51</v>
      </c>
      <c r="K1260" s="11" t="n">
        <v>-0.0287</v>
      </c>
      <c r="L1260" s="10" t="inlineStr"/>
      <c r="M1260" s="11" t="n"/>
      <c r="N1260" s="9" t="inlineStr">
        <is>
          <t>2026-08-21</t>
        </is>
      </c>
      <c r="O1260" s="9" t="inlineStr">
        <is>
          <t>최신 완료 거래일</t>
        </is>
      </c>
      <c r="P1260" s="9" t="inlineStr">
        <is>
          <t>2026-08-20</t>
        </is>
      </c>
      <c r="Q1260" s="9" t="inlineStr">
        <is>
          <t>2026-08-21T07:45:31.560541+00:00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유일로보틱스</t>
        </is>
      </c>
      <c r="E1261" s="5" t="inlineStr">
        <is>
          <t>388720</t>
        </is>
      </c>
      <c r="F1261" s="5" t="inlineStr">
        <is>
          <t>KRX</t>
        </is>
      </c>
      <c r="G1261" s="5" t="inlineStr">
        <is>
          <t>미정</t>
        </is>
      </c>
      <c r="H1261" s="6" t="n">
        <v>67500</v>
      </c>
      <c r="I1261" s="6" t="n">
        <v>70300</v>
      </c>
      <c r="J1261" s="6" t="n">
        <v>-2800</v>
      </c>
      <c r="K1261" s="7" t="n">
        <v>-0.0398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inlineStr">
        <is>
          <t>2026-08-20</t>
        </is>
      </c>
      <c r="Q1261" s="5" t="inlineStr">
        <is>
          <t>2026-08-21T07:45:31.560541+00:00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유진로봇</t>
        </is>
      </c>
      <c r="E1262" s="9" t="inlineStr">
        <is>
          <t>056080</t>
        </is>
      </c>
      <c r="F1262" s="9" t="inlineStr">
        <is>
          <t>KRX</t>
        </is>
      </c>
      <c r="G1262" s="9" t="inlineStr">
        <is>
          <t>미정</t>
        </is>
      </c>
      <c r="H1262" s="10" t="n">
        <v>12000</v>
      </c>
      <c r="I1262" s="10" t="n">
        <v>12740</v>
      </c>
      <c r="J1262" s="10" t="n">
        <v>-740</v>
      </c>
      <c r="K1262" s="11" t="n">
        <v>-0.0581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inlineStr">
        <is>
          <t>2026-08-20</t>
        </is>
      </c>
      <c r="Q1262" s="9" t="inlineStr">
        <is>
          <t>2026-08-21T07:45:31.560541+00:00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이엔플러스</t>
        </is>
      </c>
      <c r="E1263" s="5" t="inlineStr">
        <is>
          <t>074610</t>
        </is>
      </c>
      <c r="F1263" s="5" t="inlineStr">
        <is>
          <t>KRX</t>
        </is>
      </c>
      <c r="G1263" s="5" t="inlineStr">
        <is>
          <t>미정</t>
        </is>
      </c>
      <c r="H1263" s="6" t="n">
        <v>5110</v>
      </c>
      <c r="I1263" s="6" t="n">
        <v>5110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inlineStr">
        <is>
          <t>2026-08-20</t>
        </is>
      </c>
      <c r="Q1263" s="5" t="inlineStr">
        <is>
          <t>2026-08-21T07:45:31.560541+00:00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전진건설로봇</t>
        </is>
      </c>
      <c r="E1264" s="9" t="inlineStr">
        <is>
          <t>079900</t>
        </is>
      </c>
      <c r="F1264" s="9" t="inlineStr">
        <is>
          <t>KRX</t>
        </is>
      </c>
      <c r="G1264" s="9" t="inlineStr">
        <is>
          <t>미정</t>
        </is>
      </c>
      <c r="H1264" s="10" t="n">
        <v>32050</v>
      </c>
      <c r="I1264" s="10" t="n">
        <v>33500</v>
      </c>
      <c r="J1264" s="10" t="n">
        <v>-1450</v>
      </c>
      <c r="K1264" s="11" t="n">
        <v>-0.0433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inlineStr">
        <is>
          <t>2026-08-20</t>
        </is>
      </c>
      <c r="Q1264" s="9" t="inlineStr">
        <is>
          <t>2026-08-21T07:45:31.560541+00:00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제닉스로보틱스</t>
        </is>
      </c>
      <c r="E1265" s="5" t="inlineStr">
        <is>
          <t>381620</t>
        </is>
      </c>
      <c r="F1265" s="5" t="inlineStr">
        <is>
          <t>KRX</t>
        </is>
      </c>
      <c r="G1265" s="5" t="inlineStr">
        <is>
          <t>미정</t>
        </is>
      </c>
      <c r="H1265" s="6" t="n">
        <v>6060</v>
      </c>
      <c r="I1265" s="6" t="n">
        <v>6300</v>
      </c>
      <c r="J1265" s="6" t="n">
        <v>-240</v>
      </c>
      <c r="K1265" s="7" t="n">
        <v>-0.0381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inlineStr">
        <is>
          <t>2026-08-20</t>
        </is>
      </c>
      <c r="Q1265" s="5" t="inlineStr">
        <is>
          <t>2026-08-21T07:45:31.560541+00:00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져스텍</t>
        </is>
      </c>
      <c r="E1266" s="9" t="inlineStr">
        <is>
          <t>153890</t>
        </is>
      </c>
      <c r="F1266" s="9" t="inlineStr">
        <is>
          <t>KRX</t>
        </is>
      </c>
      <c r="G1266" s="9" t="inlineStr">
        <is>
          <t>미정</t>
        </is>
      </c>
      <c r="H1266" s="10" t="n">
        <v>13230</v>
      </c>
      <c r="I1266" s="10" t="n">
        <v>12750</v>
      </c>
      <c r="J1266" s="10" t="n">
        <v>480</v>
      </c>
      <c r="K1266" s="11" t="n">
        <v>0.03759999999999999</v>
      </c>
      <c r="L1266" s="10" t="inlineStr"/>
      <c r="M1266" s="11" t="n"/>
      <c r="N1266" s="9" t="inlineStr">
        <is>
          <t>2026-08-21</t>
        </is>
      </c>
      <c r="O1266" s="9" t="inlineStr">
        <is>
          <t>최신 완료 거래일</t>
        </is>
      </c>
      <c r="P1266" s="9" t="inlineStr">
        <is>
          <t>2026-08-20</t>
        </is>
      </c>
      <c r="Q1266" s="9" t="inlineStr">
        <is>
          <t>2026-08-21T07:45:31.560541+00:00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케이엔솔</t>
        </is>
      </c>
      <c r="E1267" s="5" t="inlineStr">
        <is>
          <t>053080</t>
        </is>
      </c>
      <c r="F1267" s="5" t="inlineStr">
        <is>
          <t>KRX</t>
        </is>
      </c>
      <c r="G1267" s="5" t="inlineStr">
        <is>
          <t>미정</t>
        </is>
      </c>
      <c r="H1267" s="6" t="n">
        <v>9010</v>
      </c>
      <c r="I1267" s="6" t="n">
        <v>9650</v>
      </c>
      <c r="J1267" s="6" t="n">
        <v>-640</v>
      </c>
      <c r="K1267" s="7" t="n">
        <v>-0.0663</v>
      </c>
      <c r="L1267" s="6" t="inlineStr"/>
      <c r="M1267" s="7" t="n"/>
      <c r="N1267" s="5" t="inlineStr">
        <is>
          <t>2026-08-21</t>
        </is>
      </c>
      <c r="O1267" s="5" t="inlineStr">
        <is>
          <t>최신 완료 거래일</t>
        </is>
      </c>
      <c r="P1267" s="5" t="inlineStr">
        <is>
          <t>2026-08-20</t>
        </is>
      </c>
      <c r="Q1267" s="5" t="inlineStr">
        <is>
          <t>2026-08-21T07:45:31.560541+00:00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케이엔알시스템</t>
        </is>
      </c>
      <c r="E1268" s="9" t="inlineStr">
        <is>
          <t>199430</t>
        </is>
      </c>
      <c r="F1268" s="9" t="inlineStr">
        <is>
          <t>KRX</t>
        </is>
      </c>
      <c r="G1268" s="9" t="inlineStr">
        <is>
          <t>미정</t>
        </is>
      </c>
      <c r="H1268" s="10" t="n">
        <v>12820</v>
      </c>
      <c r="I1268" s="10" t="n">
        <v>13970</v>
      </c>
      <c r="J1268" s="10" t="n">
        <v>-1150</v>
      </c>
      <c r="K1268" s="11" t="n">
        <v>-0.0823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inlineStr">
        <is>
          <t>2026-08-20</t>
        </is>
      </c>
      <c r="Q1268" s="9" t="inlineStr">
        <is>
          <t>2026-08-21T07:45:31.560541+00:00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케이피에프</t>
        </is>
      </c>
      <c r="E1269" s="5" t="inlineStr">
        <is>
          <t>024880</t>
        </is>
      </c>
      <c r="F1269" s="5" t="inlineStr">
        <is>
          <t>KRX</t>
        </is>
      </c>
      <c r="G1269" s="5" t="inlineStr">
        <is>
          <t>미정</t>
        </is>
      </c>
      <c r="H1269" s="6" t="n">
        <v>3780</v>
      </c>
      <c r="I1269" s="6" t="n">
        <v>3930</v>
      </c>
      <c r="J1269" s="6" t="n">
        <v>-150</v>
      </c>
      <c r="K1269" s="7" t="n">
        <v>-0.0382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inlineStr">
        <is>
          <t>2026-08-20</t>
        </is>
      </c>
      <c r="Q1269" s="5" t="inlineStr">
        <is>
          <t>2026-08-21T07:45:31.560541+00:00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코메론</t>
        </is>
      </c>
      <c r="E1270" s="9" t="inlineStr">
        <is>
          <t>049430</t>
        </is>
      </c>
      <c r="F1270" s="9" t="inlineStr">
        <is>
          <t>KRX</t>
        </is>
      </c>
      <c r="G1270" s="9" t="inlineStr">
        <is>
          <t>미정</t>
        </is>
      </c>
      <c r="H1270" s="10" t="n">
        <v>19910</v>
      </c>
      <c r="I1270" s="10" t="n">
        <v>20200</v>
      </c>
      <c r="J1270" s="10" t="n">
        <v>-290</v>
      </c>
      <c r="K1270" s="11" t="n">
        <v>-0.0144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inlineStr">
        <is>
          <t>2026-08-20</t>
        </is>
      </c>
      <c r="Q1270" s="9" t="inlineStr">
        <is>
          <t>2026-08-21T07:45:31.560541+00:00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코스모로보틱스</t>
        </is>
      </c>
      <c r="E1271" s="5" t="inlineStr">
        <is>
          <t>439960</t>
        </is>
      </c>
      <c r="F1271" s="5" t="inlineStr">
        <is>
          <t>KRX</t>
        </is>
      </c>
      <c r="G1271" s="5" t="inlineStr">
        <is>
          <t>미정</t>
        </is>
      </c>
      <c r="H1271" s="6" t="n">
        <v>13430</v>
      </c>
      <c r="I1271" s="6" t="n">
        <v>14670</v>
      </c>
      <c r="J1271" s="6" t="n">
        <v>-1240</v>
      </c>
      <c r="K1271" s="7" t="n">
        <v>-0.08449999999999999</v>
      </c>
      <c r="L1271" s="6" t="inlineStr"/>
      <c r="M1271" s="7" t="n"/>
      <c r="N1271" s="5" t="inlineStr">
        <is>
          <t>2026-08-21</t>
        </is>
      </c>
      <c r="O1271" s="5" t="inlineStr">
        <is>
          <t>최신 완료 거래일</t>
        </is>
      </c>
      <c r="P1271" s="5" t="inlineStr">
        <is>
          <t>2026-08-20</t>
        </is>
      </c>
      <c r="Q1271" s="5" t="inlineStr">
        <is>
          <t>2026-08-21T07:45:31.560541+00:00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코윈테크</t>
        </is>
      </c>
      <c r="E1272" s="9" t="inlineStr">
        <is>
          <t>282880</t>
        </is>
      </c>
      <c r="F1272" s="9" t="inlineStr">
        <is>
          <t>KRX</t>
        </is>
      </c>
      <c r="G1272" s="9" t="inlineStr">
        <is>
          <t>미정</t>
        </is>
      </c>
      <c r="H1272" s="10" t="n">
        <v>9330</v>
      </c>
      <c r="I1272" s="10" t="n">
        <v>9840</v>
      </c>
      <c r="J1272" s="10" t="n">
        <v>-510</v>
      </c>
      <c r="K1272" s="11" t="n">
        <v>-0.0518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inlineStr">
        <is>
          <t>2026-08-20</t>
        </is>
      </c>
      <c r="Q1272" s="9" t="inlineStr">
        <is>
          <t>2026-08-21T07:45:31.560541+00:00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클로봇</t>
        </is>
      </c>
      <c r="E1273" s="5" t="inlineStr">
        <is>
          <t>466100</t>
        </is>
      </c>
      <c r="F1273" s="5" t="inlineStr">
        <is>
          <t>KRX</t>
        </is>
      </c>
      <c r="G1273" s="5" t="inlineStr">
        <is>
          <t>미정</t>
        </is>
      </c>
      <c r="H1273" s="6" t="n">
        <v>27150</v>
      </c>
      <c r="I1273" s="6" t="n">
        <v>29450</v>
      </c>
      <c r="J1273" s="6" t="n">
        <v>-2300</v>
      </c>
      <c r="K1273" s="7" t="n">
        <v>-0.0781</v>
      </c>
      <c r="L1273" s="6" t="inlineStr"/>
      <c r="M1273" s="7" t="n"/>
      <c r="N1273" s="5" t="inlineStr">
        <is>
          <t>2026-08-21</t>
        </is>
      </c>
      <c r="O1273" s="5" t="inlineStr">
        <is>
          <t>최신 완료 거래일</t>
        </is>
      </c>
      <c r="P1273" s="5" t="inlineStr">
        <is>
          <t>2026-08-20</t>
        </is>
      </c>
      <c r="Q1273" s="5" t="inlineStr">
        <is>
          <t>2026-08-21T07:45:31.560541+00:00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태광</t>
        </is>
      </c>
      <c r="E1274" s="9" t="inlineStr">
        <is>
          <t>023160</t>
        </is>
      </c>
      <c r="F1274" s="9" t="inlineStr">
        <is>
          <t>KRX</t>
        </is>
      </c>
      <c r="G1274" s="9" t="inlineStr">
        <is>
          <t>미정</t>
        </is>
      </c>
      <c r="H1274" s="10" t="n">
        <v>20150</v>
      </c>
      <c r="I1274" s="10" t="n">
        <v>21250</v>
      </c>
      <c r="J1274" s="10" t="n">
        <v>-1100</v>
      </c>
      <c r="K1274" s="11" t="n">
        <v>-0.0518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inlineStr">
        <is>
          <t>2026-08-20</t>
        </is>
      </c>
      <c r="Q1274" s="9" t="inlineStr">
        <is>
          <t>2026-08-21T07:45:31.560541+00:00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테라사이언스</t>
        </is>
      </c>
      <c r="E1275" s="5" t="inlineStr">
        <is>
          <t>073640</t>
        </is>
      </c>
      <c r="F1275" s="5" t="inlineStr">
        <is>
          <t>KRX</t>
        </is>
      </c>
      <c r="G1275" s="5" t="inlineStr">
        <is>
          <t>미정</t>
        </is>
      </c>
      <c r="H1275" s="6" t="n">
        <v>654</v>
      </c>
      <c r="I1275" s="6" t="n">
        <v>654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inlineStr">
        <is>
          <t>2026-08-20</t>
        </is>
      </c>
      <c r="Q1275" s="5" t="inlineStr">
        <is>
          <t>2026-08-21T07:45:31.560541+00:00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톱텍</t>
        </is>
      </c>
      <c r="E1276" s="9" t="inlineStr">
        <is>
          <t>108230</t>
        </is>
      </c>
      <c r="F1276" s="9" t="inlineStr">
        <is>
          <t>KRX</t>
        </is>
      </c>
      <c r="G1276" s="9" t="inlineStr">
        <is>
          <t>미정</t>
        </is>
      </c>
      <c r="H1276" s="10" t="n">
        <v>2780</v>
      </c>
      <c r="I1276" s="10" t="n">
        <v>2890</v>
      </c>
      <c r="J1276" s="10" t="n">
        <v>-110</v>
      </c>
      <c r="K1276" s="11" t="n">
        <v>-0.0381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inlineStr">
        <is>
          <t>2026-08-20</t>
        </is>
      </c>
      <c r="Q1276" s="9" t="inlineStr">
        <is>
          <t>2026-08-21T07:45:31.560541+00:00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티로보틱스</t>
        </is>
      </c>
      <c r="E1277" s="5" t="inlineStr">
        <is>
          <t>117730</t>
        </is>
      </c>
      <c r="F1277" s="5" t="inlineStr">
        <is>
          <t>KRX</t>
        </is>
      </c>
      <c r="G1277" s="5" t="inlineStr">
        <is>
          <t>미정</t>
        </is>
      </c>
      <c r="H1277" s="6" t="n">
        <v>12890</v>
      </c>
      <c r="I1277" s="6" t="n">
        <v>13650</v>
      </c>
      <c r="J1277" s="6" t="n">
        <v>-760</v>
      </c>
      <c r="K1277" s="7" t="n">
        <v>-0.0557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inlineStr">
        <is>
          <t>2026-08-20</t>
        </is>
      </c>
      <c r="Q1277" s="5" t="inlineStr">
        <is>
          <t>2026-08-21T07:45:31.560541+00:00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티에스넥스젠</t>
        </is>
      </c>
      <c r="E1278" s="9" t="inlineStr">
        <is>
          <t>043220</t>
        </is>
      </c>
      <c r="F1278" s="9" t="inlineStr">
        <is>
          <t>KRX</t>
        </is>
      </c>
      <c r="G1278" s="9" t="inlineStr">
        <is>
          <t>미정</t>
        </is>
      </c>
      <c r="H1278" s="10" t="n">
        <v>1710</v>
      </c>
      <c r="I1278" s="10" t="n">
        <v>1710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inlineStr">
        <is>
          <t>2026-08-20</t>
        </is>
      </c>
      <c r="Q1278" s="9" t="inlineStr">
        <is>
          <t>2026-08-21T07:45:31.560541+00:00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티엑스알로보틱스</t>
        </is>
      </c>
      <c r="E1279" s="5" t="inlineStr">
        <is>
          <t>484810</t>
        </is>
      </c>
      <c r="F1279" s="5" t="inlineStr">
        <is>
          <t>KRX</t>
        </is>
      </c>
      <c r="G1279" s="5" t="inlineStr">
        <is>
          <t>미정</t>
        </is>
      </c>
      <c r="H1279" s="6" t="n">
        <v>14010</v>
      </c>
      <c r="I1279" s="6" t="n">
        <v>15740</v>
      </c>
      <c r="J1279" s="6" t="n">
        <v>-1730</v>
      </c>
      <c r="K1279" s="7" t="n">
        <v>-0.1099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inlineStr">
        <is>
          <t>2026-08-20</t>
        </is>
      </c>
      <c r="Q1279" s="5" t="inlineStr">
        <is>
          <t>2026-08-21T07:45:31.560541+00:00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파라텍</t>
        </is>
      </c>
      <c r="E1280" s="9" t="inlineStr">
        <is>
          <t>033540</t>
        </is>
      </c>
      <c r="F1280" s="9" t="inlineStr">
        <is>
          <t>KRX</t>
        </is>
      </c>
      <c r="G1280" s="9" t="inlineStr">
        <is>
          <t>미정</t>
        </is>
      </c>
      <c r="H1280" s="10" t="n">
        <v>3350</v>
      </c>
      <c r="I1280" s="10" t="n">
        <v>3410</v>
      </c>
      <c r="J1280" s="10" t="n">
        <v>-60</v>
      </c>
      <c r="K1280" s="11" t="n">
        <v>-0.0176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inlineStr">
        <is>
          <t>2026-08-20</t>
        </is>
      </c>
      <c r="Q1280" s="9" t="inlineStr">
        <is>
          <t>2026-08-21T07:45:31.560541+00:00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포메탈</t>
        </is>
      </c>
      <c r="E1281" s="5" t="inlineStr">
        <is>
          <t>119500</t>
        </is>
      </c>
      <c r="F1281" s="5" t="inlineStr">
        <is>
          <t>KRX</t>
        </is>
      </c>
      <c r="G1281" s="5" t="inlineStr">
        <is>
          <t>미정</t>
        </is>
      </c>
      <c r="H1281" s="6" t="n">
        <v>2510</v>
      </c>
      <c r="I1281" s="6" t="n">
        <v>2495</v>
      </c>
      <c r="J1281" s="6" t="n">
        <v>15</v>
      </c>
      <c r="K1281" s="7" t="n">
        <v>0.006</v>
      </c>
      <c r="L1281" s="6" t="inlineStr"/>
      <c r="M1281" s="7" t="n"/>
      <c r="N1281" s="5" t="inlineStr">
        <is>
          <t>2026-08-21</t>
        </is>
      </c>
      <c r="O1281" s="5" t="inlineStr">
        <is>
          <t>최신 완료 거래일</t>
        </is>
      </c>
      <c r="P1281" s="5" t="inlineStr">
        <is>
          <t>2026-08-20</t>
        </is>
      </c>
      <c r="Q1281" s="5" t="inlineStr">
        <is>
          <t>2026-08-21T07:45:31.560541+00:00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프리엠스</t>
        </is>
      </c>
      <c r="E1282" s="9" t="inlineStr">
        <is>
          <t>053160</t>
        </is>
      </c>
      <c r="F1282" s="9" t="inlineStr">
        <is>
          <t>KRX</t>
        </is>
      </c>
      <c r="G1282" s="9" t="inlineStr">
        <is>
          <t>미정</t>
        </is>
      </c>
      <c r="H1282" s="10" t="n">
        <v>9260</v>
      </c>
      <c r="I1282" s="10" t="n">
        <v>9120</v>
      </c>
      <c r="J1282" s="10" t="n">
        <v>140</v>
      </c>
      <c r="K1282" s="11" t="n">
        <v>0.0154</v>
      </c>
      <c r="L1282" s="10" t="inlineStr"/>
      <c r="M1282" s="11" t="n"/>
      <c r="N1282" s="9" t="inlineStr">
        <is>
          <t>2026-08-21</t>
        </is>
      </c>
      <c r="O1282" s="9" t="inlineStr">
        <is>
          <t>최신 완료 거래일</t>
        </is>
      </c>
      <c r="P1282" s="9" t="inlineStr">
        <is>
          <t>2026-08-20</t>
        </is>
      </c>
      <c r="Q1282" s="9" t="inlineStr">
        <is>
          <t>2026-08-21T07:45:31.560541+00:00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하이록코리아</t>
        </is>
      </c>
      <c r="E1283" s="5" t="inlineStr">
        <is>
          <t>013030</t>
        </is>
      </c>
      <c r="F1283" s="5" t="inlineStr">
        <is>
          <t>KRX</t>
        </is>
      </c>
      <c r="G1283" s="5" t="inlineStr">
        <is>
          <t>미정</t>
        </is>
      </c>
      <c r="H1283" s="6" t="n">
        <v>29950</v>
      </c>
      <c r="I1283" s="6" t="n">
        <v>30800</v>
      </c>
      <c r="J1283" s="6" t="n">
        <v>-850</v>
      </c>
      <c r="K1283" s="7" t="n">
        <v>-0.0276</v>
      </c>
      <c r="L1283" s="6" t="inlineStr"/>
      <c r="M1283" s="7" t="n"/>
      <c r="N1283" s="5" t="inlineStr">
        <is>
          <t>2026-08-21</t>
        </is>
      </c>
      <c r="O1283" s="5" t="inlineStr">
        <is>
          <t>최신 완료 거래일</t>
        </is>
      </c>
      <c r="P1283" s="5" t="inlineStr">
        <is>
          <t>2026-08-20</t>
        </is>
      </c>
      <c r="Q1283" s="5" t="inlineStr">
        <is>
          <t>2026-08-21T07:45:31.560541+00:00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하이젠알앤엠</t>
        </is>
      </c>
      <c r="E1284" s="9" t="inlineStr">
        <is>
          <t>160190</t>
        </is>
      </c>
      <c r="F1284" s="9" t="inlineStr">
        <is>
          <t>KRX</t>
        </is>
      </c>
      <c r="G1284" s="9" t="inlineStr">
        <is>
          <t>미정</t>
        </is>
      </c>
      <c r="H1284" s="10" t="n">
        <v>18250</v>
      </c>
      <c r="I1284" s="10" t="n">
        <v>19810</v>
      </c>
      <c r="J1284" s="10" t="n">
        <v>-1560</v>
      </c>
      <c r="K1284" s="11" t="n">
        <v>-0.07870000000000001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inlineStr">
        <is>
          <t>2026-08-20</t>
        </is>
      </c>
      <c r="Q1284" s="9" t="inlineStr">
        <is>
          <t>2026-08-21T07:45:31.560541+00:00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한국정밀기계</t>
        </is>
      </c>
      <c r="E1285" s="5" t="inlineStr">
        <is>
          <t>101680</t>
        </is>
      </c>
      <c r="F1285" s="5" t="inlineStr">
        <is>
          <t>KRX</t>
        </is>
      </c>
      <c r="G1285" s="5" t="inlineStr">
        <is>
          <t>미정</t>
        </is>
      </c>
      <c r="H1285" s="6" t="n">
        <v>2740</v>
      </c>
      <c r="I1285" s="6" t="n">
        <v>2725</v>
      </c>
      <c r="J1285" s="6" t="n">
        <v>15</v>
      </c>
      <c r="K1285" s="7" t="n">
        <v>0.005500000000000001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inlineStr">
        <is>
          <t>2026-08-20</t>
        </is>
      </c>
      <c r="Q1285" s="5" t="inlineStr">
        <is>
          <t>2026-08-21T07:45:31.560541+00:00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한선엔지니어링</t>
        </is>
      </c>
      <c r="E1286" s="9" t="inlineStr">
        <is>
          <t>452280</t>
        </is>
      </c>
      <c r="F1286" s="9" t="inlineStr">
        <is>
          <t>KRX</t>
        </is>
      </c>
      <c r="G1286" s="9" t="inlineStr">
        <is>
          <t>미정</t>
        </is>
      </c>
      <c r="H1286" s="10" t="n">
        <v>9910</v>
      </c>
      <c r="I1286" s="10" t="n">
        <v>10840</v>
      </c>
      <c r="J1286" s="10" t="n">
        <v>-930</v>
      </c>
      <c r="K1286" s="11" t="n">
        <v>-0.0858</v>
      </c>
      <c r="L1286" s="10" t="inlineStr"/>
      <c r="M1286" s="11" t="n"/>
      <c r="N1286" s="9" t="inlineStr">
        <is>
          <t>2026-08-21</t>
        </is>
      </c>
      <c r="O1286" s="9" t="inlineStr">
        <is>
          <t>최신 완료 거래일</t>
        </is>
      </c>
      <c r="P1286" s="9" t="inlineStr">
        <is>
          <t>2026-08-20</t>
        </is>
      </c>
      <c r="Q1286" s="9" t="inlineStr">
        <is>
          <t>2026-08-21T07:45:31.560541+00:00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한신기계</t>
        </is>
      </c>
      <c r="E1287" s="5" t="inlineStr">
        <is>
          <t>011700</t>
        </is>
      </c>
      <c r="F1287" s="5" t="inlineStr">
        <is>
          <t>KRX</t>
        </is>
      </c>
      <c r="G1287" s="5" t="inlineStr">
        <is>
          <t>미정</t>
        </is>
      </c>
      <c r="H1287" s="6" t="n">
        <v>2270</v>
      </c>
      <c r="I1287" s="6" t="n">
        <v>2370</v>
      </c>
      <c r="J1287" s="6" t="n">
        <v>-100</v>
      </c>
      <c r="K1287" s="7" t="n">
        <v>-0.04219999999999999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inlineStr">
        <is>
          <t>2026-08-20</t>
        </is>
      </c>
      <c r="Q1287" s="5" t="inlineStr">
        <is>
          <t>2026-08-21T07:45:31.560541+00:00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해성에어로보틱스</t>
        </is>
      </c>
      <c r="E1288" s="9" t="inlineStr">
        <is>
          <t>059270</t>
        </is>
      </c>
      <c r="F1288" s="9" t="inlineStr">
        <is>
          <t>KRX</t>
        </is>
      </c>
      <c r="G1288" s="9" t="inlineStr">
        <is>
          <t>미정</t>
        </is>
      </c>
      <c r="H1288" s="10" t="n">
        <v>5630</v>
      </c>
      <c r="I1288" s="10" t="n">
        <v>5910</v>
      </c>
      <c r="J1288" s="10" t="n">
        <v>-280</v>
      </c>
      <c r="K1288" s="11" t="n">
        <v>-0.0474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inlineStr">
        <is>
          <t>2026-08-20</t>
        </is>
      </c>
      <c r="Q1288" s="9" t="inlineStr">
        <is>
          <t>2026-08-21T07:45:31.560541+00:00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현대무벡스</t>
        </is>
      </c>
      <c r="E1289" s="5" t="inlineStr">
        <is>
          <t>319400</t>
        </is>
      </c>
      <c r="F1289" s="5" t="inlineStr">
        <is>
          <t>KRX</t>
        </is>
      </c>
      <c r="G1289" s="5" t="inlineStr">
        <is>
          <t>미정</t>
        </is>
      </c>
      <c r="H1289" s="6" t="n">
        <v>22850</v>
      </c>
      <c r="I1289" s="6" t="n">
        <v>24000</v>
      </c>
      <c r="J1289" s="6" t="n">
        <v>-1150</v>
      </c>
      <c r="K1289" s="7" t="n">
        <v>-0.0479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inlineStr">
        <is>
          <t>2026-08-20</t>
        </is>
      </c>
      <c r="Q1289" s="5" t="inlineStr">
        <is>
          <t>2026-08-21T07:45:31.560541+00:00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현대에버다임</t>
        </is>
      </c>
      <c r="E1290" s="9" t="inlineStr">
        <is>
          <t>041440</t>
        </is>
      </c>
      <c r="F1290" s="9" t="inlineStr">
        <is>
          <t>KRX</t>
        </is>
      </c>
      <c r="G1290" s="9" t="inlineStr">
        <is>
          <t>미정</t>
        </is>
      </c>
      <c r="H1290" s="10" t="n">
        <v>6050</v>
      </c>
      <c r="I1290" s="10" t="n">
        <v>6200</v>
      </c>
      <c r="J1290" s="10" t="n">
        <v>-150</v>
      </c>
      <c r="K1290" s="11" t="n">
        <v>-0.0242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inlineStr">
        <is>
          <t>2026-08-20</t>
        </is>
      </c>
      <c r="Q1290" s="9" t="inlineStr">
        <is>
          <t>2026-08-21T07:45:31.560541+00:00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현대엘리베이터</t>
        </is>
      </c>
      <c r="E1291" s="5" t="inlineStr">
        <is>
          <t>017800</t>
        </is>
      </c>
      <c r="F1291" s="5" t="inlineStr">
        <is>
          <t>KRX</t>
        </is>
      </c>
      <c r="G1291" s="5" t="inlineStr">
        <is>
          <t>미정</t>
        </is>
      </c>
      <c r="H1291" s="6" t="n">
        <v>72200</v>
      </c>
      <c r="I1291" s="6" t="n">
        <v>72600</v>
      </c>
      <c r="J1291" s="6" t="n">
        <v>-400</v>
      </c>
      <c r="K1291" s="7" t="n">
        <v>-0.005500000000000001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inlineStr">
        <is>
          <t>2026-08-20</t>
        </is>
      </c>
      <c r="Q1291" s="5" t="inlineStr">
        <is>
          <t>2026-08-21T07:45:31.560541+00:00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혜인</t>
        </is>
      </c>
      <c r="E1292" s="9" t="inlineStr">
        <is>
          <t>003010</t>
        </is>
      </c>
      <c r="F1292" s="9" t="inlineStr">
        <is>
          <t>KRX</t>
        </is>
      </c>
      <c r="G1292" s="9" t="inlineStr">
        <is>
          <t>미정</t>
        </is>
      </c>
      <c r="H1292" s="10" t="n">
        <v>9470</v>
      </c>
      <c r="I1292" s="10" t="n">
        <v>10850</v>
      </c>
      <c r="J1292" s="10" t="n">
        <v>-1380</v>
      </c>
      <c r="K1292" s="11" t="n">
        <v>-0.1272</v>
      </c>
      <c r="L1292" s="10" t="inlineStr"/>
      <c r="M1292" s="11" t="n"/>
      <c r="N1292" s="9" t="inlineStr">
        <is>
          <t>2026-08-21</t>
        </is>
      </c>
      <c r="O1292" s="9" t="inlineStr">
        <is>
          <t>최신 완료 거래일</t>
        </is>
      </c>
      <c r="P1292" s="9" t="inlineStr">
        <is>
          <t>2026-08-20</t>
        </is>
      </c>
      <c r="Q1292" s="9" t="inlineStr">
        <is>
          <t>2026-08-21T07:45:31.560541+00:00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화성밸브</t>
        </is>
      </c>
      <c r="E1293" s="5" t="inlineStr">
        <is>
          <t>039610</t>
        </is>
      </c>
      <c r="F1293" s="5" t="inlineStr">
        <is>
          <t>KRX</t>
        </is>
      </c>
      <c r="G1293" s="5" t="inlineStr">
        <is>
          <t>미정</t>
        </is>
      </c>
      <c r="H1293" s="6" t="n">
        <v>5180</v>
      </c>
      <c r="I1293" s="6" t="n">
        <v>5360</v>
      </c>
      <c r="J1293" s="6" t="n">
        <v>-180</v>
      </c>
      <c r="K1293" s="7" t="n">
        <v>-0.0336</v>
      </c>
      <c r="L1293" s="6" t="inlineStr"/>
      <c r="M1293" s="7" t="n"/>
      <c r="N1293" s="5" t="inlineStr">
        <is>
          <t>2026-08-21</t>
        </is>
      </c>
      <c r="O1293" s="5" t="inlineStr">
        <is>
          <t>최신 완료 거래일</t>
        </is>
      </c>
      <c r="P1293" s="5" t="inlineStr">
        <is>
          <t>2026-08-20</t>
        </is>
      </c>
      <c r="Q1293" s="5" t="inlineStr">
        <is>
          <t>2026-08-21T07:45:31.560541+00:00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화천기계</t>
        </is>
      </c>
      <c r="E1294" s="9" t="inlineStr">
        <is>
          <t>010660</t>
        </is>
      </c>
      <c r="F1294" s="9" t="inlineStr">
        <is>
          <t>KRX</t>
        </is>
      </c>
      <c r="G1294" s="9" t="inlineStr">
        <is>
          <t>미정</t>
        </is>
      </c>
      <c r="H1294" s="10" t="n">
        <v>2640</v>
      </c>
      <c r="I1294" s="10" t="n">
        <v>2670</v>
      </c>
      <c r="J1294" s="10" t="n">
        <v>-30</v>
      </c>
      <c r="K1294" s="11" t="n">
        <v>-0.0112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inlineStr">
        <is>
          <t>2026-08-20</t>
        </is>
      </c>
      <c r="Q1294" s="9" t="inlineStr">
        <is>
          <t>2026-08-21T07:45:31.560541+00:00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화천기공</t>
        </is>
      </c>
      <c r="E1295" s="5" t="inlineStr">
        <is>
          <t>000850</t>
        </is>
      </c>
      <c r="F1295" s="5" t="inlineStr">
        <is>
          <t>KRX</t>
        </is>
      </c>
      <c r="G1295" s="5" t="inlineStr">
        <is>
          <t>미정</t>
        </is>
      </c>
      <c r="H1295" s="6" t="n">
        <v>35650</v>
      </c>
      <c r="I1295" s="6" t="n">
        <v>36750</v>
      </c>
      <c r="J1295" s="6" t="n">
        <v>-1100</v>
      </c>
      <c r="K1295" s="7" t="n">
        <v>-0.0299</v>
      </c>
      <c r="L1295" s="6" t="inlineStr"/>
      <c r="M1295" s="7" t="n"/>
      <c r="N1295" s="5" t="inlineStr">
        <is>
          <t>2026-08-21</t>
        </is>
      </c>
      <c r="O1295" s="5" t="inlineStr">
        <is>
          <t>최신 완료 거래일</t>
        </is>
      </c>
      <c r="P1295" s="5" t="inlineStr">
        <is>
          <t>2026-08-20</t>
        </is>
      </c>
      <c r="Q1295" s="5" t="inlineStr">
        <is>
          <t>2026-08-21T07:45:31.560541+00:00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휴림로봇</t>
        </is>
      </c>
      <c r="E1296" s="9" t="inlineStr">
        <is>
          <t>090710</t>
        </is>
      </c>
      <c r="F1296" s="9" t="inlineStr">
        <is>
          <t>KRX</t>
        </is>
      </c>
      <c r="G1296" s="9" t="inlineStr">
        <is>
          <t>미정</t>
        </is>
      </c>
      <c r="H1296" s="10" t="n">
        <v>6630</v>
      </c>
      <c r="I1296" s="10" t="n">
        <v>6890</v>
      </c>
      <c r="J1296" s="10" t="n">
        <v>-260</v>
      </c>
      <c r="K1296" s="11" t="n">
        <v>-0.0377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inlineStr">
        <is>
          <t>2026-08-20</t>
        </is>
      </c>
      <c r="Q1296" s="9" t="inlineStr">
        <is>
          <t>2026-08-21T07:45:31.560541+00:00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흥국</t>
        </is>
      </c>
      <c r="E1297" s="5" t="inlineStr">
        <is>
          <t>010240</t>
        </is>
      </c>
      <c r="F1297" s="5" t="inlineStr">
        <is>
          <t>KRX</t>
        </is>
      </c>
      <c r="G1297" s="5" t="inlineStr">
        <is>
          <t>미정</t>
        </is>
      </c>
      <c r="H1297" s="6" t="n">
        <v>5410</v>
      </c>
      <c r="I1297" s="6" t="n">
        <v>5550</v>
      </c>
      <c r="J1297" s="6" t="n">
        <v>-140</v>
      </c>
      <c r="K1297" s="7" t="n">
        <v>-0.0252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inlineStr">
        <is>
          <t>2026-08-20</t>
        </is>
      </c>
      <c r="Q1297" s="5" t="inlineStr">
        <is>
          <t>2026-08-21T07:45:31.560541+00:00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Applied Materials, Inc.</t>
        </is>
      </c>
      <c r="E1298" s="9" t="inlineStr">
        <is>
          <t>AMAT</t>
        </is>
      </c>
      <c r="F1298" s="9" t="inlineStr">
        <is>
          <t>NASDAQ</t>
        </is>
      </c>
      <c r="G1298" s="9" t="inlineStr">
        <is>
          <t>미정</t>
        </is>
      </c>
      <c r="H1298" s="10" t="n">
        <v>496.21</v>
      </c>
      <c r="I1298" s="10" t="n">
        <v>496.17</v>
      </c>
      <c r="J1298" s="10" t="n">
        <v>0.03999999999996362</v>
      </c>
      <c r="K1298" s="11" t="n">
        <v>8.061753028188649e-05</v>
      </c>
      <c r="L1298" s="10" t="inlineStr"/>
      <c r="M1298" s="11" t="n"/>
      <c r="N1298" s="9" t="inlineStr">
        <is>
          <t>2026-08-20</t>
        </is>
      </c>
      <c r="O1298" s="9" t="inlineStr">
        <is>
          <t>최신 완료 거래일</t>
        </is>
      </c>
      <c r="P1298" s="9" t="n"/>
      <c r="Q1298" s="9" t="inlineStr">
        <is>
          <t>2026-08-21T07:45:31.560541+00:00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Lam Research Corporation</t>
        </is>
      </c>
      <c r="E1299" s="5" t="inlineStr">
        <is>
          <t>LRCX</t>
        </is>
      </c>
      <c r="F1299" s="5" t="inlineStr">
        <is>
          <t>NASDAQ</t>
        </is>
      </c>
      <c r="G1299" s="5" t="inlineStr">
        <is>
          <t>미정</t>
        </is>
      </c>
      <c r="H1299" s="6" t="n">
        <v>310.53</v>
      </c>
      <c r="I1299" s="6" t="n">
        <v>307.17</v>
      </c>
      <c r="J1299" s="6" t="n">
        <v>3.359999999999957</v>
      </c>
      <c r="K1299" s="7" t="n">
        <v>0.01093856821955255</v>
      </c>
      <c r="L1299" s="6" t="inlineStr"/>
      <c r="M1299" s="7" t="n"/>
      <c r="N1299" s="5" t="inlineStr">
        <is>
          <t>2026-08-20</t>
        </is>
      </c>
      <c r="O1299" s="5" t="inlineStr">
        <is>
          <t>최신 완료 거래일</t>
        </is>
      </c>
      <c r="P1299" s="5" t="n"/>
      <c r="Q1299" s="5" t="inlineStr">
        <is>
          <t>2026-08-21T07:45:31.560541+00:00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Germany</t>
        </is>
      </c>
      <c r="D1300" s="9" t="inlineStr">
        <is>
          <t>Siemens AG</t>
        </is>
      </c>
      <c r="E1300" s="9" t="inlineStr">
        <is>
          <t>SIE</t>
        </is>
      </c>
      <c r="F1300" s="9" t="inlineStr">
        <is>
          <t>XETR</t>
        </is>
      </c>
      <c r="G1300" s="9" t="inlineStr">
        <is>
          <t>미정</t>
        </is>
      </c>
      <c r="H1300" s="10" t="n">
        <v>276</v>
      </c>
      <c r="I1300" s="10" t="n">
        <v>276.65</v>
      </c>
      <c r="J1300" s="10" t="n">
        <v>-0.6499999999999773</v>
      </c>
      <c r="K1300" s="11" t="n">
        <v>-0.002349539128863102</v>
      </c>
      <c r="L1300" s="10" t="inlineStr"/>
      <c r="M1300" s="11" t="n"/>
      <c r="N1300" s="9" t="inlineStr">
        <is>
          <t>2026-08-20</t>
        </is>
      </c>
      <c r="O1300" s="12" t="inlineStr">
        <is>
          <t>이전 완료 거래일 유지</t>
        </is>
      </c>
      <c r="P1300" s="9" t="n"/>
      <c r="Q1300" s="9" t="inlineStr">
        <is>
          <t>2026-08-21T07:45:31.560541+00:00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Tokyo Electron Ltd.</t>
        </is>
      </c>
      <c r="E1301" s="5" t="inlineStr">
        <is>
          <t>8035</t>
        </is>
      </c>
      <c r="F1301" s="5" t="inlineStr">
        <is>
          <t>TSE</t>
        </is>
      </c>
      <c r="G1301" s="5" t="inlineStr">
        <is>
          <t>미정</t>
        </is>
      </c>
      <c r="H1301" s="6" t="n">
        <v>54290</v>
      </c>
      <c r="I1301" s="6" t="n">
        <v>54019.99999999999</v>
      </c>
      <c r="J1301" s="6" t="n">
        <v>270</v>
      </c>
      <c r="K1301" s="7" t="n">
        <v>0.004998148833765272</v>
      </c>
      <c r="L1301" s="6" t="inlineStr"/>
      <c r="M1301" s="7" t="n"/>
      <c r="N1301" s="5" t="inlineStr">
        <is>
          <t>2026-08-21</t>
        </is>
      </c>
      <c r="O1301" s="5" t="inlineStr">
        <is>
          <t>최신 완료 거래일</t>
        </is>
      </c>
      <c r="P1301" s="5" t="n"/>
      <c r="Q1301" s="5" t="inlineStr">
        <is>
          <t>2026-08-21T07:45:31.560541+00:00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Japan</t>
        </is>
      </c>
      <c r="D1302" s="9" t="inlineStr">
        <is>
          <t>Hitachi, Ltd.</t>
        </is>
      </c>
      <c r="E1302" s="9" t="inlineStr">
        <is>
          <t>6501</t>
        </is>
      </c>
      <c r="F1302" s="9" t="inlineStr">
        <is>
          <t>TSE</t>
        </is>
      </c>
      <c r="G1302" s="9" t="inlineStr">
        <is>
          <t>미정</t>
        </is>
      </c>
      <c r="H1302" s="10" t="n">
        <v>5196</v>
      </c>
      <c r="I1302" s="10" t="n">
        <v>5263</v>
      </c>
      <c r="J1302" s="10" t="n">
        <v>-67</v>
      </c>
      <c r="K1302" s="11" t="n">
        <v>-0.01273038191145734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2026-08-21T07:45:31.560541+00:00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United States</t>
        </is>
      </c>
      <c r="D1303" s="5" t="inlineStr">
        <is>
          <t>Parker-Hannifin Corporation</t>
        </is>
      </c>
      <c r="E1303" s="5" t="inlineStr">
        <is>
          <t>PH</t>
        </is>
      </c>
      <c r="F1303" s="5" t="inlineStr">
        <is>
          <t>NYSE</t>
        </is>
      </c>
      <c r="G1303" s="5" t="inlineStr">
        <is>
          <t>미정</t>
        </is>
      </c>
      <c r="H1303" s="6" t="n">
        <v>1000.13</v>
      </c>
      <c r="I1303" s="6" t="n">
        <v>1023.25</v>
      </c>
      <c r="J1303" s="6" t="n">
        <v>-23.12</v>
      </c>
      <c r="K1303" s="7" t="n">
        <v>-0.02259467383337406</v>
      </c>
      <c r="L1303" s="6" t="inlineStr"/>
      <c r="M1303" s="7" t="n"/>
      <c r="N1303" s="5" t="inlineStr">
        <is>
          <t>2026-08-20</t>
        </is>
      </c>
      <c r="O1303" s="5" t="inlineStr">
        <is>
          <t>최신 완료 거래일</t>
        </is>
      </c>
      <c r="P1303" s="5" t="n"/>
      <c r="Q1303" s="5" t="inlineStr">
        <is>
          <t>2026-08-21T07:45:31.560541+00:00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Ireland</t>
        </is>
      </c>
      <c r="D1304" s="9" t="inlineStr">
        <is>
          <t>Trane Technologies plc</t>
        </is>
      </c>
      <c r="E1304" s="9" t="inlineStr">
        <is>
          <t>TT</t>
        </is>
      </c>
      <c r="F1304" s="9" t="inlineStr">
        <is>
          <t>NYSE</t>
        </is>
      </c>
      <c r="G1304" s="9" t="inlineStr">
        <is>
          <t>미정</t>
        </is>
      </c>
      <c r="H1304" s="10" t="n">
        <v>451.1</v>
      </c>
      <c r="I1304" s="10" t="n">
        <v>455.48</v>
      </c>
      <c r="J1304" s="10" t="n">
        <v>-4.379999999999995</v>
      </c>
      <c r="K1304" s="11" t="n">
        <v>-0.00961622903310792</v>
      </c>
      <c r="L1304" s="10" t="inlineStr"/>
      <c r="M1304" s="11" t="n"/>
      <c r="N1304" s="9" t="inlineStr">
        <is>
          <t>2026-08-20</t>
        </is>
      </c>
      <c r="O1304" s="9" t="inlineStr">
        <is>
          <t>최신 완료 거래일</t>
        </is>
      </c>
      <c r="P1304" s="9" t="n"/>
      <c r="Q1304" s="9" t="inlineStr">
        <is>
          <t>2026-08-21T07:45:31.560541+00:00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Sweden</t>
        </is>
      </c>
      <c r="D1305" s="5" t="inlineStr">
        <is>
          <t>Atlas Copco AB Class A</t>
        </is>
      </c>
      <c r="E1305" s="5" t="inlineStr">
        <is>
          <t>ATCO_A</t>
        </is>
      </c>
      <c r="F1305" s="5" t="inlineStr">
        <is>
          <t>OMXSTO</t>
        </is>
      </c>
      <c r="G1305" s="5" t="inlineStr">
        <is>
          <t>미정</t>
        </is>
      </c>
      <c r="H1305" s="6" t="n">
        <v>202.3</v>
      </c>
      <c r="I1305" s="6" t="n">
        <v>201.2</v>
      </c>
      <c r="J1305" s="6" t="n">
        <v>1.100000000000023</v>
      </c>
      <c r="K1305" s="7" t="n">
        <v>0.0054671968190856</v>
      </c>
      <c r="L1305" s="6" t="inlineStr"/>
      <c r="M1305" s="7" t="n"/>
      <c r="N1305" s="5" t="inlineStr">
        <is>
          <t>2026-08-20</t>
        </is>
      </c>
      <c r="O1305" s="5" t="inlineStr">
        <is>
          <t>최신 완료 거래일</t>
        </is>
      </c>
      <c r="P1305" s="5" t="n"/>
      <c r="Q1305" s="5" t="inlineStr">
        <is>
          <t>2026-08-21T07:45:31.560541+00:00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Johnson Controls International plc</t>
        </is>
      </c>
      <c r="E1306" s="9" t="inlineStr">
        <is>
          <t>JCI</t>
        </is>
      </c>
      <c r="F1306" s="9" t="inlineStr">
        <is>
          <t>NYSE</t>
        </is>
      </c>
      <c r="G1306" s="9" t="inlineStr">
        <is>
          <t>미정</t>
        </is>
      </c>
      <c r="H1306" s="10" t="n">
        <v>143.16</v>
      </c>
      <c r="I1306" s="10" t="n">
        <v>144.94</v>
      </c>
      <c r="J1306" s="10" t="n">
        <v>-1.780000000000001</v>
      </c>
      <c r="K1306" s="11" t="n">
        <v>-0.01228094383882987</v>
      </c>
      <c r="L1306" s="10" t="inlineStr"/>
      <c r="M1306" s="11" t="n"/>
      <c r="N1306" s="9" t="inlineStr">
        <is>
          <t>2026-08-20</t>
        </is>
      </c>
      <c r="O1306" s="9" t="inlineStr">
        <is>
          <t>최신 완료 거래일</t>
        </is>
      </c>
      <c r="P1306" s="9" t="n"/>
      <c r="Q1306" s="9" t="inlineStr">
        <is>
          <t>2026-08-21T07:45:31.560541+00:00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Eoptolink Technology Inc., Ltd. Class A</t>
        </is>
      </c>
      <c r="E1307" s="5" t="inlineStr">
        <is>
          <t>300502</t>
        </is>
      </c>
      <c r="F1307" s="5" t="inlineStr">
        <is>
          <t>SZSE</t>
        </is>
      </c>
      <c r="G1307" s="5" t="inlineStr">
        <is>
          <t>미정</t>
        </is>
      </c>
      <c r="H1307" s="6" t="n">
        <v>442</v>
      </c>
      <c r="I1307" s="6" t="n">
        <v>414.02</v>
      </c>
      <c r="J1307" s="6" t="n">
        <v>27.98000000000002</v>
      </c>
      <c r="K1307" s="7" t="n">
        <v>0.06758127626684705</v>
      </c>
      <c r="L1307" s="6" t="inlineStr"/>
      <c r="M1307" s="7" t="n"/>
      <c r="N1307" s="5" t="inlineStr">
        <is>
          <t>2026-08-21</t>
        </is>
      </c>
      <c r="O1307" s="5" t="inlineStr">
        <is>
          <t>최신 완료 거래일</t>
        </is>
      </c>
      <c r="P1307" s="5" t="n"/>
      <c r="Q1307" s="5" t="inlineStr">
        <is>
          <t>2026-08-21T07:45:31.560541+00:00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NAURA Technology Group Co Ltd Class A</t>
        </is>
      </c>
      <c r="E1308" s="9" t="inlineStr">
        <is>
          <t>002371</t>
        </is>
      </c>
      <c r="F1308" s="9" t="inlineStr">
        <is>
          <t>SZSE</t>
        </is>
      </c>
      <c r="G1308" s="9" t="inlineStr">
        <is>
          <t>미정</t>
        </is>
      </c>
      <c r="H1308" s="10" t="n">
        <v>714.4299999999999</v>
      </c>
      <c r="I1308" s="10" t="n">
        <v>712.5500000000001</v>
      </c>
      <c r="J1308" s="10" t="n">
        <v>1.879999999999995</v>
      </c>
      <c r="K1308" s="11" t="n">
        <v>0.002638411339555112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2026-08-21T07:45:31.560541+00:00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Sweden</t>
        </is>
      </c>
      <c r="D1309" s="5" t="inlineStr">
        <is>
          <t>Volvo AB Class A</t>
        </is>
      </c>
      <c r="E1309" s="5" t="inlineStr">
        <is>
          <t>VOLV_A</t>
        </is>
      </c>
      <c r="F1309" s="5" t="inlineStr">
        <is>
          <t>OMXSTO</t>
        </is>
      </c>
      <c r="G1309" s="5" t="inlineStr">
        <is>
          <t>미정</t>
        </is>
      </c>
      <c r="H1309" s="6" t="n">
        <v>340.4</v>
      </c>
      <c r="I1309" s="6" t="n">
        <v>339.9999999999999</v>
      </c>
      <c r="J1309" s="6" t="n">
        <v>0.3999999999999773</v>
      </c>
      <c r="K1309" s="7" t="n">
        <v>0.001176470588235227</v>
      </c>
      <c r="L1309" s="6" t="inlineStr"/>
      <c r="M1309" s="7" t="n"/>
      <c r="N1309" s="5" t="inlineStr">
        <is>
          <t>2026-08-20</t>
        </is>
      </c>
      <c r="O1309" s="5" t="inlineStr">
        <is>
          <t>최신 완료 거래일</t>
        </is>
      </c>
      <c r="P1309" s="5" t="n"/>
      <c r="Q1309" s="5" t="inlineStr">
        <is>
          <t>2026-08-21T07:45:31.560541+00:00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Honeywell International Inc.</t>
        </is>
      </c>
      <c r="E1310" s="9" t="inlineStr">
        <is>
          <t>HON</t>
        </is>
      </c>
      <c r="F1310" s="9" t="inlineStr">
        <is>
          <t>NASDAQ</t>
        </is>
      </c>
      <c r="G1310" s="9" t="inlineStr">
        <is>
          <t>미정</t>
        </is>
      </c>
      <c r="H1310" s="10" t="n">
        <v>218.32</v>
      </c>
      <c r="I1310" s="10" t="n">
        <v>221.73</v>
      </c>
      <c r="J1310" s="10" t="n">
        <v>-3.409999999999997</v>
      </c>
      <c r="K1310" s="11" t="n">
        <v>-0.01537906462815134</v>
      </c>
      <c r="L1310" s="10" t="inlineStr"/>
      <c r="M1310" s="11" t="n"/>
      <c r="N1310" s="9" t="inlineStr">
        <is>
          <t>2026-08-20</t>
        </is>
      </c>
      <c r="O1310" s="9" t="inlineStr">
        <is>
          <t>최신 완료 거래일</t>
        </is>
      </c>
      <c r="P1310" s="9" t="n"/>
      <c r="Q1310" s="9" t="inlineStr">
        <is>
          <t>2026-08-21T07:45:31.560541+00:00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PACCAR Inc.</t>
        </is>
      </c>
      <c r="E1311" s="5" t="inlineStr">
        <is>
          <t>PCAR</t>
        </is>
      </c>
      <c r="F1311" s="5" t="inlineStr">
        <is>
          <t>NASDAQ</t>
        </is>
      </c>
      <c r="G1311" s="5" t="inlineStr">
        <is>
          <t>미정</t>
        </is>
      </c>
      <c r="H1311" s="6" t="n">
        <v>128.94</v>
      </c>
      <c r="I1311" s="6" t="n">
        <v>127.47</v>
      </c>
      <c r="J1311" s="6" t="n">
        <v>1.469999999999999</v>
      </c>
      <c r="K1311" s="7" t="n">
        <v>0.0115321252059308</v>
      </c>
      <c r="L1311" s="6" t="inlineStr"/>
      <c r="M1311" s="7" t="n"/>
      <c r="N1311" s="5" t="inlineStr">
        <is>
          <t>2026-08-20</t>
        </is>
      </c>
      <c r="O1311" s="5" t="inlineStr">
        <is>
          <t>최신 완료 거래일</t>
        </is>
      </c>
      <c r="P1311" s="5" t="n"/>
      <c r="Q1311" s="5" t="inlineStr">
        <is>
          <t>2026-08-21T07:45:31.560541+00:00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YUSHU TECHNOLOGY CO LTD</t>
        </is>
      </c>
      <c r="E1312" s="9" t="inlineStr">
        <is>
          <t>688836</t>
        </is>
      </c>
      <c r="F1312" s="9" t="inlineStr">
        <is>
          <t>SSE</t>
        </is>
      </c>
      <c r="G1312" s="9" t="inlineStr">
        <is>
          <t>미정</t>
        </is>
      </c>
      <c r="H1312" s="10" t="n">
        <v>672.41</v>
      </c>
      <c r="I1312" s="10" t="n">
        <v>687</v>
      </c>
      <c r="J1312" s="10" t="n">
        <v>-14.59000000000003</v>
      </c>
      <c r="K1312" s="11" t="n">
        <v>-0.02123726346433775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2026-08-21T07:45:31.560541+00:00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Carrier Global Corporation</t>
        </is>
      </c>
      <c r="E1313" s="5" t="inlineStr">
        <is>
          <t>CARR</t>
        </is>
      </c>
      <c r="F1313" s="5" t="inlineStr">
        <is>
          <t>NYSE</t>
        </is>
      </c>
      <c r="G1313" s="5" t="inlineStr">
        <is>
          <t>미정</t>
        </is>
      </c>
      <c r="H1313" s="6" t="n">
        <v>60.15</v>
      </c>
      <c r="I1313" s="6" t="n">
        <v>61.2</v>
      </c>
      <c r="J1313" s="6" t="n">
        <v>-1.050000000000004</v>
      </c>
      <c r="K1313" s="7" t="n">
        <v>-0.01715686274509811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2026-08-21T07:45:31.560541+00:00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States</t>
        </is>
      </c>
      <c r="D1314" s="9" t="inlineStr">
        <is>
          <t>Westinghouse Air Brake Technologies Corporation</t>
        </is>
      </c>
      <c r="E1314" s="9" t="inlineStr">
        <is>
          <t>WAB</t>
        </is>
      </c>
      <c r="F1314" s="9" t="inlineStr">
        <is>
          <t>NYSE</t>
        </is>
      </c>
      <c r="G1314" s="9" t="inlineStr">
        <is>
          <t>미정</t>
        </is>
      </c>
      <c r="H1314" s="10" t="n">
        <v>292.31</v>
      </c>
      <c r="I1314" s="10" t="n">
        <v>292.23</v>
      </c>
      <c r="J1314" s="10" t="n">
        <v>0.07999999999998408</v>
      </c>
      <c r="K1314" s="11" t="n">
        <v>0.0002737569722478325</v>
      </c>
      <c r="L1314" s="10" t="inlineStr"/>
      <c r="M1314" s="11" t="n"/>
      <c r="N1314" s="9" t="inlineStr">
        <is>
          <t>2026-08-20</t>
        </is>
      </c>
      <c r="O1314" s="9" t="inlineStr">
        <is>
          <t>최신 완료 거래일</t>
        </is>
      </c>
      <c r="P1314" s="9" t="n"/>
      <c r="Q1314" s="9" t="inlineStr">
        <is>
          <t>2026-08-21T07:45:31.560541+00:00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Sweden</t>
        </is>
      </c>
      <c r="D1315" s="5" t="inlineStr">
        <is>
          <t>Sandvik AB</t>
        </is>
      </c>
      <c r="E1315" s="5" t="inlineStr">
        <is>
          <t>SAND</t>
        </is>
      </c>
      <c r="F1315" s="5" t="inlineStr">
        <is>
          <t>OMXSTO</t>
        </is>
      </c>
      <c r="G1315" s="5" t="inlineStr">
        <is>
          <t>미정</t>
        </is>
      </c>
      <c r="H1315" s="6" t="n">
        <v>372</v>
      </c>
      <c r="I1315" s="6" t="n">
        <v>368.7</v>
      </c>
      <c r="J1315" s="6" t="n">
        <v>3.300000000000011</v>
      </c>
      <c r="K1315" s="7" t="n">
        <v>0.008950366151342586</v>
      </c>
      <c r="L1315" s="6" t="inlineStr"/>
      <c r="M1315" s="7" t="n"/>
      <c r="N1315" s="5" t="inlineStr">
        <is>
          <t>2026-08-20</t>
        </is>
      </c>
      <c r="O1315" s="5" t="inlineStr">
        <is>
          <t>최신 완료 거래일</t>
        </is>
      </c>
      <c r="P1315" s="5" t="n"/>
      <c r="Q1315" s="5" t="inlineStr">
        <is>
          <t>2026-08-21T07:45:31.560541+00:00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Netherlands</t>
        </is>
      </c>
      <c r="D1316" s="9" t="inlineStr">
        <is>
          <t>ASM International N.V.</t>
        </is>
      </c>
      <c r="E1316" s="9" t="inlineStr">
        <is>
          <t>ASM</t>
        </is>
      </c>
      <c r="F1316" s="9" t="inlineStr">
        <is>
          <t>EURONEXT</t>
        </is>
      </c>
      <c r="G1316" s="9" t="inlineStr">
        <is>
          <t>미정</t>
        </is>
      </c>
      <c r="H1316" s="10" t="n">
        <v>824.6</v>
      </c>
      <c r="I1316" s="10" t="n">
        <v>822.2</v>
      </c>
      <c r="J1316" s="10" t="n">
        <v>2.399999999999977</v>
      </c>
      <c r="K1316" s="11" t="n">
        <v>0.002918997810751614</v>
      </c>
      <c r="L1316" s="10" t="inlineStr"/>
      <c r="M1316" s="11" t="n"/>
      <c r="N1316" s="9" t="inlineStr">
        <is>
          <t>2026-08-20</t>
        </is>
      </c>
      <c r="O1316" s="12" t="inlineStr">
        <is>
          <t>이전 완료 거래일 유지</t>
        </is>
      </c>
      <c r="P1316" s="9" t="n"/>
      <c r="Q1316" s="9" t="inlineStr">
        <is>
          <t>2026-08-21T07:45:31.560541+00:00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Disco Corporation</t>
        </is>
      </c>
      <c r="E1317" s="5" t="inlineStr">
        <is>
          <t>6146</t>
        </is>
      </c>
      <c r="F1317" s="5" t="inlineStr">
        <is>
          <t>TSE</t>
        </is>
      </c>
      <c r="G1317" s="5" t="inlineStr">
        <is>
          <t>미정</t>
        </is>
      </c>
      <c r="H1317" s="6" t="n">
        <v>61360</v>
      </c>
      <c r="I1317" s="6" t="n">
        <v>60320.00000000001</v>
      </c>
      <c r="J1317" s="6" t="n">
        <v>1040</v>
      </c>
      <c r="K1317" s="7" t="n">
        <v>0.01724137931034483</v>
      </c>
      <c r="L1317" s="6" t="inlineStr"/>
      <c r="M1317" s="7" t="n"/>
      <c r="N1317" s="5" t="inlineStr">
        <is>
          <t>2026-08-21</t>
        </is>
      </c>
      <c r="O1317" s="5" t="inlineStr">
        <is>
          <t>최신 완료 거래일</t>
        </is>
      </c>
      <c r="P1317" s="5" t="n"/>
      <c r="Q1317" s="5" t="inlineStr">
        <is>
          <t>2026-08-21T07:45:31.560541+00:00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Japan</t>
        </is>
      </c>
      <c r="D1318" s="9" t="inlineStr">
        <is>
          <t>DAIKIN INDUSTRIES, LTD.</t>
        </is>
      </c>
      <c r="E1318" s="9" t="inlineStr">
        <is>
          <t>6367</t>
        </is>
      </c>
      <c r="F1318" s="9" t="inlineStr">
        <is>
          <t>TSE</t>
        </is>
      </c>
      <c r="G1318" s="9" t="inlineStr">
        <is>
          <t>미정</t>
        </is>
      </c>
      <c r="H1318" s="10" t="n">
        <v>20700</v>
      </c>
      <c r="I1318" s="10" t="n">
        <v>20860</v>
      </c>
      <c r="J1318" s="10" t="n">
        <v>-160</v>
      </c>
      <c r="K1318" s="11" t="n">
        <v>-0.007670182166826462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2026-08-21T07:45:31.560541+00:00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China CSSC Holdings Limited Class A</t>
        </is>
      </c>
      <c r="E1319" s="5" t="inlineStr">
        <is>
          <t>600150</t>
        </is>
      </c>
      <c r="F1319" s="5" t="inlineStr">
        <is>
          <t>SSE</t>
        </is>
      </c>
      <c r="G1319" s="5" t="inlineStr">
        <is>
          <t>미정</t>
        </is>
      </c>
      <c r="H1319" s="6" t="n">
        <v>33.68</v>
      </c>
      <c r="I1319" s="6" t="n">
        <v>32.99</v>
      </c>
      <c r="J1319" s="6" t="n">
        <v>0.6899999999999977</v>
      </c>
      <c r="K1319" s="7" t="n">
        <v>0.02091542891785382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2026-08-21T07:45:31.560541+00:00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Fanuc Corporation</t>
        </is>
      </c>
      <c r="E1320" s="9" t="inlineStr">
        <is>
          <t>6954</t>
        </is>
      </c>
      <c r="F1320" s="9" t="inlineStr">
        <is>
          <t>TSE</t>
        </is>
      </c>
      <c r="G1320" s="9" t="inlineStr">
        <is>
          <t>미정</t>
        </is>
      </c>
      <c r="H1320" s="10" t="n">
        <v>6035</v>
      </c>
      <c r="I1320" s="10" t="n">
        <v>6116</v>
      </c>
      <c r="J1320" s="10" t="n">
        <v>-81</v>
      </c>
      <c r="K1320" s="11" t="n">
        <v>-0.01324395029431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2026-08-21T07:45:31.560541+00:00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Advanced Micro-Fabrication Equipment Inc. China Class A</t>
        </is>
      </c>
      <c r="E1321" s="5" t="inlineStr">
        <is>
          <t>688012</t>
        </is>
      </c>
      <c r="F1321" s="5" t="inlineStr">
        <is>
          <t>SSE</t>
        </is>
      </c>
      <c r="G1321" s="5" t="inlineStr">
        <is>
          <t>미정</t>
        </is>
      </c>
      <c r="H1321" s="6" t="n">
        <v>362.5</v>
      </c>
      <c r="I1321" s="6" t="n">
        <v>365.5</v>
      </c>
      <c r="J1321" s="6" t="n">
        <v>-3</v>
      </c>
      <c r="K1321" s="7" t="n">
        <v>-0.008207934336525308</v>
      </c>
      <c r="L1321" s="6" t="inlineStr"/>
      <c r="M1321" s="7" t="n"/>
      <c r="N1321" s="5" t="inlineStr">
        <is>
          <t>2026-08-21</t>
        </is>
      </c>
      <c r="O1321" s="5" t="inlineStr">
        <is>
          <t>최신 완료 거래일</t>
        </is>
      </c>
      <c r="P1321" s="5" t="n"/>
      <c r="Q1321" s="5" t="inlineStr">
        <is>
          <t>2026-08-21T07:45:31.560541+00:00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Switzerland</t>
        </is>
      </c>
      <c r="D1322" s="9" t="inlineStr">
        <is>
          <t>Schindler Holding Ltd.</t>
        </is>
      </c>
      <c r="E1322" s="9" t="inlineStr">
        <is>
          <t>SCHN</t>
        </is>
      </c>
      <c r="F1322" s="9" t="inlineStr">
        <is>
          <t>SIX</t>
        </is>
      </c>
      <c r="G1322" s="9" t="inlineStr">
        <is>
          <t>미정</t>
        </is>
      </c>
      <c r="H1322" s="10" t="n">
        <v>253</v>
      </c>
      <c r="I1322" s="10" t="n">
        <v>249.5</v>
      </c>
      <c r="J1322" s="10" t="n">
        <v>3.5</v>
      </c>
      <c r="K1322" s="11" t="n">
        <v>0.01402805611222445</v>
      </c>
      <c r="L1322" s="10" t="inlineStr"/>
      <c r="M1322" s="11" t="n"/>
      <c r="N1322" s="9" t="inlineStr">
        <is>
          <t>2026-08-20</t>
        </is>
      </c>
      <c r="O1322" s="12" t="inlineStr">
        <is>
          <t>이전 완료 거래일 유지</t>
        </is>
      </c>
      <c r="P1322" s="9" t="n"/>
      <c r="Q1322" s="9" t="inlineStr">
        <is>
          <t>2026-08-21T07:45:31.560541+00:00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Jabil Inc.</t>
        </is>
      </c>
      <c r="E1323" s="5" t="inlineStr">
        <is>
          <t>JBL</t>
        </is>
      </c>
      <c r="F1323" s="5" t="inlineStr">
        <is>
          <t>NYSE</t>
        </is>
      </c>
      <c r="G1323" s="5" t="inlineStr">
        <is>
          <t>미정</t>
        </is>
      </c>
      <c r="H1323" s="6" t="n">
        <v>316.65</v>
      </c>
      <c r="I1323" s="6" t="n">
        <v>322.77</v>
      </c>
      <c r="J1323" s="6" t="n">
        <v>-6.120000000000005</v>
      </c>
      <c r="K1323" s="7" t="n">
        <v>-0.01896086996932802</v>
      </c>
      <c r="L1323" s="6" t="inlineStr"/>
      <c r="M1323" s="7" t="n"/>
      <c r="N1323" s="5" t="inlineStr">
        <is>
          <t>2026-08-20</t>
        </is>
      </c>
      <c r="O1323" s="5" t="inlineStr">
        <is>
          <t>최신 완료 거래일</t>
        </is>
      </c>
      <c r="P1323" s="5" t="n"/>
      <c r="Q1323" s="5" t="inlineStr">
        <is>
          <t>2026-08-21T07:45:31.560541+00:00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Gree Electric Appliances, Inc. of Zhuhai Class A</t>
        </is>
      </c>
      <c r="E1324" s="9" t="inlineStr">
        <is>
          <t>000651</t>
        </is>
      </c>
      <c r="F1324" s="9" t="inlineStr">
        <is>
          <t>SZSE</t>
        </is>
      </c>
      <c r="G1324" s="9" t="inlineStr">
        <is>
          <t>미정</t>
        </is>
      </c>
      <c r="H1324" s="10" t="n">
        <v>41.24</v>
      </c>
      <c r="I1324" s="10" t="n">
        <v>41.42</v>
      </c>
      <c r="J1324" s="10" t="n">
        <v>-0.1799999999999997</v>
      </c>
      <c r="K1324" s="11" t="n">
        <v>-0.004345726702076285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2026-08-21T07:45:31.560541+00:00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Ingersoll Rand Inc.</t>
        </is>
      </c>
      <c r="E1325" s="5" t="inlineStr">
        <is>
          <t>IR</t>
        </is>
      </c>
      <c r="F1325" s="5" t="inlineStr">
        <is>
          <t>NYSE</t>
        </is>
      </c>
      <c r="G1325" s="5" t="inlineStr">
        <is>
          <t>미정</t>
        </is>
      </c>
      <c r="H1325" s="6" t="n">
        <v>79.33</v>
      </c>
      <c r="I1325" s="6" t="n">
        <v>81.14</v>
      </c>
      <c r="J1325" s="6" t="n">
        <v>-1.810000000000002</v>
      </c>
      <c r="K1325" s="7" t="n">
        <v>-0.02230712349026377</v>
      </c>
      <c r="L1325" s="6" t="inlineStr"/>
      <c r="M1325" s="7" t="n"/>
      <c r="N1325" s="5" t="inlineStr">
        <is>
          <t>2026-08-20</t>
        </is>
      </c>
      <c r="O1325" s="5" t="inlineStr">
        <is>
          <t>최신 완료 거래일</t>
        </is>
      </c>
      <c r="P1325" s="5" t="n"/>
      <c r="Q1325" s="5" t="inlineStr">
        <is>
          <t>2026-08-21T07:45:31.560541+00:00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Huagong Tech Co., Ltd. Class A</t>
        </is>
      </c>
      <c r="E1326" s="9" t="inlineStr">
        <is>
          <t>000988</t>
        </is>
      </c>
      <c r="F1326" s="9" t="inlineStr">
        <is>
          <t>SZSE</t>
        </is>
      </c>
      <c r="G1326" s="9" t="inlineStr">
        <is>
          <t>미정</t>
        </is>
      </c>
      <c r="H1326" s="10" t="n">
        <v>106.78</v>
      </c>
      <c r="I1326" s="10" t="n">
        <v>104.18</v>
      </c>
      <c r="J1326" s="10" t="n">
        <v>2.599999999999994</v>
      </c>
      <c r="K1326" s="11" t="n">
        <v>0.02495680552889224</v>
      </c>
      <c r="L1326" s="10" t="inlineStr"/>
      <c r="M1326" s="11" t="n"/>
      <c r="N1326" s="9" t="inlineStr">
        <is>
          <t>2026-08-21</t>
        </is>
      </c>
      <c r="O1326" s="9" t="inlineStr">
        <is>
          <t>최신 완료 거래일</t>
        </is>
      </c>
      <c r="P1326" s="9" t="n"/>
      <c r="Q1326" s="9" t="inlineStr">
        <is>
          <t>2026-08-21T07:45:31.560541+00:00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Norway</t>
        </is>
      </c>
      <c r="D1327" s="5" t="inlineStr">
        <is>
          <t>Kongsberg Gruppen ASA</t>
        </is>
      </c>
      <c r="E1327" s="5" t="inlineStr">
        <is>
          <t>KOG</t>
        </is>
      </c>
      <c r="F1327" s="5" t="inlineStr">
        <is>
          <t>OSL</t>
        </is>
      </c>
      <c r="G1327" s="5" t="inlineStr">
        <is>
          <t>미정</t>
        </is>
      </c>
      <c r="H1327" s="6" t="n">
        <v>314.1</v>
      </c>
      <c r="I1327" s="6" t="n">
        <v>321.1</v>
      </c>
      <c r="J1327" s="6" t="n">
        <v>-7</v>
      </c>
      <c r="K1327" s="7" t="n">
        <v>-0.02180006228589224</v>
      </c>
      <c r="L1327" s="6" t="inlineStr"/>
      <c r="M1327" s="7" t="n"/>
      <c r="N1327" s="5" t="inlineStr">
        <is>
          <t>2026-08-20</t>
        </is>
      </c>
      <c r="O1327" s="5" t="inlineStr">
        <is>
          <t>최신 완료 거래일</t>
        </is>
      </c>
      <c r="P1327" s="5" t="n"/>
      <c r="Q1327" s="5" t="inlineStr">
        <is>
          <t>2026-08-21T07:45:31.560541+00:00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Sweden</t>
        </is>
      </c>
      <c r="D1328" s="9" t="inlineStr">
        <is>
          <t>Epiroc AB Class A</t>
        </is>
      </c>
      <c r="E1328" s="9" t="inlineStr">
        <is>
          <t>EPI_A</t>
        </is>
      </c>
      <c r="F1328" s="9" t="inlineStr">
        <is>
          <t>OMXSTO</t>
        </is>
      </c>
      <c r="G1328" s="9" t="inlineStr">
        <is>
          <t>미정</t>
        </is>
      </c>
      <c r="H1328" s="10" t="n">
        <v>261</v>
      </c>
      <c r="I1328" s="10" t="n">
        <v>257.6</v>
      </c>
      <c r="J1328" s="10" t="n">
        <v>3.399999999999977</v>
      </c>
      <c r="K1328" s="11" t="n">
        <v>0.01319875776397507</v>
      </c>
      <c r="L1328" s="10" t="inlineStr"/>
      <c r="M1328" s="11" t="n"/>
      <c r="N1328" s="9" t="inlineStr">
        <is>
          <t>2026-08-20</t>
        </is>
      </c>
      <c r="O1328" s="9" t="inlineStr">
        <is>
          <t>최신 완료 거래일</t>
        </is>
      </c>
      <c r="P1328" s="9" t="n"/>
      <c r="Q1328" s="9" t="inlineStr">
        <is>
          <t>2026-08-21T07:45:31.560541+00:00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SMC Corporation</t>
        </is>
      </c>
      <c r="E1329" s="5" t="inlineStr">
        <is>
          <t>6273</t>
        </is>
      </c>
      <c r="F1329" s="5" t="inlineStr">
        <is>
          <t>TSE</t>
        </is>
      </c>
      <c r="G1329" s="5" t="inlineStr">
        <is>
          <t>미정</t>
        </is>
      </c>
      <c r="H1329" s="6" t="n">
        <v>71090</v>
      </c>
      <c r="I1329" s="6" t="n">
        <v>70689.99999999999</v>
      </c>
      <c r="J1329" s="6" t="n">
        <v>400</v>
      </c>
      <c r="K1329" s="7" t="n">
        <v>0.005658508982883011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2026-08-21T07:45:31.560541+00:00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Dover Corporation</t>
        </is>
      </c>
      <c r="E1330" s="9" t="inlineStr">
        <is>
          <t>DOV</t>
        </is>
      </c>
      <c r="F1330" s="9" t="inlineStr">
        <is>
          <t>NYSE</t>
        </is>
      </c>
      <c r="G1330" s="9" t="inlineStr">
        <is>
          <t>미정</t>
        </is>
      </c>
      <c r="H1330" s="10" t="n">
        <v>199.88</v>
      </c>
      <c r="I1330" s="10" t="n">
        <v>202.38</v>
      </c>
      <c r="J1330" s="10" t="n">
        <v>-2.5</v>
      </c>
      <c r="K1330" s="11" t="n">
        <v>-0.01235299930823204</v>
      </c>
      <c r="L1330" s="10" t="inlineStr"/>
      <c r="M1330" s="11" t="n"/>
      <c r="N1330" s="9" t="inlineStr">
        <is>
          <t>2026-08-20</t>
        </is>
      </c>
      <c r="O1330" s="9" t="inlineStr">
        <is>
          <t>최신 완료 거래일</t>
        </is>
      </c>
      <c r="P1330" s="9" t="n"/>
      <c r="Q1330" s="9" t="inlineStr">
        <is>
          <t>2026-08-21T07:45:31.560541+00:00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Xylem Inc.</t>
        </is>
      </c>
      <c r="E1331" s="5" t="inlineStr">
        <is>
          <t>XYL</t>
        </is>
      </c>
      <c r="F1331" s="5" t="inlineStr">
        <is>
          <t>NYSE</t>
        </is>
      </c>
      <c r="G1331" s="5" t="inlineStr">
        <is>
          <t>미정</t>
        </is>
      </c>
      <c r="H1331" s="6" t="n">
        <v>113.44</v>
      </c>
      <c r="I1331" s="6" t="n">
        <v>116.21</v>
      </c>
      <c r="J1331" s="6" t="n">
        <v>-2.769999999999996</v>
      </c>
      <c r="K1331" s="7" t="n">
        <v>-0.02383615867825485</v>
      </c>
      <c r="L1331" s="6" t="inlineStr"/>
      <c r="M1331" s="7" t="n"/>
      <c r="N1331" s="5" t="inlineStr">
        <is>
          <t>2026-08-20</t>
        </is>
      </c>
      <c r="O1331" s="5" t="inlineStr">
        <is>
          <t>최신 완료 거래일</t>
        </is>
      </c>
      <c r="P1331" s="5" t="n"/>
      <c r="Q1331" s="5" t="inlineStr">
        <is>
          <t>2026-08-21T07:45:31.560541+00:00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Symbotic Inc.</t>
        </is>
      </c>
      <c r="E1332" s="9" t="inlineStr">
        <is>
          <t>SYM</t>
        </is>
      </c>
      <c r="F1332" s="9" t="inlineStr">
        <is>
          <t>NASDAQ</t>
        </is>
      </c>
      <c r="G1332" s="9" t="inlineStr">
        <is>
          <t>미정</t>
        </is>
      </c>
      <c r="H1332" s="10" t="n">
        <v>41.46</v>
      </c>
      <c r="I1332" s="10" t="n">
        <v>42.02</v>
      </c>
      <c r="J1332" s="10" t="n">
        <v>-0.5600000000000023</v>
      </c>
      <c r="K1332" s="11" t="n">
        <v>-0.01332698714897673</v>
      </c>
      <c r="L1332" s="10" t="inlineStr"/>
      <c r="M1332" s="11" t="n"/>
      <c r="N1332" s="9" t="inlineStr">
        <is>
          <t>2026-08-20</t>
        </is>
      </c>
      <c r="O1332" s="9" t="inlineStr">
        <is>
          <t>최신 완료 거래일</t>
        </is>
      </c>
      <c r="P1332" s="9" t="n"/>
      <c r="Q1332" s="9" t="inlineStr">
        <is>
          <t>2026-08-21T07:45:31.560541+00:00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CRRC Corporation Limited Class A</t>
        </is>
      </c>
      <c r="E1333" s="5" t="inlineStr">
        <is>
          <t>601766</t>
        </is>
      </c>
      <c r="F1333" s="5" t="inlineStr">
        <is>
          <t>SSE</t>
        </is>
      </c>
      <c r="G1333" s="5" t="inlineStr">
        <is>
          <t>미정</t>
        </is>
      </c>
      <c r="H1333" s="6" t="n">
        <v>6.04</v>
      </c>
      <c r="I1333" s="6" t="n">
        <v>6.19</v>
      </c>
      <c r="J1333" s="6" t="n">
        <v>-0.1500000000000004</v>
      </c>
      <c r="K1333" s="7" t="n">
        <v>-0.02423263327948309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2026-08-21T07:45:31.560541+00:00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Veralto Corp</t>
        </is>
      </c>
      <c r="E1334" s="9" t="inlineStr">
        <is>
          <t>VLTO</t>
        </is>
      </c>
      <c r="F1334" s="9" t="inlineStr">
        <is>
          <t>NYSE</t>
        </is>
      </c>
      <c r="G1334" s="9" t="inlineStr">
        <is>
          <t>미정</t>
        </is>
      </c>
      <c r="H1334" s="10" t="n">
        <v>99.45999999999999</v>
      </c>
      <c r="I1334" s="10" t="n">
        <v>100.1</v>
      </c>
      <c r="J1334" s="10" t="n">
        <v>-0.6400000000000006</v>
      </c>
      <c r="K1334" s="11" t="n">
        <v>-0.006393606393606399</v>
      </c>
      <c r="L1334" s="10" t="inlineStr"/>
      <c r="M1334" s="11" t="n"/>
      <c r="N1334" s="9" t="inlineStr">
        <is>
          <t>2026-08-20</t>
        </is>
      </c>
      <c r="O1334" s="9" t="inlineStr">
        <is>
          <t>최신 완료 거래일</t>
        </is>
      </c>
      <c r="P1334" s="9" t="n"/>
      <c r="Q1334" s="9" t="inlineStr">
        <is>
          <t>2026-08-21T07:45:31.560541+00:00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Alfa Laval AB</t>
        </is>
      </c>
      <c r="E1335" s="5" t="inlineStr">
        <is>
          <t>ALFA</t>
        </is>
      </c>
      <c r="F1335" s="5" t="inlineStr">
        <is>
          <t>OMXSTO</t>
        </is>
      </c>
      <c r="G1335" s="5" t="inlineStr">
        <is>
          <t>미정</t>
        </is>
      </c>
      <c r="H1335" s="6" t="n">
        <v>556.2</v>
      </c>
      <c r="I1335" s="6" t="n">
        <v>548.4</v>
      </c>
      <c r="J1335" s="6" t="n">
        <v>7.800000000000068</v>
      </c>
      <c r="K1335" s="7" t="n">
        <v>0.01422319474835899</v>
      </c>
      <c r="L1335" s="6" t="inlineStr"/>
      <c r="M1335" s="7" t="n"/>
      <c r="N1335" s="5" t="inlineStr">
        <is>
          <t>2026-08-20</t>
        </is>
      </c>
      <c r="O1335" s="5" t="inlineStr">
        <is>
          <t>최신 완료 거래일</t>
        </is>
      </c>
      <c r="P1335" s="5" t="n"/>
      <c r="Q1335" s="5" t="inlineStr">
        <is>
          <t>2026-08-21T07:45:31.560541+00:00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Sany Heavy Industry Co., Ltd. Class A</t>
        </is>
      </c>
      <c r="E1336" s="9" t="inlineStr">
        <is>
          <t>600031</t>
        </is>
      </c>
      <c r="F1336" s="9" t="inlineStr">
        <is>
          <t>SSE</t>
        </is>
      </c>
      <c r="G1336" s="9" t="inlineStr">
        <is>
          <t>미정</t>
        </is>
      </c>
      <c r="H1336" s="10" t="n">
        <v>18.8</v>
      </c>
      <c r="I1336" s="10" t="n">
        <v>19.05</v>
      </c>
      <c r="J1336" s="10" t="n">
        <v>-0.25</v>
      </c>
      <c r="K1336" s="11" t="n">
        <v>-0.01312335958005249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2026-08-21T07:45:31.560541+00:00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Switzerland</t>
        </is>
      </c>
      <c r="D1337" s="5" t="inlineStr">
        <is>
          <t>VAT Group AG</t>
        </is>
      </c>
      <c r="E1337" s="5" t="inlineStr">
        <is>
          <t>VACN</t>
        </is>
      </c>
      <c r="F1337" s="5" t="inlineStr">
        <is>
          <t>SIX</t>
        </is>
      </c>
      <c r="G1337" s="5" t="inlineStr">
        <is>
          <t>미정</t>
        </is>
      </c>
      <c r="H1337" s="6" t="n">
        <v>605</v>
      </c>
      <c r="I1337" s="6" t="n">
        <v>608.4</v>
      </c>
      <c r="J1337" s="6" t="n">
        <v>-3.399999999999977</v>
      </c>
      <c r="K1337" s="7" t="n">
        <v>-0.005588428665351705</v>
      </c>
      <c r="L1337" s="6" t="inlineStr"/>
      <c r="M1337" s="7" t="n"/>
      <c r="N1337" s="5" t="inlineStr">
        <is>
          <t>2026-08-20</t>
        </is>
      </c>
      <c r="O1337" s="12" t="inlineStr">
        <is>
          <t>이전 완료 거래일 유지</t>
        </is>
      </c>
      <c r="P1337" s="5" t="n"/>
      <c r="Q1337" s="5" t="inlineStr">
        <is>
          <t>2026-08-21T07:45:31.560541+00:00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Entegris, Inc.</t>
        </is>
      </c>
      <c r="E1338" s="9" t="inlineStr">
        <is>
          <t>ENTG</t>
        </is>
      </c>
      <c r="F1338" s="9" t="inlineStr">
        <is>
          <t>NASDAQ</t>
        </is>
      </c>
      <c r="G1338" s="9" t="inlineStr">
        <is>
          <t>미정</t>
        </is>
      </c>
      <c r="H1338" s="10" t="n">
        <v>144.63</v>
      </c>
      <c r="I1338" s="10" t="n">
        <v>144.28</v>
      </c>
      <c r="J1338" s="10" t="n">
        <v>0.3499999999999943</v>
      </c>
      <c r="K1338" s="11" t="n">
        <v>0.002425838647075092</v>
      </c>
      <c r="L1338" s="10" t="inlineStr"/>
      <c r="M1338" s="11" t="n"/>
      <c r="N1338" s="9" t="inlineStr">
        <is>
          <t>2026-08-20</t>
        </is>
      </c>
      <c r="O1338" s="9" t="inlineStr">
        <is>
          <t>최신 완료 거래일</t>
        </is>
      </c>
      <c r="P1338" s="9" t="n"/>
      <c r="Q1338" s="9" t="inlineStr">
        <is>
          <t>2026-08-21T07:45:31.560541+00:00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ACM Research (Shanghai), Inc. Class A</t>
        </is>
      </c>
      <c r="E1339" s="5" t="inlineStr">
        <is>
          <t>688082</t>
        </is>
      </c>
      <c r="F1339" s="5" t="inlineStr">
        <is>
          <t>SSE</t>
        </is>
      </c>
      <c r="G1339" s="5" t="inlineStr">
        <is>
          <t>미정</t>
        </is>
      </c>
      <c r="H1339" s="6" t="n">
        <v>301.1</v>
      </c>
      <c r="I1339" s="6" t="n">
        <v>295</v>
      </c>
      <c r="J1339" s="6" t="n">
        <v>6.100000000000023</v>
      </c>
      <c r="K1339" s="7" t="n">
        <v>0.02067796610169499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2026-08-21T07:45:31.560541+00:00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Guangdong Dtech Technology Co., Ltd. Class A</t>
        </is>
      </c>
      <c r="E1340" s="9" t="inlineStr">
        <is>
          <t>301377</t>
        </is>
      </c>
      <c r="F1340" s="9" t="inlineStr">
        <is>
          <t>SZSE</t>
        </is>
      </c>
      <c r="G1340" s="9" t="inlineStr">
        <is>
          <t>미정</t>
        </is>
      </c>
      <c r="H1340" s="10" t="n">
        <v>416.5</v>
      </c>
      <c r="I1340" s="10" t="n">
        <v>412</v>
      </c>
      <c r="J1340" s="10" t="n">
        <v>4.5</v>
      </c>
      <c r="K1340" s="11" t="n">
        <v>0.01092233009708738</v>
      </c>
      <c r="L1340" s="10" t="inlineStr"/>
      <c r="M1340" s="11" t="n"/>
      <c r="N1340" s="9" t="inlineStr">
        <is>
          <t>2026-08-21</t>
        </is>
      </c>
      <c r="O1340" s="9" t="inlineStr">
        <is>
          <t>최신 완료 거래일</t>
        </is>
      </c>
      <c r="P1340" s="9" t="n"/>
      <c r="Q1340" s="9" t="inlineStr">
        <is>
          <t>2026-08-21T07:45:31.560541+00:00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United States</t>
        </is>
      </c>
      <c r="D1341" s="5" t="inlineStr">
        <is>
          <t>Woodward, Inc.</t>
        </is>
      </c>
      <c r="E1341" s="5" t="inlineStr">
        <is>
          <t>WWD</t>
        </is>
      </c>
      <c r="F1341" s="5" t="inlineStr">
        <is>
          <t>NASDAQ</t>
        </is>
      </c>
      <c r="G1341" s="5" t="inlineStr">
        <is>
          <t>미정</t>
        </is>
      </c>
      <c r="H1341" s="6" t="n">
        <v>342.2</v>
      </c>
      <c r="I1341" s="6" t="n">
        <v>359.95</v>
      </c>
      <c r="J1341" s="6" t="n">
        <v>-17.75</v>
      </c>
      <c r="K1341" s="7" t="n">
        <v>-0.04931240450062509</v>
      </c>
      <c r="L1341" s="6" t="inlineStr"/>
      <c r="M1341" s="7" t="n"/>
      <c r="N1341" s="5" t="inlineStr">
        <is>
          <t>2026-08-20</t>
        </is>
      </c>
      <c r="O1341" s="5" t="inlineStr">
        <is>
          <t>최신 완료 거래일</t>
        </is>
      </c>
      <c r="P1341" s="5" t="n"/>
      <c r="Q1341" s="5" t="inlineStr">
        <is>
          <t>2026-08-21T07:45:31.560541+00:00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Zhejiang Sanhua Intelligent Controls Co., Ltd. Class A</t>
        </is>
      </c>
      <c r="E1342" s="9" t="inlineStr">
        <is>
          <t>002050</t>
        </is>
      </c>
      <c r="F1342" s="9" t="inlineStr">
        <is>
          <t>SZSE</t>
        </is>
      </c>
      <c r="G1342" s="9" t="inlineStr">
        <is>
          <t>미정</t>
        </is>
      </c>
      <c r="H1342" s="10" t="n">
        <v>36.71</v>
      </c>
      <c r="I1342" s="10" t="n">
        <v>36.14</v>
      </c>
      <c r="J1342" s="10" t="n">
        <v>0.5700000000000003</v>
      </c>
      <c r="K1342" s="11" t="n">
        <v>0.01577199778638628</v>
      </c>
      <c r="L1342" s="10" t="inlineStr"/>
      <c r="M1342" s="11" t="n"/>
      <c r="N1342" s="9" t="inlineStr">
        <is>
          <t>2026-08-21</t>
        </is>
      </c>
      <c r="O1342" s="9" t="inlineStr">
        <is>
          <t>최신 완료 거래일</t>
        </is>
      </c>
      <c r="P1342" s="9" t="n"/>
      <c r="Q1342" s="9" t="inlineStr">
        <is>
          <t>2026-08-21T07:45:31.560541+00:00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Finland</t>
        </is>
      </c>
      <c r="D1343" s="5" t="inlineStr">
        <is>
          <t>Wartsila Oyj Abp</t>
        </is>
      </c>
      <c r="E1343" s="5" t="inlineStr">
        <is>
          <t>WRT1V</t>
        </is>
      </c>
      <c r="F1343" s="5" t="inlineStr">
        <is>
          <t>OMXHEX</t>
        </is>
      </c>
      <c r="G1343" s="5" t="inlineStr">
        <is>
          <t>미정</t>
        </is>
      </c>
      <c r="H1343" s="6" t="n">
        <v>29.43</v>
      </c>
      <c r="I1343" s="6" t="n">
        <v>29.1</v>
      </c>
      <c r="J1343" s="6" t="n">
        <v>0.3299999999999983</v>
      </c>
      <c r="K1343" s="7" t="n">
        <v>0.01134020618556695</v>
      </c>
      <c r="L1343" s="6" t="inlineStr"/>
      <c r="M1343" s="7" t="n"/>
      <c r="N1343" s="5" t="inlineStr">
        <is>
          <t>2026-08-20</t>
        </is>
      </c>
      <c r="O1343" s="12" t="inlineStr">
        <is>
          <t>이전 완료 거래일 유지</t>
        </is>
      </c>
      <c r="P1343" s="5" t="n"/>
      <c r="Q1343" s="5" t="inlineStr">
        <is>
          <t>2026-08-21T07:45:31.560541+00:00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Netherlands</t>
        </is>
      </c>
      <c r="D1344" s="9" t="inlineStr">
        <is>
          <t>BE Semiconductor Industries N.V.</t>
        </is>
      </c>
      <c r="E1344" s="9" t="inlineStr">
        <is>
          <t>BESI</t>
        </is>
      </c>
      <c r="F1344" s="9" t="inlineStr">
        <is>
          <t>EURONEXT</t>
        </is>
      </c>
      <c r="G1344" s="9" t="inlineStr">
        <is>
          <t>미정</t>
        </is>
      </c>
      <c r="H1344" s="10" t="n">
        <v>210.8</v>
      </c>
      <c r="I1344" s="10" t="n">
        <v>212.2</v>
      </c>
      <c r="J1344" s="10" t="n">
        <v>-1.399999999999977</v>
      </c>
      <c r="K1344" s="11" t="n">
        <v>-0.006597549481621006</v>
      </c>
      <c r="L1344" s="10" t="inlineStr"/>
      <c r="M1344" s="11" t="n"/>
      <c r="N1344" s="9" t="inlineStr">
        <is>
          <t>2026-08-20</t>
        </is>
      </c>
      <c r="O1344" s="12" t="inlineStr">
        <is>
          <t>이전 완료 거래일 유지</t>
        </is>
      </c>
      <c r="P1344" s="9" t="n"/>
      <c r="Q1344" s="9" t="inlineStr">
        <is>
          <t>2026-08-21T07:45:31.560541+00:00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Shenzhen Han's CNC Technology Co., Ltd. Class A</t>
        </is>
      </c>
      <c r="E1345" s="5" t="inlineStr">
        <is>
          <t>301200</t>
        </is>
      </c>
      <c r="F1345" s="5" t="inlineStr">
        <is>
          <t>SZSE</t>
        </is>
      </c>
      <c r="G1345" s="5" t="inlineStr">
        <is>
          <t>미정</t>
        </is>
      </c>
      <c r="H1345" s="6" t="n">
        <v>282.01</v>
      </c>
      <c r="I1345" s="6" t="n">
        <v>286.93</v>
      </c>
      <c r="J1345" s="6" t="n">
        <v>-4.920000000000016</v>
      </c>
      <c r="K1345" s="7" t="n">
        <v>-0.01714703934757612</v>
      </c>
      <c r="L1345" s="6" t="inlineStr"/>
      <c r="M1345" s="7" t="n"/>
      <c r="N1345" s="5" t="inlineStr">
        <is>
          <t>2026-08-21</t>
        </is>
      </c>
      <c r="O1345" s="5" t="inlineStr">
        <is>
          <t>최신 완료 거래일</t>
        </is>
      </c>
      <c r="P1345" s="5" t="n"/>
      <c r="Q1345" s="5" t="inlineStr">
        <is>
          <t>2026-08-21T07:45:31.560541+00:00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United States</t>
        </is>
      </c>
      <c r="D1346" s="9" t="inlineStr">
        <is>
          <t>MKS Inc.</t>
        </is>
      </c>
      <c r="E1346" s="9" t="inlineStr">
        <is>
          <t>MKSI</t>
        </is>
      </c>
      <c r="F1346" s="9" t="inlineStr">
        <is>
          <t>NASDAQ</t>
        </is>
      </c>
      <c r="G1346" s="9" t="inlineStr">
        <is>
          <t>미정</t>
        </is>
      </c>
      <c r="H1346" s="10" t="n">
        <v>281.88</v>
      </c>
      <c r="I1346" s="10" t="n">
        <v>281.6</v>
      </c>
      <c r="J1346" s="10" t="n">
        <v>0.2799999999999727</v>
      </c>
      <c r="K1346" s="11" t="n">
        <v>0.0009943181818180848</v>
      </c>
      <c r="L1346" s="10" t="inlineStr"/>
      <c r="M1346" s="11" t="n"/>
      <c r="N1346" s="9" t="inlineStr">
        <is>
          <t>2026-08-20</t>
        </is>
      </c>
      <c r="O1346" s="9" t="inlineStr">
        <is>
          <t>최신 완료 거래일</t>
        </is>
      </c>
      <c r="P1346" s="9" t="n"/>
      <c r="Q1346" s="9" t="inlineStr">
        <is>
          <t>2026-08-21T07:45:31.560541+00:00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Japan</t>
        </is>
      </c>
      <c r="D1347" s="5" t="inlineStr">
        <is>
          <t>IHI Corporation</t>
        </is>
      </c>
      <c r="E1347" s="5" t="inlineStr">
        <is>
          <t>7013</t>
        </is>
      </c>
      <c r="F1347" s="5" t="inlineStr">
        <is>
          <t>TSE</t>
        </is>
      </c>
      <c r="G1347" s="5" t="inlineStr">
        <is>
          <t>미정</t>
        </is>
      </c>
      <c r="H1347" s="6" t="n">
        <v>2673</v>
      </c>
      <c r="I1347" s="6" t="n">
        <v>2768.5</v>
      </c>
      <c r="J1347" s="6" t="n">
        <v>-95.5</v>
      </c>
      <c r="K1347" s="7" t="n">
        <v>-0.03449521401480946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2026-08-21T07:45:31.560541+00:00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Nordson Corporation</t>
        </is>
      </c>
      <c r="E1348" s="9" t="inlineStr">
        <is>
          <t>NDSN</t>
        </is>
      </c>
      <c r="F1348" s="9" t="inlineStr">
        <is>
          <t>NASDAQ</t>
        </is>
      </c>
      <c r="G1348" s="9" t="inlineStr">
        <is>
          <t>미정</t>
        </is>
      </c>
      <c r="H1348" s="10" t="n">
        <v>334.7</v>
      </c>
      <c r="I1348" s="10" t="n">
        <v>309.92</v>
      </c>
      <c r="J1348" s="10" t="n">
        <v>24.77999999999997</v>
      </c>
      <c r="K1348" s="11" t="n">
        <v>0.07995611770779547</v>
      </c>
      <c r="L1348" s="10" t="inlineStr"/>
      <c r="M1348" s="11" t="n"/>
      <c r="N1348" s="9" t="inlineStr">
        <is>
          <t>2026-08-20</t>
        </is>
      </c>
      <c r="O1348" s="9" t="inlineStr">
        <is>
          <t>최신 완료 거래일</t>
        </is>
      </c>
      <c r="P1348" s="9" t="n"/>
      <c r="Q1348" s="9" t="inlineStr">
        <is>
          <t>2026-08-21T07:45:31.560541+00:00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Kubota Corporation</t>
        </is>
      </c>
      <c r="E1349" s="5" t="inlineStr">
        <is>
          <t>6326</t>
        </is>
      </c>
      <c r="F1349" s="5" t="inlineStr">
        <is>
          <t>TSE</t>
        </is>
      </c>
      <c r="G1349" s="5" t="inlineStr">
        <is>
          <t>미정</t>
        </is>
      </c>
      <c r="H1349" s="6" t="n">
        <v>2712</v>
      </c>
      <c r="I1349" s="6" t="n">
        <v>2649</v>
      </c>
      <c r="J1349" s="6" t="n">
        <v>63</v>
      </c>
      <c r="K1349" s="7" t="n">
        <v>0.02378255945639864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2026-08-21T07:45:31.560541+00:00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IDEX Corporation</t>
        </is>
      </c>
      <c r="E1350" s="9" t="inlineStr">
        <is>
          <t>IEX</t>
        </is>
      </c>
      <c r="F1350" s="9" t="inlineStr">
        <is>
          <t>NYSE</t>
        </is>
      </c>
      <c r="G1350" s="9" t="inlineStr">
        <is>
          <t>미정</t>
        </is>
      </c>
      <c r="H1350" s="10" t="n">
        <v>233.75</v>
      </c>
      <c r="I1350" s="10" t="n">
        <v>234.45</v>
      </c>
      <c r="J1350" s="10" t="n">
        <v>-0.6999999999999886</v>
      </c>
      <c r="K1350" s="11" t="n">
        <v>-0.002985711239070116</v>
      </c>
      <c r="L1350" s="10" t="inlineStr"/>
      <c r="M1350" s="11" t="n"/>
      <c r="N1350" s="9" t="inlineStr">
        <is>
          <t>2026-08-20</t>
        </is>
      </c>
      <c r="O1350" s="9" t="inlineStr">
        <is>
          <t>최신 완료 거래일</t>
        </is>
      </c>
      <c r="P1350" s="9" t="n"/>
      <c r="Q1350" s="9" t="inlineStr">
        <is>
          <t>2026-08-21T07:45:31.560541+00:00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SCREEN Holdings Co., Ltd</t>
        </is>
      </c>
      <c r="E1351" s="5" t="inlineStr">
        <is>
          <t>7735</t>
        </is>
      </c>
      <c r="F1351" s="5" t="inlineStr">
        <is>
          <t>TSE</t>
        </is>
      </c>
      <c r="G1351" s="5" t="inlineStr">
        <is>
          <t>미정</t>
        </is>
      </c>
      <c r="H1351" s="6" t="n">
        <v>12970</v>
      </c>
      <c r="I1351" s="6" t="n">
        <v>13080</v>
      </c>
      <c r="J1351" s="6" t="n">
        <v>-110</v>
      </c>
      <c r="K1351" s="7" t="n">
        <v>-0.008409785932721712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2026-08-21T07:45:31.560541+00:00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Finland</t>
        </is>
      </c>
      <c r="D1352" s="9" t="inlineStr">
        <is>
          <t>Metso Corporation</t>
        </is>
      </c>
      <c r="E1352" s="9" t="inlineStr">
        <is>
          <t>METSO</t>
        </is>
      </c>
      <c r="F1352" s="9" t="inlineStr">
        <is>
          <t>OMXHEX</t>
        </is>
      </c>
      <c r="G1352" s="9" t="inlineStr">
        <is>
          <t>미정</t>
        </is>
      </c>
      <c r="H1352" s="10" t="n">
        <v>16.56</v>
      </c>
      <c r="I1352" s="10" t="n">
        <v>16.01</v>
      </c>
      <c r="J1352" s="10" t="n">
        <v>0.5499999999999972</v>
      </c>
      <c r="K1352" s="11" t="n">
        <v>0.0343535290443471</v>
      </c>
      <c r="L1352" s="10" t="inlineStr"/>
      <c r="M1352" s="11" t="n"/>
      <c r="N1352" s="9" t="inlineStr">
        <is>
          <t>2026-08-20</t>
        </is>
      </c>
      <c r="O1352" s="12" t="inlineStr">
        <is>
          <t>이전 완료 거래일 유지</t>
        </is>
      </c>
      <c r="P1352" s="9" t="n"/>
      <c r="Q1352" s="9" t="inlineStr">
        <is>
          <t>2026-08-21T07:45:31.560541+00:00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Lincoln Electric Holdings, Inc.</t>
        </is>
      </c>
      <c r="E1353" s="5" t="inlineStr">
        <is>
          <t>LECO</t>
        </is>
      </c>
      <c r="F1353" s="5" t="inlineStr">
        <is>
          <t>NASDAQ</t>
        </is>
      </c>
      <c r="G1353" s="5" t="inlineStr">
        <is>
          <t>미정</t>
        </is>
      </c>
      <c r="H1353" s="6" t="n">
        <v>276.88</v>
      </c>
      <c r="I1353" s="6" t="n">
        <v>279.56</v>
      </c>
      <c r="J1353" s="6" t="n">
        <v>-2.680000000000007</v>
      </c>
      <c r="K1353" s="7" t="n">
        <v>-0.009586493060523704</v>
      </c>
      <c r="L1353" s="6" t="inlineStr"/>
      <c r="M1353" s="7" t="n"/>
      <c r="N1353" s="5" t="inlineStr">
        <is>
          <t>2026-08-20</t>
        </is>
      </c>
      <c r="O1353" s="5" t="inlineStr">
        <is>
          <t>최신 완료 거래일</t>
        </is>
      </c>
      <c r="P1353" s="5" t="n"/>
      <c r="Q1353" s="5" t="inlineStr">
        <is>
          <t>2026-08-21T07:45:31.560541+00:00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Sweden</t>
        </is>
      </c>
      <c r="D1354" s="9" t="inlineStr">
        <is>
          <t>Lifco AB Class B</t>
        </is>
      </c>
      <c r="E1354" s="9" t="inlineStr">
        <is>
          <t>LIFCO_B</t>
        </is>
      </c>
      <c r="F1354" s="9" t="inlineStr">
        <is>
          <t>OMXSTO</t>
        </is>
      </c>
      <c r="G1354" s="9" t="inlineStr">
        <is>
          <t>미정</t>
        </is>
      </c>
      <c r="H1354" s="10" t="n">
        <v>312.8</v>
      </c>
      <c r="I1354" s="10" t="n">
        <v>313.2</v>
      </c>
      <c r="J1354" s="10" t="n">
        <v>-0.3999999999999773</v>
      </c>
      <c r="K1354" s="11" t="n">
        <v>-0.001277139208173618</v>
      </c>
      <c r="L1354" s="10" t="inlineStr"/>
      <c r="M1354" s="11" t="n"/>
      <c r="N1354" s="9" t="inlineStr">
        <is>
          <t>2026-08-20</t>
        </is>
      </c>
      <c r="O1354" s="9" t="inlineStr">
        <is>
          <t>최신 완료 거래일</t>
        </is>
      </c>
      <c r="P1354" s="9" t="n"/>
      <c r="Q1354" s="9" t="inlineStr">
        <is>
          <t>2026-08-21T07:45:31.560541+00:00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Taiwan</t>
        </is>
      </c>
      <c r="D1355" s="5" t="inlineStr">
        <is>
          <t>GlobalWafers Co., Ltd.</t>
        </is>
      </c>
      <c r="E1355" s="5" t="inlineStr">
        <is>
          <t>6488</t>
        </is>
      </c>
      <c r="F1355" s="5" t="inlineStr">
        <is>
          <t>TPEX</t>
        </is>
      </c>
      <c r="G1355" s="5" t="inlineStr">
        <is>
          <t>미정</t>
        </is>
      </c>
      <c r="H1355" s="6" t="n">
        <v>941</v>
      </c>
      <c r="I1355" s="6" t="n">
        <v>993</v>
      </c>
      <c r="J1355" s="6" t="n">
        <v>-52</v>
      </c>
      <c r="K1355" s="7" t="n">
        <v>-0.05236656596173213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2026-08-21T07:45:31.560541+00:00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Ebara Corporation</t>
        </is>
      </c>
      <c r="E1356" s="9" t="inlineStr">
        <is>
          <t>6361</t>
        </is>
      </c>
      <c r="F1356" s="9" t="inlineStr">
        <is>
          <t>TSE</t>
        </is>
      </c>
      <c r="G1356" s="9" t="inlineStr">
        <is>
          <t>미정</t>
        </is>
      </c>
      <c r="H1356" s="10" t="n">
        <v>4921</v>
      </c>
      <c r="I1356" s="10" t="n">
        <v>5026</v>
      </c>
      <c r="J1356" s="10" t="n">
        <v>-105</v>
      </c>
      <c r="K1356" s="11" t="n">
        <v>-0.02089136490250696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2026-08-21T07:45:31.560541+00:00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Lennox International, Inc.</t>
        </is>
      </c>
      <c r="E1357" s="5" t="inlineStr">
        <is>
          <t>LII</t>
        </is>
      </c>
      <c r="F1357" s="5" t="inlineStr">
        <is>
          <t>NYSE</t>
        </is>
      </c>
      <c r="G1357" s="5" t="inlineStr">
        <is>
          <t>미정</t>
        </is>
      </c>
      <c r="H1357" s="6" t="n">
        <v>406.05</v>
      </c>
      <c r="I1357" s="6" t="n">
        <v>419.34</v>
      </c>
      <c r="J1357" s="6" t="n">
        <v>-13.28999999999996</v>
      </c>
      <c r="K1357" s="7" t="n">
        <v>-0.03169265989411925</v>
      </c>
      <c r="L1357" s="6" t="inlineStr"/>
      <c r="M1357" s="7" t="n"/>
      <c r="N1357" s="5" t="inlineStr">
        <is>
          <t>2026-08-20</t>
        </is>
      </c>
      <c r="O1357" s="5" t="inlineStr">
        <is>
          <t>최신 완료 거래일</t>
        </is>
      </c>
      <c r="P1357" s="5" t="n"/>
      <c r="Q1357" s="5" t="inlineStr">
        <is>
          <t>2026-08-21T07:45:31.560541+00:00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Japan</t>
        </is>
      </c>
      <c r="D1358" s="9" t="inlineStr">
        <is>
          <t>Daifuku Co., Ltd.</t>
        </is>
      </c>
      <c r="E1358" s="9" t="inlineStr">
        <is>
          <t>6383</t>
        </is>
      </c>
      <c r="F1358" s="9" t="inlineStr">
        <is>
          <t>TSE</t>
        </is>
      </c>
      <c r="G1358" s="9" t="inlineStr">
        <is>
          <t>미정</t>
        </is>
      </c>
      <c r="H1358" s="10" t="n">
        <v>5900</v>
      </c>
      <c r="I1358" s="10" t="n">
        <v>5838</v>
      </c>
      <c r="J1358" s="10" t="n">
        <v>62</v>
      </c>
      <c r="K1358" s="11" t="n">
        <v>0.01062007536827681</v>
      </c>
      <c r="L1358" s="10" t="inlineStr"/>
      <c r="M1358" s="11" t="n"/>
      <c r="N1358" s="9" t="inlineStr">
        <is>
          <t>2026-08-21</t>
        </is>
      </c>
      <c r="O1358" s="9" t="inlineStr">
        <is>
          <t>최신 완료 거래일</t>
        </is>
      </c>
      <c r="P1358" s="9" t="n"/>
      <c r="Q1358" s="9" t="inlineStr">
        <is>
          <t>2026-08-21T07:45:31.560541+00:00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Sinotruk Hong Kong Ltd.</t>
        </is>
      </c>
      <c r="E1359" s="5" t="inlineStr">
        <is>
          <t>3808</t>
        </is>
      </c>
      <c r="F1359" s="5" t="inlineStr">
        <is>
          <t>HKEX</t>
        </is>
      </c>
      <c r="G1359" s="5" t="inlineStr">
        <is>
          <t>미정</t>
        </is>
      </c>
      <c r="H1359" s="6" t="n">
        <v>38.68</v>
      </c>
      <c r="I1359" s="6" t="n">
        <v>38.6</v>
      </c>
      <c r="J1359" s="6" t="n">
        <v>0.07999999999999829</v>
      </c>
      <c r="K1359" s="7" t="n">
        <v>0.002072538860103583</v>
      </c>
      <c r="L1359" s="6" t="inlineStr"/>
      <c r="M1359" s="7" t="n"/>
      <c r="N1359" s="5" t="inlineStr">
        <is>
          <t>2026-08-20</t>
        </is>
      </c>
      <c r="O1359" s="12" t="inlineStr">
        <is>
          <t>이전 완료 거래일 유지</t>
        </is>
      </c>
      <c r="P1359" s="5" t="n"/>
      <c r="Q1359" s="5" t="inlineStr">
        <is>
          <t>2026-08-21T07:45:31.560541+00:00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Kingdom</t>
        </is>
      </c>
      <c r="D1360" s="9" t="inlineStr">
        <is>
          <t>CNH Industrial N.V.</t>
        </is>
      </c>
      <c r="E1360" s="9" t="inlineStr">
        <is>
          <t>CNH</t>
        </is>
      </c>
      <c r="F1360" s="9" t="inlineStr">
        <is>
          <t>NYSE</t>
        </is>
      </c>
      <c r="G1360" s="9" t="inlineStr">
        <is>
          <t>미정</t>
        </is>
      </c>
      <c r="H1360" s="10" t="n">
        <v>10.95</v>
      </c>
      <c r="I1360" s="10" t="n">
        <v>10.29</v>
      </c>
      <c r="J1360" s="10" t="n">
        <v>0.6600000000000001</v>
      </c>
      <c r="K1360" s="11" t="n">
        <v>0.06413994169096211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2026-08-21T07:45:31.560541+00:00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Han's Laser Technology Industry Group Co., Ltd. Class A</t>
        </is>
      </c>
      <c r="E1361" s="5" t="inlineStr">
        <is>
          <t>002008</t>
        </is>
      </c>
      <c r="F1361" s="5" t="inlineStr">
        <is>
          <t>SZSE</t>
        </is>
      </c>
      <c r="G1361" s="5" t="inlineStr">
        <is>
          <t>미정</t>
        </is>
      </c>
      <c r="H1361" s="6" t="n">
        <v>90.90000000000001</v>
      </c>
      <c r="I1361" s="6" t="n">
        <v>91.56</v>
      </c>
      <c r="J1361" s="6" t="n">
        <v>-0.6599999999999966</v>
      </c>
      <c r="K1361" s="7" t="n">
        <v>-0.007208387942332859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2026-08-21T07:45:31.560541+00:00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Graco Inc.</t>
        </is>
      </c>
      <c r="E1362" s="9" t="inlineStr">
        <is>
          <t>GGG</t>
        </is>
      </c>
      <c r="F1362" s="9" t="inlineStr">
        <is>
          <t>NYSE</t>
        </is>
      </c>
      <c r="G1362" s="9" t="inlineStr">
        <is>
          <t>미정</t>
        </is>
      </c>
      <c r="H1362" s="10" t="n">
        <v>81.70999999999999</v>
      </c>
      <c r="I1362" s="10" t="n">
        <v>82.69</v>
      </c>
      <c r="J1362" s="10" t="n">
        <v>-0.980000000000004</v>
      </c>
      <c r="K1362" s="11" t="n">
        <v>-0.01185149353005205</v>
      </c>
      <c r="L1362" s="10" t="inlineStr"/>
      <c r="M1362" s="11" t="n"/>
      <c r="N1362" s="9" t="inlineStr">
        <is>
          <t>2026-08-20</t>
        </is>
      </c>
      <c r="O1362" s="9" t="inlineStr">
        <is>
          <t>최신 완료 거래일</t>
        </is>
      </c>
      <c r="P1362" s="9" t="n"/>
      <c r="Q1362" s="9" t="inlineStr">
        <is>
          <t>2026-08-21T07:45:31.560541+00:00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United States</t>
        </is>
      </c>
      <c r="D1363" s="5" t="inlineStr">
        <is>
          <t>BorgWarner Inc.</t>
        </is>
      </c>
      <c r="E1363" s="5" t="inlineStr">
        <is>
          <t>BWA</t>
        </is>
      </c>
      <c r="F1363" s="5" t="inlineStr">
        <is>
          <t>NYSE</t>
        </is>
      </c>
      <c r="G1363" s="5" t="inlineStr">
        <is>
          <t>미정</t>
        </is>
      </c>
      <c r="H1363" s="6" t="n">
        <v>64.8</v>
      </c>
      <c r="I1363" s="6" t="n">
        <v>66.23</v>
      </c>
      <c r="J1363" s="6" t="n">
        <v>-1.430000000000007</v>
      </c>
      <c r="K1363" s="7" t="n">
        <v>-0.0215914238260608</v>
      </c>
      <c r="L1363" s="6" t="inlineStr"/>
      <c r="M1363" s="7" t="n"/>
      <c r="N1363" s="5" t="inlineStr">
        <is>
          <t>2026-08-20</t>
        </is>
      </c>
      <c r="O1363" s="5" t="inlineStr">
        <is>
          <t>최신 완료 거래일</t>
        </is>
      </c>
      <c r="P1363" s="5" t="n"/>
      <c r="Q1363" s="5" t="inlineStr">
        <is>
          <t>2026-08-21T07:45:31.560541+00:00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Madison Air Solutions Corporation</t>
        </is>
      </c>
      <c r="E1364" s="9" t="inlineStr">
        <is>
          <t>MAIR</t>
        </is>
      </c>
      <c r="F1364" s="9" t="inlineStr">
        <is>
          <t>NYSE</t>
        </is>
      </c>
      <c r="G1364" s="9" t="inlineStr">
        <is>
          <t>미정</t>
        </is>
      </c>
      <c r="H1364" s="10" t="n">
        <v>26.25</v>
      </c>
      <c r="I1364" s="10" t="n">
        <v>28.06</v>
      </c>
      <c r="J1364" s="10" t="n">
        <v>-1.809999999999999</v>
      </c>
      <c r="K1364" s="11" t="n">
        <v>-0.06450463292943688</v>
      </c>
      <c r="L1364" s="10" t="inlineStr"/>
      <c r="M1364" s="11" t="n"/>
      <c r="N1364" s="9" t="inlineStr">
        <is>
          <t>2026-08-20</t>
        </is>
      </c>
      <c r="O1364" s="9" t="inlineStr">
        <is>
          <t>최신 완료 거래일</t>
        </is>
      </c>
      <c r="P1364" s="9" t="n"/>
      <c r="Q1364" s="9" t="inlineStr">
        <is>
          <t>2026-08-21T07:45:31.560541+00:00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Switzerland</t>
        </is>
      </c>
      <c r="D1365" s="5" t="inlineStr">
        <is>
          <t>BELIMO Holding AG</t>
        </is>
      </c>
      <c r="E1365" s="5" t="inlineStr">
        <is>
          <t>BEAN</t>
        </is>
      </c>
      <c r="F1365" s="5" t="inlineStr">
        <is>
          <t>SIX</t>
        </is>
      </c>
      <c r="G1365" s="5" t="inlineStr">
        <is>
          <t>미정</t>
        </is>
      </c>
      <c r="H1365" s="6" t="n">
        <v>815</v>
      </c>
      <c r="I1365" s="6" t="n">
        <v>823.5</v>
      </c>
      <c r="J1365" s="6" t="n">
        <v>-8.5</v>
      </c>
      <c r="K1365" s="7" t="n">
        <v>-0.01032179720704311</v>
      </c>
      <c r="L1365" s="6" t="inlineStr"/>
      <c r="M1365" s="7" t="n"/>
      <c r="N1365" s="5" t="inlineStr">
        <is>
          <t>2026-08-20</t>
        </is>
      </c>
      <c r="O1365" s="12" t="inlineStr">
        <is>
          <t>이전 완료 거래일 유지</t>
        </is>
      </c>
      <c r="P1365" s="5" t="n"/>
      <c r="Q1365" s="5" t="inlineStr">
        <is>
          <t>2026-08-21T07:45:31.560541+00:00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United States</t>
        </is>
      </c>
      <c r="D1366" s="9" t="inlineStr">
        <is>
          <t>Watts Water Technologies, Inc.</t>
        </is>
      </c>
      <c r="E1366" s="9" t="inlineStr">
        <is>
          <t>WTS</t>
        </is>
      </c>
      <c r="F1366" s="9" t="inlineStr">
        <is>
          <t>NYSE</t>
        </is>
      </c>
      <c r="G1366" s="9" t="inlineStr">
        <is>
          <t>미정</t>
        </is>
      </c>
      <c r="H1366" s="10" t="n">
        <v>369.9</v>
      </c>
      <c r="I1366" s="10" t="n">
        <v>374.72</v>
      </c>
      <c r="J1366" s="10" t="n">
        <v>-4.82000000000005</v>
      </c>
      <c r="K1366" s="11" t="n">
        <v>-0.01286293766011969</v>
      </c>
      <c r="L1366" s="10" t="inlineStr"/>
      <c r="M1366" s="11" t="n"/>
      <c r="N1366" s="9" t="inlineStr">
        <is>
          <t>2026-08-20</t>
        </is>
      </c>
      <c r="O1366" s="9" t="inlineStr">
        <is>
          <t>최신 완료 거래일</t>
        </is>
      </c>
      <c r="P1366" s="9" t="n"/>
      <c r="Q1366" s="9" t="inlineStr">
        <is>
          <t>2026-08-21T07:45:31.560541+00:00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Germany</t>
        </is>
      </c>
      <c r="D1367" s="5" t="inlineStr">
        <is>
          <t>GEA Group Aktiengesellschaft</t>
        </is>
      </c>
      <c r="E1367" s="5" t="inlineStr">
        <is>
          <t>G1A</t>
        </is>
      </c>
      <c r="F1367" s="5" t="inlineStr">
        <is>
          <t>XETR</t>
        </is>
      </c>
      <c r="G1367" s="5" t="inlineStr">
        <is>
          <t>미정</t>
        </is>
      </c>
      <c r="H1367" s="6" t="n">
        <v>64.95</v>
      </c>
      <c r="I1367" s="6" t="n">
        <v>64.95</v>
      </c>
      <c r="J1367" s="6" t="n">
        <v>0</v>
      </c>
      <c r="K1367" s="7" t="n">
        <v>0</v>
      </c>
      <c r="L1367" s="6" t="inlineStr"/>
      <c r="M1367" s="7" t="n"/>
      <c r="N1367" s="5" t="inlineStr">
        <is>
          <t>2026-08-20</t>
        </is>
      </c>
      <c r="O1367" s="5" t="inlineStr">
        <is>
          <t>최신 완료 거래일</t>
        </is>
      </c>
      <c r="P1367" s="5" t="n"/>
      <c r="Q1367" s="5" t="inlineStr">
        <is>
          <t>2026-08-21T07:45:31.560541+00:00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Kokusai Electric Corporation</t>
        </is>
      </c>
      <c r="E1368" s="9" t="inlineStr">
        <is>
          <t>6525</t>
        </is>
      </c>
      <c r="F1368" s="9" t="inlineStr">
        <is>
          <t>TSE</t>
        </is>
      </c>
      <c r="G1368" s="9" t="inlineStr">
        <is>
          <t>미정</t>
        </is>
      </c>
      <c r="H1368" s="10" t="n">
        <v>8321</v>
      </c>
      <c r="I1368" s="10" t="n">
        <v>8115</v>
      </c>
      <c r="J1368" s="10" t="n">
        <v>206</v>
      </c>
      <c r="K1368" s="11" t="n">
        <v>0.02538508934072705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2026-08-21T07:45:31.560541+00:00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Beijing Huafeng Test &amp; Control Technology Co. Ltd. Class A</t>
        </is>
      </c>
      <c r="E1369" s="5" t="inlineStr">
        <is>
          <t>688200</t>
        </is>
      </c>
      <c r="F1369" s="5" t="inlineStr">
        <is>
          <t>SSE</t>
        </is>
      </c>
      <c r="G1369" s="5" t="inlineStr">
        <is>
          <t>미정</t>
        </is>
      </c>
      <c r="H1369" s="6" t="n">
        <v>412.52</v>
      </c>
      <c r="I1369" s="6" t="n">
        <v>415.6</v>
      </c>
      <c r="J1369" s="6" t="n">
        <v>-3.080000000000041</v>
      </c>
      <c r="K1369" s="7" t="n">
        <v>-0.007410972088546778</v>
      </c>
      <c r="L1369" s="6" t="inlineStr"/>
      <c r="M1369" s="7" t="n"/>
      <c r="N1369" s="5" t="inlineStr">
        <is>
          <t>2026-08-21</t>
        </is>
      </c>
      <c r="O1369" s="5" t="inlineStr">
        <is>
          <t>최신 완료 거래일</t>
        </is>
      </c>
      <c r="P1369" s="5" t="n"/>
      <c r="Q1369" s="5" t="inlineStr">
        <is>
          <t>2026-08-21T07:45:31.560541+00:00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504.6</v>
      </c>
      <c r="I1370" s="10" t="n">
        <v>503.11</v>
      </c>
      <c r="J1370" s="10" t="n">
        <v>1.490000000000009</v>
      </c>
      <c r="K1370" s="11" t="n">
        <v>0.002961578978752179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2026-08-21T07:45:31.560541+00:00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Beijing E-Town Semiconductor Technology Co., Ltd. Class A</t>
        </is>
      </c>
      <c r="E1371" s="5" t="inlineStr">
        <is>
          <t>688729</t>
        </is>
      </c>
      <c r="F1371" s="5" t="inlineStr">
        <is>
          <t>SSE</t>
        </is>
      </c>
      <c r="G1371" s="5" t="inlineStr">
        <is>
          <t>미정</t>
        </is>
      </c>
      <c r="H1371" s="6" t="n">
        <v>24.33</v>
      </c>
      <c r="I1371" s="6" t="n">
        <v>24.21</v>
      </c>
      <c r="J1371" s="6" t="n">
        <v>0.1199999999999974</v>
      </c>
      <c r="K1371" s="7" t="n">
        <v>0.004956629491945371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2026-08-21T07:45:31.560541+00:00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India</t>
        </is>
      </c>
      <c r="D1372" s="9" t="inlineStr">
        <is>
          <t>Mazagon Dock Shipbuilders Ltd.</t>
        </is>
      </c>
      <c r="E1372" s="9" t="inlineStr">
        <is>
          <t>MAZDOCK</t>
        </is>
      </c>
      <c r="F1372" s="9" t="inlineStr">
        <is>
          <t>NSE</t>
        </is>
      </c>
      <c r="G1372" s="9" t="inlineStr">
        <is>
          <t>미정</t>
        </is>
      </c>
      <c r="H1372" s="10" t="n">
        <v>2570</v>
      </c>
      <c r="I1372" s="10" t="n">
        <v>2563.8</v>
      </c>
      <c r="J1372" s="10" t="n">
        <v>6.199999999999818</v>
      </c>
      <c r="K1372" s="11" t="n">
        <v>0.002418285357672134</v>
      </c>
      <c r="L1372" s="10" t="inlineStr"/>
      <c r="M1372" s="11" t="n"/>
      <c r="N1372" s="9" t="inlineStr">
        <is>
          <t>2026-08-20</t>
        </is>
      </c>
      <c r="O1372" s="12" t="inlineStr">
        <is>
          <t>이전 완료 거래일 유지</t>
        </is>
      </c>
      <c r="P1372" s="9" t="n"/>
      <c r="Q1372" s="9" t="inlineStr">
        <is>
          <t>2026-08-21T07:45:31.560541+00:00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Ashok Leyland Limited</t>
        </is>
      </c>
      <c r="E1373" s="5" t="inlineStr">
        <is>
          <t>ASHOKLEY</t>
        </is>
      </c>
      <c r="F1373" s="5" t="inlineStr">
        <is>
          <t>NSE</t>
        </is>
      </c>
      <c r="G1373" s="5" t="inlineStr">
        <is>
          <t>미정</t>
        </is>
      </c>
      <c r="H1373" s="6" t="n">
        <v>173.8</v>
      </c>
      <c r="I1373" s="6" t="n">
        <v>173.1</v>
      </c>
      <c r="J1373" s="6" t="n">
        <v>0.7000000000000171</v>
      </c>
      <c r="K1373" s="7" t="n">
        <v>0.004043905257076933</v>
      </c>
      <c r="L1373" s="6" t="inlineStr"/>
      <c r="M1373" s="7" t="n"/>
      <c r="N1373" s="5" t="inlineStr">
        <is>
          <t>2026-08-20</t>
        </is>
      </c>
      <c r="O1373" s="12" t="inlineStr">
        <is>
          <t>이전 완료 거래일 유지</t>
        </is>
      </c>
      <c r="P1373" s="5" t="n"/>
      <c r="Q1373" s="5" t="inlineStr">
        <is>
          <t>2026-08-21T07:45:31.560541+00:00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KINGSEMI Co., Ltd. Class A</t>
        </is>
      </c>
      <c r="E1374" s="9" t="inlineStr">
        <is>
          <t>688037</t>
        </is>
      </c>
      <c r="F1374" s="9" t="inlineStr">
        <is>
          <t>SSE</t>
        </is>
      </c>
      <c r="G1374" s="9" t="inlineStr">
        <is>
          <t>미정</t>
        </is>
      </c>
      <c r="H1374" s="10" t="n">
        <v>366.5</v>
      </c>
      <c r="I1374" s="10" t="n">
        <v>367.59</v>
      </c>
      <c r="J1374" s="10" t="n">
        <v>-1.089999999999975</v>
      </c>
      <c r="K1374" s="11" t="n">
        <v>-0.002965260208384273</v>
      </c>
      <c r="L1374" s="10" t="inlineStr"/>
      <c r="M1374" s="11" t="n"/>
      <c r="N1374" s="9" t="inlineStr">
        <is>
          <t>2026-08-21</t>
        </is>
      </c>
      <c r="O1374" s="9" t="inlineStr">
        <is>
          <t>최신 완료 거래일</t>
        </is>
      </c>
      <c r="P1374" s="9" t="n"/>
      <c r="Q1374" s="9" t="inlineStr">
        <is>
          <t>2026-08-21T07:45:31.560541+00:00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Pentair plc.</t>
        </is>
      </c>
      <c r="E1375" s="5" t="inlineStr">
        <is>
          <t>PNR</t>
        </is>
      </c>
      <c r="F1375" s="5" t="inlineStr">
        <is>
          <t>NYSE</t>
        </is>
      </c>
      <c r="G1375" s="5" t="inlineStr">
        <is>
          <t>미정</t>
        </is>
      </c>
      <c r="H1375" s="6" t="n">
        <v>63.78</v>
      </c>
      <c r="I1375" s="6" t="n">
        <v>65.59</v>
      </c>
      <c r="J1375" s="6" t="n">
        <v>-1.810000000000002</v>
      </c>
      <c r="K1375" s="7" t="n">
        <v>-0.0275956700716573</v>
      </c>
      <c r="L1375" s="6" t="inlineStr"/>
      <c r="M1375" s="7" t="n"/>
      <c r="N1375" s="5" t="inlineStr">
        <is>
          <t>2026-08-20</t>
        </is>
      </c>
      <c r="O1375" s="5" t="inlineStr">
        <is>
          <t>최신 완료 거래일</t>
        </is>
      </c>
      <c r="P1375" s="5" t="n"/>
      <c r="Q1375" s="5" t="inlineStr">
        <is>
          <t>2026-08-21T07:45:31.560541+00:00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Modine Manufacturing Company</t>
        </is>
      </c>
      <c r="E1376" s="9" t="inlineStr">
        <is>
          <t>MOD</t>
        </is>
      </c>
      <c r="F1376" s="9" t="inlineStr">
        <is>
          <t>NYSE</t>
        </is>
      </c>
      <c r="G1376" s="9" t="inlineStr">
        <is>
          <t>미정</t>
        </is>
      </c>
      <c r="H1376" s="10" t="n">
        <v>190.74</v>
      </c>
      <c r="I1376" s="10" t="n">
        <v>195.14</v>
      </c>
      <c r="J1376" s="10" t="n">
        <v>-4.399999999999977</v>
      </c>
      <c r="K1376" s="11" t="n">
        <v>-0.02254791431792548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2026-08-21T07:45:31.560541+00:00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Flowserve Corporation</t>
        </is>
      </c>
      <c r="E1377" s="5" t="inlineStr">
        <is>
          <t>FLS</t>
        </is>
      </c>
      <c r="F1377" s="5" t="inlineStr">
        <is>
          <t>NYSE</t>
        </is>
      </c>
      <c r="G1377" s="5" t="inlineStr">
        <is>
          <t>미정</t>
        </is>
      </c>
      <c r="H1377" s="6" t="n">
        <v>78.09999999999999</v>
      </c>
      <c r="I1377" s="6" t="n">
        <v>77.88999999999999</v>
      </c>
      <c r="J1377" s="6" t="n">
        <v>0.2099999999999937</v>
      </c>
      <c r="K1377" s="7" t="n">
        <v>0.002696109898574833</v>
      </c>
      <c r="L1377" s="6" t="inlineStr"/>
      <c r="M1377" s="7" t="n"/>
      <c r="N1377" s="5" t="inlineStr">
        <is>
          <t>2026-08-20</t>
        </is>
      </c>
      <c r="O1377" s="5" t="inlineStr">
        <is>
          <t>최신 완료 거래일</t>
        </is>
      </c>
      <c r="P1377" s="5" t="n"/>
      <c r="Q1377" s="5" t="inlineStr">
        <is>
          <t>2026-08-21T07:45:31.560541+00:00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54.12</v>
      </c>
      <c r="I1378" s="10" t="n">
        <v>52.93000000000001</v>
      </c>
      <c r="J1378" s="10" t="n">
        <v>1.189999999999998</v>
      </c>
      <c r="K1378" s="11" t="n">
        <v>0.02248252408841862</v>
      </c>
      <c r="L1378" s="10" t="inlineStr"/>
      <c r="M1378" s="11" t="n"/>
      <c r="N1378" s="9" t="inlineStr">
        <is>
          <t>2026-08-21</t>
        </is>
      </c>
      <c r="O1378" s="9" t="inlineStr">
        <is>
          <t>최신 완료 거래일</t>
        </is>
      </c>
      <c r="P1378" s="9" t="n"/>
      <c r="Q1378" s="9" t="inlineStr">
        <is>
          <t>2026-08-21T07:45:31.560541+00:00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Kingdom</t>
        </is>
      </c>
      <c r="D1379" s="5" t="inlineStr">
        <is>
          <t>IMI plc</t>
        </is>
      </c>
      <c r="E1379" s="5" t="inlineStr">
        <is>
          <t>IMI</t>
        </is>
      </c>
      <c r="F1379" s="5" t="inlineStr">
        <is>
          <t>LSE</t>
        </is>
      </c>
      <c r="G1379" s="5" t="inlineStr">
        <is>
          <t>미정</t>
        </is>
      </c>
      <c r="H1379" s="6" t="n">
        <v>2990</v>
      </c>
      <c r="I1379" s="6" t="n">
        <v>3002</v>
      </c>
      <c r="J1379" s="6" t="n">
        <v>-12</v>
      </c>
      <c r="K1379" s="7" t="n">
        <v>-0.003997335109926716</v>
      </c>
      <c r="L1379" s="6" t="inlineStr"/>
      <c r="M1379" s="7" t="n"/>
      <c r="N1379" s="5" t="inlineStr">
        <is>
          <t>2026-08-20</t>
        </is>
      </c>
      <c r="O1379" s="12" t="inlineStr">
        <is>
          <t>이전 완료 거래일 유지</t>
        </is>
      </c>
      <c r="P1379" s="5" t="n"/>
      <c r="Q1379" s="5" t="inlineStr">
        <is>
          <t>2026-08-21T07:45:31.560541+00:00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States</t>
        </is>
      </c>
      <c r="D1380" s="9" t="inlineStr">
        <is>
          <t>Toro Company (The)</t>
        </is>
      </c>
      <c r="E1380" s="9" t="inlineStr">
        <is>
          <t>TTC</t>
        </is>
      </c>
      <c r="F1380" s="9" t="inlineStr">
        <is>
          <t>NYSE</t>
        </is>
      </c>
      <c r="G1380" s="9" t="inlineStr">
        <is>
          <t>미정</t>
        </is>
      </c>
      <c r="H1380" s="10" t="n">
        <v>97.79000000000001</v>
      </c>
      <c r="I1380" s="10" t="n">
        <v>97.43000000000002</v>
      </c>
      <c r="J1380" s="10" t="n">
        <v>0.3599999999999994</v>
      </c>
      <c r="K1380" s="11" t="n">
        <v>0.003694960484450368</v>
      </c>
      <c r="L1380" s="10" t="inlineStr"/>
      <c r="M1380" s="11" t="n"/>
      <c r="N1380" s="9" t="inlineStr">
        <is>
          <t>2026-08-20</t>
        </is>
      </c>
      <c r="O1380" s="9" t="inlineStr">
        <is>
          <t>최신 완료 거래일</t>
        </is>
      </c>
      <c r="P1380" s="9" t="n"/>
      <c r="Q1380" s="9" t="inlineStr">
        <is>
          <t>2026-08-21T07:45:31.560541+00:00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Austria</t>
        </is>
      </c>
      <c r="D1381" s="5" t="inlineStr">
        <is>
          <t>ANDRITZ AG</t>
        </is>
      </c>
      <c r="E1381" s="5" t="inlineStr">
        <is>
          <t>ANDR</t>
        </is>
      </c>
      <c r="F1381" s="5" t="inlineStr">
        <is>
          <t>VIE</t>
        </is>
      </c>
      <c r="G1381" s="5" t="inlineStr">
        <is>
          <t>미정</t>
        </is>
      </c>
      <c r="H1381" s="6" t="n">
        <v>79.90000000000001</v>
      </c>
      <c r="I1381" s="6" t="n">
        <v>80</v>
      </c>
      <c r="J1381" s="6" t="n">
        <v>-0.09999999999999432</v>
      </c>
      <c r="K1381" s="7" t="n">
        <v>-0.001249999999999929</v>
      </c>
      <c r="L1381" s="6" t="inlineStr"/>
      <c r="M1381" s="7" t="n"/>
      <c r="N1381" s="5" t="inlineStr">
        <is>
          <t>2026-08-20</t>
        </is>
      </c>
      <c r="O1381" s="12" t="inlineStr">
        <is>
          <t>이전 완료 거래일 유지</t>
        </is>
      </c>
      <c r="P1381" s="5" t="n"/>
      <c r="Q1381" s="5" t="inlineStr">
        <is>
          <t>2026-08-21T07:45:31.560541+00:00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United Kingdom</t>
        </is>
      </c>
      <c r="D1382" s="9" t="inlineStr">
        <is>
          <t>Weir PLC</t>
        </is>
      </c>
      <c r="E1382" s="9" t="inlineStr">
        <is>
          <t>WEIR</t>
        </is>
      </c>
      <c r="F1382" s="9" t="inlineStr">
        <is>
          <t>LSE</t>
        </is>
      </c>
      <c r="G1382" s="9" t="inlineStr">
        <is>
          <t>미정</t>
        </is>
      </c>
      <c r="H1382" s="10" t="n">
        <v>2750</v>
      </c>
      <c r="I1382" s="10" t="n">
        <v>2642</v>
      </c>
      <c r="J1382" s="10" t="n">
        <v>108</v>
      </c>
      <c r="K1382" s="11" t="n">
        <v>0.0408781226343679</v>
      </c>
      <c r="L1382" s="10" t="inlineStr"/>
      <c r="M1382" s="11" t="n"/>
      <c r="N1382" s="9" t="inlineStr">
        <is>
          <t>2026-08-20</t>
        </is>
      </c>
      <c r="O1382" s="12" t="inlineStr">
        <is>
          <t>이전 완료 거래일 유지</t>
        </is>
      </c>
      <c r="P1382" s="9" t="n"/>
      <c r="Q1382" s="9" t="inlineStr">
        <is>
          <t>2026-08-21T07:45:31.560541+00:00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Indutrade AB</t>
        </is>
      </c>
      <c r="E1383" s="5" t="inlineStr">
        <is>
          <t>INDT</t>
        </is>
      </c>
      <c r="F1383" s="5" t="inlineStr">
        <is>
          <t>OMXSTO</t>
        </is>
      </c>
      <c r="G1383" s="5" t="inlineStr">
        <is>
          <t>미정</t>
        </is>
      </c>
      <c r="H1383" s="6" t="n">
        <v>240.6</v>
      </c>
      <c r="I1383" s="6" t="n">
        <v>241.2</v>
      </c>
      <c r="J1383" s="6" t="n">
        <v>-0.5999999999999943</v>
      </c>
      <c r="K1383" s="7" t="n">
        <v>-0.002487562189054703</v>
      </c>
      <c r="L1383" s="6" t="inlineStr"/>
      <c r="M1383" s="7" t="n"/>
      <c r="N1383" s="5" t="inlineStr">
        <is>
          <t>2026-08-20</t>
        </is>
      </c>
      <c r="O1383" s="5" t="inlineStr">
        <is>
          <t>최신 완료 거래일</t>
        </is>
      </c>
      <c r="P1383" s="5" t="n"/>
      <c r="Q1383" s="5" t="inlineStr">
        <is>
          <t>2026-08-21T07:45:31.560541+00:00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Switzerland</t>
        </is>
      </c>
      <c r="D1384" s="9" t="inlineStr">
        <is>
          <t>Accelleron Industries AG</t>
        </is>
      </c>
      <c r="E1384" s="9" t="inlineStr">
        <is>
          <t>ACLN</t>
        </is>
      </c>
      <c r="F1384" s="9" t="inlineStr">
        <is>
          <t>SIX</t>
        </is>
      </c>
      <c r="G1384" s="9" t="inlineStr">
        <is>
          <t>미정</t>
        </is>
      </c>
      <c r="H1384" s="10" t="n">
        <v>75.09999999999999</v>
      </c>
      <c r="I1384" s="10" t="n">
        <v>75.09999999999999</v>
      </c>
      <c r="J1384" s="10" t="n">
        <v>0</v>
      </c>
      <c r="K1384" s="11" t="n">
        <v>0</v>
      </c>
      <c r="L1384" s="10" t="inlineStr"/>
      <c r="M1384" s="11" t="n"/>
      <c r="N1384" s="9" t="inlineStr">
        <is>
          <t>2026-08-20</t>
        </is>
      </c>
      <c r="O1384" s="12" t="inlineStr">
        <is>
          <t>이전 완료 거래일 유지</t>
        </is>
      </c>
      <c r="P1384" s="9" t="n"/>
      <c r="Q1384" s="9" t="inlineStr">
        <is>
          <t>2026-08-21T07:45:31.560541+00:00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France</t>
        </is>
      </c>
      <c r="D1385" s="5" t="inlineStr">
        <is>
          <t>Gaztransport &amp; Technigaz SA</t>
        </is>
      </c>
      <c r="E1385" s="5" t="inlineStr">
        <is>
          <t>GTT</t>
        </is>
      </c>
      <c r="F1385" s="5" t="inlineStr">
        <is>
          <t>EURONEXT</t>
        </is>
      </c>
      <c r="G1385" s="5" t="inlineStr">
        <is>
          <t>미정</t>
        </is>
      </c>
      <c r="H1385" s="6" t="n">
        <v>204.6</v>
      </c>
      <c r="I1385" s="6" t="n">
        <v>204.6</v>
      </c>
      <c r="J1385" s="6" t="n">
        <v>0</v>
      </c>
      <c r="K1385" s="7" t="n">
        <v>0</v>
      </c>
      <c r="L1385" s="6" t="inlineStr"/>
      <c r="M1385" s="7" t="n"/>
      <c r="N1385" s="5" t="inlineStr">
        <is>
          <t>2026-08-20</t>
        </is>
      </c>
      <c r="O1385" s="12" t="inlineStr">
        <is>
          <t>이전 완료 거래일 유지</t>
        </is>
      </c>
      <c r="P1385" s="5" t="n"/>
      <c r="Q1385" s="5" t="inlineStr">
        <is>
          <t>2026-08-21T07:45:31.560541+00:00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United States</t>
        </is>
      </c>
      <c r="D1386" s="9" t="inlineStr">
        <is>
          <t>Timken Company (The)</t>
        </is>
      </c>
      <c r="E1386" s="9" t="inlineStr">
        <is>
          <t>TKR</t>
        </is>
      </c>
      <c r="F1386" s="9" t="inlineStr">
        <is>
          <t>NYSE</t>
        </is>
      </c>
      <c r="G1386" s="9" t="inlineStr">
        <is>
          <t>미정</t>
        </is>
      </c>
      <c r="H1386" s="10" t="n">
        <v>124.52</v>
      </c>
      <c r="I1386" s="10" t="n">
        <v>125.67</v>
      </c>
      <c r="J1386" s="10" t="n">
        <v>-1.150000000000006</v>
      </c>
      <c r="K1386" s="11" t="n">
        <v>-0.009150950903159113</v>
      </c>
      <c r="L1386" s="10" t="inlineStr"/>
      <c r="M1386" s="11" t="n"/>
      <c r="N1386" s="9" t="inlineStr">
        <is>
          <t>2026-08-20</t>
        </is>
      </c>
      <c r="O1386" s="9" t="inlineStr">
        <is>
          <t>최신 완료 거래일</t>
        </is>
      </c>
      <c r="P1386" s="9" t="n"/>
      <c r="Q1386" s="9" t="inlineStr">
        <is>
          <t>2026-08-21T07:45:31.560541+00:00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Zoomlion Heavy Industry Science &amp; Technology Co. Ltd. Class A</t>
        </is>
      </c>
      <c r="E1387" s="5" t="inlineStr">
        <is>
          <t>000157</t>
        </is>
      </c>
      <c r="F1387" s="5" t="inlineStr">
        <is>
          <t>SZSE</t>
        </is>
      </c>
      <c r="G1387" s="5" t="inlineStr">
        <is>
          <t>미정</t>
        </is>
      </c>
      <c r="H1387" s="6" t="n">
        <v>6.96</v>
      </c>
      <c r="I1387" s="6" t="n">
        <v>7.02</v>
      </c>
      <c r="J1387" s="6" t="n">
        <v>-0.05999999999999961</v>
      </c>
      <c r="K1387" s="7" t="n">
        <v>-0.008547008547008492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2026-08-21T07:45:31.560541+00:00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France</t>
        </is>
      </c>
      <c r="D1388" s="9" t="inlineStr">
        <is>
          <t>Alstom SA</t>
        </is>
      </c>
      <c r="E1388" s="9" t="inlineStr">
        <is>
          <t>ALO</t>
        </is>
      </c>
      <c r="F1388" s="9" t="inlineStr">
        <is>
          <t>EURONEXT</t>
        </is>
      </c>
      <c r="G1388" s="9" t="inlineStr">
        <is>
          <t>미정</t>
        </is>
      </c>
      <c r="H1388" s="10" t="n">
        <v>15.825</v>
      </c>
      <c r="I1388" s="10" t="n">
        <v>15.875</v>
      </c>
      <c r="J1388" s="10" t="n">
        <v>-0.05000000000000071</v>
      </c>
      <c r="K1388" s="11" t="n">
        <v>-0.003149606299212643</v>
      </c>
      <c r="L1388" s="10" t="inlineStr"/>
      <c r="M1388" s="11" t="n"/>
      <c r="N1388" s="9" t="inlineStr">
        <is>
          <t>2026-08-20</t>
        </is>
      </c>
      <c r="O1388" s="12" t="inlineStr">
        <is>
          <t>이전 완료 거래일 유지</t>
        </is>
      </c>
      <c r="P1388" s="9" t="n"/>
      <c r="Q1388" s="9" t="inlineStr">
        <is>
          <t>2026-08-21T07:45:31.560541+00:00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314.35</v>
      </c>
      <c r="I1389" s="6" t="n">
        <v>310</v>
      </c>
      <c r="J1389" s="6" t="n">
        <v>4.350000000000023</v>
      </c>
      <c r="K1389" s="7" t="n">
        <v>0.0140322580645162</v>
      </c>
      <c r="L1389" s="6" t="inlineStr"/>
      <c r="M1389" s="7" t="n"/>
      <c r="N1389" s="5" t="inlineStr">
        <is>
          <t>2026-08-21</t>
        </is>
      </c>
      <c r="O1389" s="5" t="inlineStr">
        <is>
          <t>최신 완료 거래일</t>
        </is>
      </c>
      <c r="P1389" s="5" t="n"/>
      <c r="Q1389" s="5" t="inlineStr">
        <is>
          <t>2026-08-21T07:45:31.560541+00:00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Taiwan</t>
        </is>
      </c>
      <c r="D1390" s="9" t="inlineStr">
        <is>
          <t>LandMark Optoelectronics Corp.</t>
        </is>
      </c>
      <c r="E1390" s="9" t="inlineStr">
        <is>
          <t>3081</t>
        </is>
      </c>
      <c r="F1390" s="9" t="inlineStr">
        <is>
          <t>TPEX</t>
        </is>
      </c>
      <c r="G1390" s="9" t="inlineStr">
        <is>
          <t>미정</t>
        </is>
      </c>
      <c r="H1390" s="10" t="n">
        <v>2920</v>
      </c>
      <c r="I1390" s="10" t="n">
        <v>2780</v>
      </c>
      <c r="J1390" s="10" t="n">
        <v>140</v>
      </c>
      <c r="K1390" s="11" t="n">
        <v>0.05035971223021583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2026-08-21T07:45:31.560541+00:00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Zhejiang Jingsheng Mechanical &amp; Electrical Co., Ltd. Class A</t>
        </is>
      </c>
      <c r="E1391" s="5" t="inlineStr">
        <is>
          <t>300316</t>
        </is>
      </c>
      <c r="F1391" s="5" t="inlineStr">
        <is>
          <t>SZSE</t>
        </is>
      </c>
      <c r="G1391" s="5" t="inlineStr">
        <is>
          <t>미정</t>
        </is>
      </c>
      <c r="H1391" s="6" t="n">
        <v>42.53</v>
      </c>
      <c r="I1391" s="6" t="n">
        <v>42.12</v>
      </c>
      <c r="J1391" s="6" t="n">
        <v>0.4100000000000037</v>
      </c>
      <c r="K1391" s="7" t="n">
        <v>0.009734093067426489</v>
      </c>
      <c r="L1391" s="6" t="inlineStr"/>
      <c r="M1391" s="7" t="n"/>
      <c r="N1391" s="5" t="inlineStr">
        <is>
          <t>2026-08-21</t>
        </is>
      </c>
      <c r="O1391" s="5" t="inlineStr">
        <is>
          <t>최신 완료 거래일</t>
        </is>
      </c>
      <c r="P1391" s="5" t="n"/>
      <c r="Q1391" s="5" t="inlineStr">
        <is>
          <t>2026-08-21T07:45:31.560541+00:00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Circuit Fabology Microelectronics Equipment Co.,Ltd. Class A</t>
        </is>
      </c>
      <c r="E1392" s="9" t="inlineStr">
        <is>
          <t>688630</t>
        </is>
      </c>
      <c r="F1392" s="9" t="inlineStr">
        <is>
          <t>SSE</t>
        </is>
      </c>
      <c r="G1392" s="9" t="inlineStr">
        <is>
          <t>미정</t>
        </is>
      </c>
      <c r="H1392" s="10" t="n">
        <v>429.58</v>
      </c>
      <c r="I1392" s="10" t="n">
        <v>433</v>
      </c>
      <c r="J1392" s="10" t="n">
        <v>-3.420000000000016</v>
      </c>
      <c r="K1392" s="11" t="n">
        <v>-0.007898383371824517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2026-08-21T07:45:31.560541+00:00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Germany</t>
        </is>
      </c>
      <c r="D1393" s="5" t="inlineStr">
        <is>
          <t>Rational Aktiengesellschaft</t>
        </is>
      </c>
      <c r="E1393" s="5" t="inlineStr">
        <is>
          <t>RAA</t>
        </is>
      </c>
      <c r="F1393" s="5" t="inlineStr">
        <is>
          <t>XETR</t>
        </is>
      </c>
      <c r="G1393" s="5" t="inlineStr">
        <is>
          <t>미정</t>
        </is>
      </c>
      <c r="H1393" s="6" t="n">
        <v>621.5</v>
      </c>
      <c r="I1393" s="6" t="n">
        <v>620</v>
      </c>
      <c r="J1393" s="6" t="n">
        <v>1.5</v>
      </c>
      <c r="K1393" s="7" t="n">
        <v>0.002419354838709678</v>
      </c>
      <c r="L1393" s="6" t="inlineStr"/>
      <c r="M1393" s="7" t="n"/>
      <c r="N1393" s="5" t="inlineStr">
        <is>
          <t>2026-08-20</t>
        </is>
      </c>
      <c r="O1393" s="12" t="inlineStr">
        <is>
          <t>이전 완료 거래일 유지</t>
        </is>
      </c>
      <c r="P1393" s="5" t="n"/>
      <c r="Q1393" s="5" t="inlineStr">
        <is>
          <t>2026-08-21T07:45:31.560541+00:00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Wuxi Lead Intelligent Equipment Co. Ltd. Class A</t>
        </is>
      </c>
      <c r="E1394" s="9" t="inlineStr">
        <is>
          <t>300450</t>
        </is>
      </c>
      <c r="F1394" s="9" t="inlineStr">
        <is>
          <t>SZSE</t>
        </is>
      </c>
      <c r="G1394" s="9" t="inlineStr">
        <is>
          <t>미정</t>
        </is>
      </c>
      <c r="H1394" s="10" t="n">
        <v>33.91</v>
      </c>
      <c r="I1394" s="10" t="n">
        <v>33.33</v>
      </c>
      <c r="J1394" s="10" t="n">
        <v>0.5799999999999983</v>
      </c>
      <c r="K1394" s="11" t="n">
        <v>0.01740174017401735</v>
      </c>
      <c r="L1394" s="10" t="inlineStr"/>
      <c r="M1394" s="11" t="n"/>
      <c r="N1394" s="9" t="inlineStr">
        <is>
          <t>2026-08-21</t>
        </is>
      </c>
      <c r="O1394" s="9" t="inlineStr">
        <is>
          <t>최신 완료 거래일</t>
        </is>
      </c>
      <c r="P1394" s="9" t="n"/>
      <c r="Q1394" s="9" t="inlineStr">
        <is>
          <t>2026-08-21T07:45:31.560541+00:00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Zurn Elkay Water Solutions Corporation</t>
        </is>
      </c>
      <c r="E1395" s="5" t="inlineStr">
        <is>
          <t>ZWS</t>
        </is>
      </c>
      <c r="F1395" s="5" t="inlineStr">
        <is>
          <t>NYSE</t>
        </is>
      </c>
      <c r="G1395" s="5" t="inlineStr">
        <is>
          <t>미정</t>
        </is>
      </c>
      <c r="H1395" s="6" t="n">
        <v>48.82</v>
      </c>
      <c r="I1395" s="6" t="n">
        <v>49.59</v>
      </c>
      <c r="J1395" s="6" t="n">
        <v>-0.7700000000000031</v>
      </c>
      <c r="K1395" s="7" t="n">
        <v>-0.01552732405726967</v>
      </c>
      <c r="L1395" s="6" t="inlineStr"/>
      <c r="M1395" s="7" t="n"/>
      <c r="N1395" s="5" t="inlineStr">
        <is>
          <t>2026-08-20</t>
        </is>
      </c>
      <c r="O1395" s="5" t="inlineStr">
        <is>
          <t>최신 완료 거래일</t>
        </is>
      </c>
      <c r="P1395" s="5" t="n"/>
      <c r="Q1395" s="5" t="inlineStr">
        <is>
          <t>2026-08-21T07:45:31.560541+00:00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Sweden</t>
        </is>
      </c>
      <c r="D1396" s="9" t="inlineStr">
        <is>
          <t>NIBE Industrier AB Class B</t>
        </is>
      </c>
      <c r="E1396" s="9" t="inlineStr">
        <is>
          <t>NIBE_B</t>
        </is>
      </c>
      <c r="F1396" s="9" t="inlineStr">
        <is>
          <t>OMXSTO</t>
        </is>
      </c>
      <c r="G1396" s="9" t="inlineStr">
        <is>
          <t>미정</t>
        </is>
      </c>
      <c r="H1396" s="10" t="n">
        <v>41.91</v>
      </c>
      <c r="I1396" s="10" t="n">
        <v>38.59</v>
      </c>
      <c r="J1396" s="10" t="n">
        <v>3.319999999999993</v>
      </c>
      <c r="K1396" s="11" t="n">
        <v>0.08603265094584071</v>
      </c>
      <c r="L1396" s="10" t="inlineStr"/>
      <c r="M1396" s="11" t="n"/>
      <c r="N1396" s="9" t="inlineStr">
        <is>
          <t>2026-08-20</t>
        </is>
      </c>
      <c r="O1396" s="9" t="inlineStr">
        <is>
          <t>최신 완료 거래일</t>
        </is>
      </c>
      <c r="P1396" s="9" t="n"/>
      <c r="Q1396" s="9" t="inlineStr">
        <is>
          <t>2026-08-21T07:45:31.560541+00:00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Japan</t>
        </is>
      </c>
      <c r="D1397" s="5" t="inlineStr">
        <is>
          <t>OMRON Corporation</t>
        </is>
      </c>
      <c r="E1397" s="5" t="inlineStr">
        <is>
          <t>6645</t>
        </is>
      </c>
      <c r="F1397" s="5" t="inlineStr">
        <is>
          <t>TSE</t>
        </is>
      </c>
      <c r="G1397" s="5" t="inlineStr">
        <is>
          <t>미정</t>
        </is>
      </c>
      <c r="H1397" s="6" t="n">
        <v>6292</v>
      </c>
      <c r="I1397" s="6" t="n">
        <v>6409</v>
      </c>
      <c r="J1397" s="6" t="n">
        <v>-117</v>
      </c>
      <c r="K1397" s="7" t="n">
        <v>-0.01825557809330629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2026-08-21T07:45:31.560541+00:00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SUMCO Corporation</t>
        </is>
      </c>
      <c r="E1398" s="9" t="inlineStr">
        <is>
          <t>3436</t>
        </is>
      </c>
      <c r="F1398" s="9" t="inlineStr">
        <is>
          <t>TSE</t>
        </is>
      </c>
      <c r="G1398" s="9" t="inlineStr">
        <is>
          <t>미정</t>
        </is>
      </c>
      <c r="H1398" s="10" t="n">
        <v>3384</v>
      </c>
      <c r="I1398" s="10" t="n">
        <v>3456</v>
      </c>
      <c r="J1398" s="10" t="n">
        <v>-72</v>
      </c>
      <c r="K1398" s="11" t="n">
        <v>-0.02083333333333333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2026-08-21T07:45:31.560541+00:00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Oklo Inc.</t>
        </is>
      </c>
      <c r="E1399" s="5" t="inlineStr">
        <is>
          <t>OKLO</t>
        </is>
      </c>
      <c r="F1399" s="5" t="inlineStr">
        <is>
          <t>NYSE</t>
        </is>
      </c>
      <c r="G1399" s="5" t="inlineStr">
        <is>
          <t>미정</t>
        </is>
      </c>
      <c r="H1399" s="6" t="n">
        <v>41.66</v>
      </c>
      <c r="I1399" s="6" t="n">
        <v>42.94</v>
      </c>
      <c r="J1399" s="6" t="n">
        <v>-1.280000000000001</v>
      </c>
      <c r="K1399" s="7" t="n">
        <v>-0.0298090358639963</v>
      </c>
      <c r="L1399" s="6" t="inlineStr"/>
      <c r="M1399" s="7" t="n"/>
      <c r="N1399" s="5" t="inlineStr">
        <is>
          <t>2026-08-20</t>
        </is>
      </c>
      <c r="O1399" s="5" t="inlineStr">
        <is>
          <t>최신 완료 거래일</t>
        </is>
      </c>
      <c r="P1399" s="5" t="n"/>
      <c r="Q1399" s="5" t="inlineStr">
        <is>
          <t>2026-08-21T07:45:31.560541+00:00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Finland</t>
        </is>
      </c>
      <c r="D1400" s="9" t="inlineStr">
        <is>
          <t>Konecranes Oyj</t>
        </is>
      </c>
      <c r="E1400" s="9" t="inlineStr">
        <is>
          <t>KCR</t>
        </is>
      </c>
      <c r="F1400" s="9" t="inlineStr">
        <is>
          <t>OMXHEX</t>
        </is>
      </c>
      <c r="G1400" s="9" t="inlineStr">
        <is>
          <t>미정</t>
        </is>
      </c>
      <c r="H1400" s="10" t="n">
        <v>27.62</v>
      </c>
      <c r="I1400" s="10" t="n">
        <v>27.66</v>
      </c>
      <c r="J1400" s="10" t="n">
        <v>-0.03999999999999915</v>
      </c>
      <c r="K1400" s="11" t="n">
        <v>-0.001446131597975385</v>
      </c>
      <c r="L1400" s="10" t="inlineStr"/>
      <c r="M1400" s="11" t="n"/>
      <c r="N1400" s="9" t="inlineStr">
        <is>
          <t>2026-08-20</t>
        </is>
      </c>
      <c r="O1400" s="12" t="inlineStr">
        <is>
          <t>이전 완료 거래일 유지</t>
        </is>
      </c>
      <c r="P1400" s="9" t="n"/>
      <c r="Q1400" s="9" t="inlineStr">
        <is>
          <t>2026-08-21T07:45:31.560541+00:00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1118</v>
      </c>
      <c r="I1401" s="6" t="n">
        <v>1131.5</v>
      </c>
      <c r="J1401" s="6" t="n">
        <v>-13.5</v>
      </c>
      <c r="K1401" s="7" t="n">
        <v>-0.01193106495802033</v>
      </c>
      <c r="L1401" s="6" t="inlineStr"/>
      <c r="M1401" s="7" t="n"/>
      <c r="N1401" s="5" t="inlineStr">
        <is>
          <t>2026-08-20</t>
        </is>
      </c>
      <c r="O1401" s="12" t="inlineStr">
        <is>
          <t>이전 완료 거래일 유지</t>
        </is>
      </c>
      <c r="P1401" s="5" t="n"/>
      <c r="Q1401" s="5" t="inlineStr">
        <is>
          <t>2026-08-21T07:45:31.560541+00:00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X-Energy, Inc.</t>
        </is>
      </c>
      <c r="E1402" s="9" t="inlineStr">
        <is>
          <t>XE</t>
        </is>
      </c>
      <c r="F1402" s="9" t="inlineStr">
        <is>
          <t>NASDAQ</t>
        </is>
      </c>
      <c r="G1402" s="9" t="inlineStr">
        <is>
          <t>미정</t>
        </is>
      </c>
      <c r="H1402" s="10" t="n">
        <v>18.29</v>
      </c>
      <c r="I1402" s="10" t="n">
        <v>19.85</v>
      </c>
      <c r="J1402" s="10" t="n">
        <v>-1.560000000000002</v>
      </c>
      <c r="K1402" s="11" t="n">
        <v>-0.07858942065491195</v>
      </c>
      <c r="L1402" s="10" t="inlineStr"/>
      <c r="M1402" s="11" t="n"/>
      <c r="N1402" s="9" t="inlineStr">
        <is>
          <t>2026-08-20</t>
        </is>
      </c>
      <c r="O1402" s="9" t="inlineStr">
        <is>
          <t>최신 완료 거래일</t>
        </is>
      </c>
      <c r="P1402" s="9" t="n"/>
      <c r="Q1402" s="9" t="inlineStr">
        <is>
          <t>2026-08-21T07:45:31.560541+00:00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Jiangsu Lettall Electronic Co., Ltd. Class A</t>
        </is>
      </c>
      <c r="E1403" s="5" t="inlineStr">
        <is>
          <t>603629</t>
        </is>
      </c>
      <c r="F1403" s="5" t="inlineStr">
        <is>
          <t>SSE</t>
        </is>
      </c>
      <c r="G1403" s="5" t="inlineStr">
        <is>
          <t>미정</t>
        </is>
      </c>
      <c r="H1403" s="6" t="n">
        <v>125.97</v>
      </c>
      <c r="I1403" s="6" t="n">
        <v>130.57</v>
      </c>
      <c r="J1403" s="6" t="n">
        <v>-4.599999999999994</v>
      </c>
      <c r="K1403" s="7" t="n">
        <v>-0.03523014474994252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2026-08-21T07:45:31.560541+00:00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States</t>
        </is>
      </c>
      <c r="D1404" s="9" t="inlineStr">
        <is>
          <t>Terex Corporation</t>
        </is>
      </c>
      <c r="E1404" s="9" t="inlineStr">
        <is>
          <t>TEX</t>
        </is>
      </c>
      <c r="F1404" s="9" t="inlineStr">
        <is>
          <t>NYSE</t>
        </is>
      </c>
      <c r="G1404" s="9" t="inlineStr">
        <is>
          <t>미정</t>
        </is>
      </c>
      <c r="H1404" s="10" t="n">
        <v>64.2</v>
      </c>
      <c r="I1404" s="10" t="n">
        <v>64.59999999999999</v>
      </c>
      <c r="J1404" s="10" t="n">
        <v>-0.3999999999999915</v>
      </c>
      <c r="K1404" s="11" t="n">
        <v>-0.006191950464396153</v>
      </c>
      <c r="L1404" s="10" t="inlineStr"/>
      <c r="M1404" s="11" t="n"/>
      <c r="N1404" s="9" t="inlineStr">
        <is>
          <t>2026-08-20</t>
        </is>
      </c>
      <c r="O1404" s="9" t="inlineStr">
        <is>
          <t>최신 완료 거래일</t>
        </is>
      </c>
      <c r="P1404" s="9" t="n"/>
      <c r="Q1404" s="9" t="inlineStr">
        <is>
          <t>2026-08-21T07:45:31.560541+00:00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States</t>
        </is>
      </c>
      <c r="D1405" s="5" t="inlineStr">
        <is>
          <t>AGCO Corporation</t>
        </is>
      </c>
      <c r="E1405" s="5" t="inlineStr">
        <is>
          <t>AGCO</t>
        </is>
      </c>
      <c r="F1405" s="5" t="inlineStr">
        <is>
          <t>NYSE</t>
        </is>
      </c>
      <c r="G1405" s="5" t="inlineStr">
        <is>
          <t>미정</t>
        </is>
      </c>
      <c r="H1405" s="6" t="n">
        <v>104.02</v>
      </c>
      <c r="I1405" s="6" t="n">
        <v>99.52000000000001</v>
      </c>
      <c r="J1405" s="6" t="n">
        <v>4.5</v>
      </c>
      <c r="K1405" s="7" t="n">
        <v>0.04521704180064309</v>
      </c>
      <c r="L1405" s="6" t="inlineStr"/>
      <c r="M1405" s="7" t="n"/>
      <c r="N1405" s="5" t="inlineStr">
        <is>
          <t>2026-08-20</t>
        </is>
      </c>
      <c r="O1405" s="5" t="inlineStr">
        <is>
          <t>최신 완료 거래일</t>
        </is>
      </c>
      <c r="P1405" s="5" t="n"/>
      <c r="Q1405" s="5" t="inlineStr">
        <is>
          <t>2026-08-21T07:45:31.560541+00:00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Germany</t>
        </is>
      </c>
      <c r="D1406" s="9" t="inlineStr">
        <is>
          <t>TKMS AG &amp; Co. KGaA</t>
        </is>
      </c>
      <c r="E1406" s="9" t="inlineStr">
        <is>
          <t>TKMS</t>
        </is>
      </c>
      <c r="F1406" s="9" t="inlineStr">
        <is>
          <t>XETR</t>
        </is>
      </c>
      <c r="G1406" s="9" t="inlineStr">
        <is>
          <t>미정</t>
        </is>
      </c>
      <c r="H1406" s="10" t="n">
        <v>93</v>
      </c>
      <c r="I1406" s="10" t="n">
        <v>96.7</v>
      </c>
      <c r="J1406" s="10" t="n">
        <v>-3.700000000000003</v>
      </c>
      <c r="K1406" s="11" t="n">
        <v>-0.03826266804550158</v>
      </c>
      <c r="L1406" s="10" t="inlineStr"/>
      <c r="M1406" s="11" t="n"/>
      <c r="N1406" s="9" t="inlineStr">
        <is>
          <t>2026-08-20</t>
        </is>
      </c>
      <c r="O1406" s="12" t="inlineStr">
        <is>
          <t>이전 완료 거래일 유지</t>
        </is>
      </c>
      <c r="P1406" s="9" t="n"/>
      <c r="Q1406" s="9" t="inlineStr">
        <is>
          <t>2026-08-21T07:45:31.560541+00:00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United Kingdom</t>
        </is>
      </c>
      <c r="D1407" s="5" t="inlineStr">
        <is>
          <t>Spirax Group plc.</t>
        </is>
      </c>
      <c r="E1407" s="5" t="inlineStr">
        <is>
          <t>SPX</t>
        </is>
      </c>
      <c r="F1407" s="5" t="inlineStr">
        <is>
          <t>LSE</t>
        </is>
      </c>
      <c r="G1407" s="5" t="inlineStr">
        <is>
          <t>미정</t>
        </is>
      </c>
      <c r="H1407" s="6" t="n">
        <v>6955</v>
      </c>
      <c r="I1407" s="6" t="n">
        <v>7000</v>
      </c>
      <c r="J1407" s="6" t="n">
        <v>-45</v>
      </c>
      <c r="K1407" s="7" t="n">
        <v>-0.006428571428571428</v>
      </c>
      <c r="L1407" s="6" t="inlineStr"/>
      <c r="M1407" s="7" t="n"/>
      <c r="N1407" s="5" t="inlineStr">
        <is>
          <t>2026-08-20</t>
        </is>
      </c>
      <c r="O1407" s="12" t="inlineStr">
        <is>
          <t>이전 완료 거래일 유지</t>
        </is>
      </c>
      <c r="P1407" s="5" t="n"/>
      <c r="Q1407" s="5" t="inlineStr">
        <is>
          <t>2026-08-21T07:45:31.560541+00:00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Wuhan DR Laser Technology Corp. Ltd. Class A</t>
        </is>
      </c>
      <c r="E1408" s="9" t="inlineStr">
        <is>
          <t>300776</t>
        </is>
      </c>
      <c r="F1408" s="9" t="inlineStr">
        <is>
          <t>SZSE</t>
        </is>
      </c>
      <c r="G1408" s="9" t="inlineStr">
        <is>
          <t>미정</t>
        </is>
      </c>
      <c r="H1408" s="10" t="n">
        <v>114</v>
      </c>
      <c r="I1408" s="10" t="n">
        <v>114.85</v>
      </c>
      <c r="J1408" s="10" t="n">
        <v>-0.8499999999999943</v>
      </c>
      <c r="K1408" s="11" t="n">
        <v>-0.007400957771005611</v>
      </c>
      <c r="L1408" s="10" t="inlineStr"/>
      <c r="M1408" s="11" t="n"/>
      <c r="N1408" s="9" t="inlineStr">
        <is>
          <t>2026-08-21</t>
        </is>
      </c>
      <c r="O1408" s="9" t="inlineStr">
        <is>
          <t>최신 완료 거래일</t>
        </is>
      </c>
      <c r="P1408" s="9" t="n"/>
      <c r="Q1408" s="9" t="inlineStr">
        <is>
          <t>2026-08-21T07:45:31.560541+00:00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AAON, Inc.</t>
        </is>
      </c>
      <c r="E1409" s="5" t="inlineStr">
        <is>
          <t>AAON</t>
        </is>
      </c>
      <c r="F1409" s="5" t="inlineStr">
        <is>
          <t>NASDAQ</t>
        </is>
      </c>
      <c r="G1409" s="5" t="inlineStr">
        <is>
          <t>미정</t>
        </is>
      </c>
      <c r="H1409" s="6" t="n">
        <v>80.84</v>
      </c>
      <c r="I1409" s="6" t="n">
        <v>80.98999999999999</v>
      </c>
      <c r="J1409" s="6" t="n">
        <v>-0.1499999999999915</v>
      </c>
      <c r="K1409" s="7" t="n">
        <v>-0.001852080503765792</v>
      </c>
      <c r="L1409" s="6" t="inlineStr"/>
      <c r="M1409" s="7" t="n"/>
      <c r="N1409" s="5" t="inlineStr">
        <is>
          <t>2026-08-20</t>
        </is>
      </c>
      <c r="O1409" s="5" t="inlineStr">
        <is>
          <t>최신 완료 거래일</t>
        </is>
      </c>
      <c r="P1409" s="5" t="n"/>
      <c r="Q1409" s="5" t="inlineStr">
        <is>
          <t>2026-08-21T07:45:31.560541+00:00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312.75</v>
      </c>
      <c r="I1410" s="10" t="n">
        <v>319.59</v>
      </c>
      <c r="J1410" s="10" t="n">
        <v>-6.839999999999975</v>
      </c>
      <c r="K1410" s="11" t="n">
        <v>-0.02140242185299908</v>
      </c>
      <c r="L1410" s="10" t="inlineStr"/>
      <c r="M1410" s="11" t="n"/>
      <c r="N1410" s="9" t="inlineStr">
        <is>
          <t>2026-08-20</t>
        </is>
      </c>
      <c r="O1410" s="9" t="inlineStr">
        <is>
          <t>최신 완료 거래일</t>
        </is>
      </c>
      <c r="P1410" s="9" t="n"/>
      <c r="Q1410" s="9" t="inlineStr">
        <is>
          <t>2026-08-21T07:45:31.560541+00:00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Sweden</t>
        </is>
      </c>
      <c r="D1411" s="5" t="inlineStr">
        <is>
          <t>Mycronic AB</t>
        </is>
      </c>
      <c r="E1411" s="5" t="inlineStr">
        <is>
          <t>MYCR</t>
        </is>
      </c>
      <c r="F1411" s="5" t="inlineStr">
        <is>
          <t>OMXSTO</t>
        </is>
      </c>
      <c r="G1411" s="5" t="inlineStr">
        <is>
          <t>미정</t>
        </is>
      </c>
      <c r="H1411" s="6" t="n">
        <v>317.6</v>
      </c>
      <c r="I1411" s="6" t="n">
        <v>316.2</v>
      </c>
      <c r="J1411" s="6" t="n">
        <v>1.400000000000034</v>
      </c>
      <c r="K1411" s="7" t="n">
        <v>0.004427577482606053</v>
      </c>
      <c r="L1411" s="6" t="inlineStr"/>
      <c r="M1411" s="7" t="n"/>
      <c r="N1411" s="5" t="inlineStr">
        <is>
          <t>2026-08-20</t>
        </is>
      </c>
      <c r="O1411" s="5" t="inlineStr">
        <is>
          <t>최신 완료 거래일</t>
        </is>
      </c>
      <c r="P1411" s="5" t="n"/>
      <c r="Q1411" s="5" t="inlineStr">
        <is>
          <t>2026-08-21T07:45:31.560541+00:00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Turkey</t>
        </is>
      </c>
      <c r="D1412" s="9" t="inlineStr">
        <is>
          <t>OZATA DENIZCILIK SANAYI VE TICARET AS</t>
        </is>
      </c>
      <c r="E1412" s="9" t="inlineStr">
        <is>
          <t>OZATD</t>
        </is>
      </c>
      <c r="F1412" s="9" t="inlineStr">
        <is>
          <t>BIST</t>
        </is>
      </c>
      <c r="G1412" s="9" t="inlineStr">
        <is>
          <t>미정</t>
        </is>
      </c>
      <c r="H1412" s="10" t="n">
        <v>4355</v>
      </c>
      <c r="I1412" s="10" t="n">
        <v>4355</v>
      </c>
      <c r="J1412" s="10" t="n">
        <v>0</v>
      </c>
      <c r="K1412" s="11" t="n">
        <v>0</v>
      </c>
      <c r="L1412" s="10" t="inlineStr"/>
      <c r="M1412" s="11" t="n"/>
      <c r="N1412" s="9" t="inlineStr">
        <is>
          <t>2026-08-20</t>
        </is>
      </c>
      <c r="O1412" s="12" t="inlineStr">
        <is>
          <t>이전 완료 거래일 유지</t>
        </is>
      </c>
      <c r="P1412" s="9" t="n"/>
      <c r="Q1412" s="9" t="inlineStr">
        <is>
          <t>2026-08-21T07:45:31.560541+00:00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Sulzer AG</t>
        </is>
      </c>
      <c r="E1413" s="5" t="inlineStr">
        <is>
          <t>SUN</t>
        </is>
      </c>
      <c r="F1413" s="5" t="inlineStr">
        <is>
          <t>SIX</t>
        </is>
      </c>
      <c r="G1413" s="5" t="inlineStr">
        <is>
          <t>미정</t>
        </is>
      </c>
      <c r="H1413" s="6" t="n">
        <v>148.1</v>
      </c>
      <c r="I1413" s="6" t="n">
        <v>149</v>
      </c>
      <c r="J1413" s="6" t="n">
        <v>-0.9000000000000057</v>
      </c>
      <c r="K1413" s="7" t="n">
        <v>-0.006040268456375877</v>
      </c>
      <c r="L1413" s="6" t="inlineStr"/>
      <c r="M1413" s="7" t="n"/>
      <c r="N1413" s="5" t="inlineStr">
        <is>
          <t>2026-08-20</t>
        </is>
      </c>
      <c r="O1413" s="12" t="inlineStr">
        <is>
          <t>이전 완료 거래일 유지</t>
        </is>
      </c>
      <c r="P1413" s="5" t="n"/>
      <c r="Q1413" s="5" t="inlineStr">
        <is>
          <t>2026-08-21T07:45:31.560541+00:00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Japan</t>
        </is>
      </c>
      <c r="D1414" s="9" t="inlineStr">
        <is>
          <t>MISUMI Group Inc.</t>
        </is>
      </c>
      <c r="E1414" s="9" t="inlineStr">
        <is>
          <t>9962</t>
        </is>
      </c>
      <c r="F1414" s="9" t="inlineStr">
        <is>
          <t>TSE</t>
        </is>
      </c>
      <c r="G1414" s="9" t="inlineStr">
        <is>
          <t>미정</t>
        </is>
      </c>
      <c r="H1414" s="10" t="n">
        <v>3615</v>
      </c>
      <c r="I1414" s="10" t="n">
        <v>3719</v>
      </c>
      <c r="J1414" s="10" t="n">
        <v>-104</v>
      </c>
      <c r="K1414" s="11" t="n">
        <v>-0.02796450658779242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2026-08-21T07:45:31.560541+00:00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Horiba, Ltd.</t>
        </is>
      </c>
      <c r="E1415" s="5" t="inlineStr">
        <is>
          <t>6856</t>
        </is>
      </c>
      <c r="F1415" s="5" t="inlineStr">
        <is>
          <t>TSE</t>
        </is>
      </c>
      <c r="G1415" s="5" t="inlineStr">
        <is>
          <t>미정</t>
        </is>
      </c>
      <c r="H1415" s="6" t="n">
        <v>23295</v>
      </c>
      <c r="I1415" s="6" t="n">
        <v>23655</v>
      </c>
      <c r="J1415" s="6" t="n">
        <v>-360</v>
      </c>
      <c r="K1415" s="7" t="n">
        <v>-0.01521876981610653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2026-08-21T07:45:31.560541+00:00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Shanghai BOCHU Electronic Technology Corporation Limited Class A</t>
        </is>
      </c>
      <c r="E1416" s="9" t="inlineStr">
        <is>
          <t>688188</t>
        </is>
      </c>
      <c r="F1416" s="9" t="inlineStr">
        <is>
          <t>SSE</t>
        </is>
      </c>
      <c r="G1416" s="9" t="inlineStr">
        <is>
          <t>미정</t>
        </is>
      </c>
      <c r="H1416" s="10" t="n">
        <v>101.6</v>
      </c>
      <c r="I1416" s="10" t="n">
        <v>102.34</v>
      </c>
      <c r="J1416" s="10" t="n">
        <v>-0.7400000000000091</v>
      </c>
      <c r="K1416" s="11" t="n">
        <v>-0.00723079929646286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2026-08-21T07:45:31.560541+00:00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Germany</t>
        </is>
      </c>
      <c r="D1417" s="5" t="inlineStr">
        <is>
          <t>KION GROUP AG</t>
        </is>
      </c>
      <c r="E1417" s="5" t="inlineStr">
        <is>
          <t>KGX</t>
        </is>
      </c>
      <c r="F1417" s="5" t="inlineStr">
        <is>
          <t>XETR</t>
        </is>
      </c>
      <c r="G1417" s="5" t="inlineStr">
        <is>
          <t>미정</t>
        </is>
      </c>
      <c r="H1417" s="6" t="n">
        <v>39.56</v>
      </c>
      <c r="I1417" s="6" t="n">
        <v>39.53</v>
      </c>
      <c r="J1417" s="6" t="n">
        <v>0.03000000000000114</v>
      </c>
      <c r="K1417" s="7" t="n">
        <v>0.0007589172780167249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2026-08-21T07:45:31.560541+00:00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Neway Valve (Suzhou) Co., Ltd. Class A</t>
        </is>
      </c>
      <c r="E1418" s="9" t="inlineStr">
        <is>
          <t>603699</t>
        </is>
      </c>
      <c r="F1418" s="9" t="inlineStr">
        <is>
          <t>SSE</t>
        </is>
      </c>
      <c r="G1418" s="9" t="inlineStr">
        <is>
          <t>미정</t>
        </is>
      </c>
      <c r="H1418" s="10" t="n">
        <v>55.65</v>
      </c>
      <c r="I1418" s="10" t="n">
        <v>54.17</v>
      </c>
      <c r="J1418" s="10" t="n">
        <v>1.479999999999997</v>
      </c>
      <c r="K1418" s="11" t="n">
        <v>0.02732139560642416</v>
      </c>
      <c r="L1418" s="10" t="inlineStr"/>
      <c r="M1418" s="11" t="n"/>
      <c r="N1418" s="9" t="inlineStr">
        <is>
          <t>2026-08-21</t>
        </is>
      </c>
      <c r="O1418" s="9" t="inlineStr">
        <is>
          <t>최신 완료 거래일</t>
        </is>
      </c>
      <c r="P1418" s="9" t="n"/>
      <c r="Q1418" s="9" t="inlineStr">
        <is>
          <t>2026-08-21T07:45:31.560541+00:00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JBT Marel Corporation</t>
        </is>
      </c>
      <c r="E1419" s="5" t="inlineStr">
        <is>
          <t>JBTM</t>
        </is>
      </c>
      <c r="F1419" s="5" t="inlineStr">
        <is>
          <t>NYSE</t>
        </is>
      </c>
      <c r="G1419" s="5" t="inlineStr">
        <is>
          <t>미정</t>
        </is>
      </c>
      <c r="H1419" s="6" t="n">
        <v>116.16</v>
      </c>
      <c r="I1419" s="6" t="n">
        <v>115.03</v>
      </c>
      <c r="J1419" s="6" t="n">
        <v>1.129999999999995</v>
      </c>
      <c r="K1419" s="7" t="n">
        <v>0.009823524298009175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2026-08-21T07:45:31.560541+00:00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Finland</t>
        </is>
      </c>
      <c r="D1420" s="9" t="inlineStr">
        <is>
          <t>Valmet Corp</t>
        </is>
      </c>
      <c r="E1420" s="9" t="inlineStr">
        <is>
          <t>VALMT</t>
        </is>
      </c>
      <c r="F1420" s="9" t="inlineStr">
        <is>
          <t>OMXHEX</t>
        </is>
      </c>
      <c r="G1420" s="9" t="inlineStr">
        <is>
          <t>미정</t>
        </is>
      </c>
      <c r="H1420" s="10" t="n">
        <v>27.4</v>
      </c>
      <c r="I1420" s="10" t="n">
        <v>27.12</v>
      </c>
      <c r="J1420" s="10" t="n">
        <v>0.2799999999999976</v>
      </c>
      <c r="K1420" s="11" t="n">
        <v>0.01032448377581112</v>
      </c>
      <c r="L1420" s="10" t="inlineStr"/>
      <c r="M1420" s="11" t="n"/>
      <c r="N1420" s="9" t="inlineStr">
        <is>
          <t>2026-08-20</t>
        </is>
      </c>
      <c r="O1420" s="12" t="inlineStr">
        <is>
          <t>이전 완료 거래일 유지</t>
        </is>
      </c>
      <c r="P1420" s="9" t="n"/>
      <c r="Q1420" s="9" t="inlineStr">
        <is>
          <t>2026-08-21T07:45:31.560541+00:00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Moon Environment Technology Co., Ltd. Class A</t>
        </is>
      </c>
      <c r="E1421" s="5" t="inlineStr">
        <is>
          <t>000811</t>
        </is>
      </c>
      <c r="F1421" s="5" t="inlineStr">
        <is>
          <t>SZSE</t>
        </is>
      </c>
      <c r="G1421" s="5" t="inlineStr">
        <is>
          <t>미정</t>
        </is>
      </c>
      <c r="H1421" s="6" t="n">
        <v>41.01</v>
      </c>
      <c r="I1421" s="6" t="n">
        <v>39.25</v>
      </c>
      <c r="J1421" s="6" t="n">
        <v>1.759999999999998</v>
      </c>
      <c r="K1421" s="7" t="n">
        <v>0.04484076433121013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2026-08-21T07:45:31.560541+00:00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UBTECH ROBOTICS CORP LTD Class H</t>
        </is>
      </c>
      <c r="E1422" s="9" t="inlineStr">
        <is>
          <t>9880</t>
        </is>
      </c>
      <c r="F1422" s="9" t="inlineStr">
        <is>
          <t>HKEX</t>
        </is>
      </c>
      <c r="G1422" s="9" t="inlineStr">
        <is>
          <t>미정</t>
        </is>
      </c>
      <c r="H1422" s="10" t="n">
        <v>81.25</v>
      </c>
      <c r="I1422" s="10" t="n">
        <v>85.5</v>
      </c>
      <c r="J1422" s="10" t="n">
        <v>-4.25</v>
      </c>
      <c r="K1422" s="11" t="n">
        <v>-0.04970760233918128</v>
      </c>
      <c r="L1422" s="10" t="inlineStr"/>
      <c r="M1422" s="11" t="n"/>
      <c r="N1422" s="9" t="inlineStr">
        <is>
          <t>2026-08-20</t>
        </is>
      </c>
      <c r="O1422" s="12" t="inlineStr">
        <is>
          <t>이전 완료 거래일 유지</t>
        </is>
      </c>
      <c r="P1422" s="9" t="n"/>
      <c r="Q1422" s="9" t="inlineStr">
        <is>
          <t>2026-08-21T07:45:31.560541+00:00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ACM Research, Inc.</t>
        </is>
      </c>
      <c r="E1423" s="5" t="inlineStr">
        <is>
          <t>ACMR</t>
        </is>
      </c>
      <c r="F1423" s="5" t="inlineStr">
        <is>
          <t>NASDAQ</t>
        </is>
      </c>
      <c r="G1423" s="5" t="inlineStr">
        <is>
          <t>미정</t>
        </is>
      </c>
      <c r="H1423" s="6" t="n">
        <v>78.52</v>
      </c>
      <c r="I1423" s="6" t="n">
        <v>77.59</v>
      </c>
      <c r="J1423" s="6" t="n">
        <v>0.9299999999999926</v>
      </c>
      <c r="K1423" s="7" t="n">
        <v>0.01198608068049997</v>
      </c>
      <c r="L1423" s="6" t="inlineStr"/>
      <c r="M1423" s="7" t="n"/>
      <c r="N1423" s="5" t="inlineStr">
        <is>
          <t>2026-08-20</t>
        </is>
      </c>
      <c r="O1423" s="5" t="inlineStr">
        <is>
          <t>최신 완료 거래일</t>
        </is>
      </c>
      <c r="P1423" s="5" t="n"/>
      <c r="Q1423" s="5" t="inlineStr">
        <is>
          <t>2026-08-21T07:45:31.560541+00:00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India</t>
        </is>
      </c>
      <c r="D1424" s="9" t="inlineStr">
        <is>
          <t>Welspun Corp Limited</t>
        </is>
      </c>
      <c r="E1424" s="9" t="inlineStr">
        <is>
          <t>WELCORP</t>
        </is>
      </c>
      <c r="F1424" s="9" t="inlineStr">
        <is>
          <t>NSE</t>
        </is>
      </c>
      <c r="G1424" s="9" t="inlineStr">
        <is>
          <t>미정</t>
        </is>
      </c>
      <c r="H1424" s="10" t="n">
        <v>2005.2</v>
      </c>
      <c r="I1424" s="10" t="n">
        <v>1973.9</v>
      </c>
      <c r="J1424" s="10" t="n">
        <v>31.29999999999995</v>
      </c>
      <c r="K1424" s="11" t="n">
        <v>0.01585693297532801</v>
      </c>
      <c r="L1424" s="10" t="inlineStr"/>
      <c r="M1424" s="11" t="n"/>
      <c r="N1424" s="9" t="inlineStr">
        <is>
          <t>2026-08-20</t>
        </is>
      </c>
      <c r="O1424" s="12" t="inlineStr">
        <is>
          <t>이전 완료 거래일 유지</t>
        </is>
      </c>
      <c r="P1424" s="9" t="n"/>
      <c r="Q1424" s="9" t="inlineStr">
        <is>
          <t>2026-08-21T07:45:31.560541+00:00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Kingdom</t>
        </is>
      </c>
      <c r="D1425" s="5" t="inlineStr">
        <is>
          <t>Rotork plc</t>
        </is>
      </c>
      <c r="E1425" s="5" t="inlineStr">
        <is>
          <t>ROR</t>
        </is>
      </c>
      <c r="F1425" s="5" t="inlineStr">
        <is>
          <t>LSE</t>
        </is>
      </c>
      <c r="G1425" s="5" t="inlineStr">
        <is>
          <t>미정</t>
        </is>
      </c>
      <c r="H1425" s="6" t="n">
        <v>485</v>
      </c>
      <c r="I1425" s="6" t="n">
        <v>484.8</v>
      </c>
      <c r="J1425" s="6" t="n">
        <v>0.1999999999999886</v>
      </c>
      <c r="K1425" s="7" t="n">
        <v>0.0004125412541253891</v>
      </c>
      <c r="L1425" s="6" t="inlineStr"/>
      <c r="M1425" s="7" t="n"/>
      <c r="N1425" s="5" t="inlineStr">
        <is>
          <t>2026-08-20</t>
        </is>
      </c>
      <c r="O1425" s="12" t="inlineStr">
        <is>
          <t>이전 완료 거래일 유지</t>
        </is>
      </c>
      <c r="P1425" s="5" t="n"/>
      <c r="Q1425" s="5" t="inlineStr">
        <is>
          <t>2026-08-21T07:45:31.560541+00:00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AIXTRON SE</t>
        </is>
      </c>
      <c r="E1426" s="9" t="inlineStr">
        <is>
          <t>AIXA</t>
        </is>
      </c>
      <c r="F1426" s="9" t="inlineStr">
        <is>
          <t>XETR</t>
        </is>
      </c>
      <c r="G1426" s="9" t="inlineStr">
        <is>
          <t>미정</t>
        </is>
      </c>
      <c r="H1426" s="10" t="n">
        <v>37.31</v>
      </c>
      <c r="I1426" s="10" t="n">
        <v>37.3</v>
      </c>
      <c r="J1426" s="10" t="n">
        <v>0.01000000000000512</v>
      </c>
      <c r="K1426" s="11" t="n">
        <v>0.0002680965147454455</v>
      </c>
      <c r="L1426" s="10" t="inlineStr"/>
      <c r="M1426" s="11" t="n"/>
      <c r="N1426" s="9" t="inlineStr">
        <is>
          <t>2026-08-20</t>
        </is>
      </c>
      <c r="O1426" s="12" t="inlineStr">
        <is>
          <t>이전 완료 거래일 유지</t>
        </is>
      </c>
      <c r="P1426" s="9" t="n"/>
      <c r="Q1426" s="9" t="inlineStr">
        <is>
          <t>2026-08-21T07:45:31.560541+00:00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Switzerland</t>
        </is>
      </c>
      <c r="D1427" s="5" t="inlineStr">
        <is>
          <t>Georg Fischer AG</t>
        </is>
      </c>
      <c r="E1427" s="5" t="inlineStr">
        <is>
          <t>GF</t>
        </is>
      </c>
      <c r="F1427" s="5" t="inlineStr">
        <is>
          <t>SIX</t>
        </is>
      </c>
      <c r="G1427" s="5" t="inlineStr">
        <is>
          <t>미정</t>
        </is>
      </c>
      <c r="H1427" s="6" t="n">
        <v>51.95</v>
      </c>
      <c r="I1427" s="6" t="n">
        <v>51.50000000000001</v>
      </c>
      <c r="J1427" s="6" t="n">
        <v>0.4500000000000028</v>
      </c>
      <c r="K1427" s="7" t="n">
        <v>0.008737864077669959</v>
      </c>
      <c r="L1427" s="6" t="inlineStr"/>
      <c r="M1427" s="7" t="n"/>
      <c r="N1427" s="5" t="inlineStr">
        <is>
          <t>2026-08-20</t>
        </is>
      </c>
      <c r="O1427" s="12" t="inlineStr">
        <is>
          <t>이전 완료 거래일 유지</t>
        </is>
      </c>
      <c r="P1427" s="5" t="n"/>
      <c r="Q1427" s="5" t="inlineStr">
        <is>
          <t>2026-08-21T07:45:31.560541+00:00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Brunswick Corporation</t>
        </is>
      </c>
      <c r="E1428" s="9" t="inlineStr">
        <is>
          <t>BC</t>
        </is>
      </c>
      <c r="F1428" s="9" t="inlineStr">
        <is>
          <t>NYSE</t>
        </is>
      </c>
      <c r="G1428" s="9" t="inlineStr">
        <is>
          <t>미정</t>
        </is>
      </c>
      <c r="H1428" s="10" t="n">
        <v>81.06</v>
      </c>
      <c r="I1428" s="10" t="n">
        <v>81.61</v>
      </c>
      <c r="J1428" s="10" t="n">
        <v>-0.5499999999999972</v>
      </c>
      <c r="K1428" s="11" t="n">
        <v>-0.006739370175223591</v>
      </c>
      <c r="L1428" s="10" t="inlineStr"/>
      <c r="M1428" s="11" t="n"/>
      <c r="N1428" s="9" t="inlineStr">
        <is>
          <t>2026-08-20</t>
        </is>
      </c>
      <c r="O1428" s="9" t="inlineStr">
        <is>
          <t>최신 완료 거래일</t>
        </is>
      </c>
      <c r="P1428" s="9" t="n"/>
      <c r="Q1428" s="9" t="inlineStr">
        <is>
          <t>2026-08-21T07:45:31.560541+00:00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Oceaneering International, Inc.</t>
        </is>
      </c>
      <c r="E1429" s="5" t="inlineStr">
        <is>
          <t>OII</t>
        </is>
      </c>
      <c r="F1429" s="5" t="inlineStr">
        <is>
          <t>NYSE</t>
        </is>
      </c>
      <c r="G1429" s="5" t="inlineStr">
        <is>
          <t>미정</t>
        </is>
      </c>
      <c r="H1429" s="6" t="n">
        <v>52.49</v>
      </c>
      <c r="I1429" s="6" t="n">
        <v>52.69</v>
      </c>
      <c r="J1429" s="6" t="n">
        <v>-0.1999999999999957</v>
      </c>
      <c r="K1429" s="7" t="n">
        <v>-0.003795786676788684</v>
      </c>
      <c r="L1429" s="6" t="inlineStr"/>
      <c r="M1429" s="7" t="n"/>
      <c r="N1429" s="5" t="inlineStr">
        <is>
          <t>2026-08-20</t>
        </is>
      </c>
      <c r="O1429" s="5" t="inlineStr">
        <is>
          <t>최신 완료 거래일</t>
        </is>
      </c>
      <c r="P1429" s="5" t="n"/>
      <c r="Q1429" s="5" t="inlineStr">
        <is>
          <t>2026-08-21T07:45:31.560541+00:00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Norway</t>
        </is>
      </c>
      <c r="D1430" s="9" t="inlineStr">
        <is>
          <t>Kongsberg Maritime ASA</t>
        </is>
      </c>
      <c r="E1430" s="9" t="inlineStr">
        <is>
          <t>KMAR</t>
        </is>
      </c>
      <c r="F1430" s="9" t="inlineStr">
        <is>
          <t>OSL</t>
        </is>
      </c>
      <c r="G1430" s="9" t="inlineStr">
        <is>
          <t>미정</t>
        </is>
      </c>
      <c r="H1430" s="10" t="n">
        <v>54.36</v>
      </c>
      <c r="I1430" s="10" t="n">
        <v>54.78</v>
      </c>
      <c r="J1430" s="10" t="n">
        <v>-0.4200000000000017</v>
      </c>
      <c r="K1430" s="11" t="n">
        <v>-0.007667031763417337</v>
      </c>
      <c r="L1430" s="10" t="inlineStr"/>
      <c r="M1430" s="11" t="n"/>
      <c r="N1430" s="9" t="inlineStr">
        <is>
          <t>2026-08-20</t>
        </is>
      </c>
      <c r="O1430" s="9" t="inlineStr">
        <is>
          <t>최신 완료 거래일</t>
        </is>
      </c>
      <c r="P1430" s="9" t="n"/>
      <c r="Q1430" s="9" t="inlineStr">
        <is>
          <t>2026-08-21T07:45:31.560541+00:00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HOSHIZAKI Corp.</t>
        </is>
      </c>
      <c r="E1431" s="5" t="inlineStr">
        <is>
          <t>6465</t>
        </is>
      </c>
      <c r="F1431" s="5" t="inlineStr">
        <is>
          <t>TSE</t>
        </is>
      </c>
      <c r="G1431" s="5" t="inlineStr">
        <is>
          <t>미정</t>
        </is>
      </c>
      <c r="H1431" s="6" t="n">
        <v>5662</v>
      </c>
      <c r="I1431" s="6" t="n">
        <v>5656</v>
      </c>
      <c r="J1431" s="6" t="n">
        <v>6</v>
      </c>
      <c r="K1431" s="7" t="n">
        <v>0.001060820367751061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2026-08-21T07:45:31.560541+00:00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United States</t>
        </is>
      </c>
      <c r="D1432" s="9" t="inlineStr">
        <is>
          <t>The Middleby Corporation</t>
        </is>
      </c>
      <c r="E1432" s="9" t="inlineStr">
        <is>
          <t>MIDD</t>
        </is>
      </c>
      <c r="F1432" s="9" t="inlineStr">
        <is>
          <t>NASDAQ</t>
        </is>
      </c>
      <c r="G1432" s="9" t="inlineStr">
        <is>
          <t>미정</t>
        </is>
      </c>
      <c r="H1432" s="10" t="n">
        <v>112.52</v>
      </c>
      <c r="I1432" s="10" t="n">
        <v>112.43</v>
      </c>
      <c r="J1432" s="10" t="n">
        <v>0.0899999999999892</v>
      </c>
      <c r="K1432" s="11" t="n">
        <v>0.0008004980876989165</v>
      </c>
      <c r="L1432" s="10" t="inlineStr"/>
      <c r="M1432" s="11" t="n"/>
      <c r="N1432" s="9" t="inlineStr">
        <is>
          <t>2026-08-20</t>
        </is>
      </c>
      <c r="O1432" s="9" t="inlineStr">
        <is>
          <t>최신 완료 거래일</t>
        </is>
      </c>
      <c r="P1432" s="9" t="n"/>
      <c r="Q1432" s="9" t="inlineStr">
        <is>
          <t>2026-08-21T07:45:31.560541+00:00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Hangcha Group Co., Ltd. Class A</t>
        </is>
      </c>
      <c r="E1433" s="5" t="inlineStr">
        <is>
          <t>603298</t>
        </is>
      </c>
      <c r="F1433" s="5" t="inlineStr">
        <is>
          <t>SSE</t>
        </is>
      </c>
      <c r="G1433" s="5" t="inlineStr">
        <is>
          <t>미정</t>
        </is>
      </c>
      <c r="H1433" s="6" t="n">
        <v>25.9</v>
      </c>
      <c r="I1433" s="6" t="n">
        <v>26.32</v>
      </c>
      <c r="J1433" s="6" t="n">
        <v>-0.4200000000000017</v>
      </c>
      <c r="K1433" s="7" t="n">
        <v>-0.0159574468085107</v>
      </c>
      <c r="L1433" s="6" t="inlineStr"/>
      <c r="M1433" s="7" t="n"/>
      <c r="N1433" s="5" t="inlineStr">
        <is>
          <t>2026-08-21</t>
        </is>
      </c>
      <c r="O1433" s="5" t="inlineStr">
        <is>
          <t>최신 완료 거래일</t>
        </is>
      </c>
      <c r="P1433" s="5" t="n"/>
      <c r="Q1433" s="5" t="inlineStr">
        <is>
          <t>2026-08-21T07:45:31.560541+00:00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India</t>
        </is>
      </c>
      <c r="D1434" s="9" t="inlineStr">
        <is>
          <t>Thermax Limited.</t>
        </is>
      </c>
      <c r="E1434" s="9" t="inlineStr">
        <is>
          <t>THERMAX</t>
        </is>
      </c>
      <c r="F1434" s="9" t="inlineStr">
        <is>
          <t>NSE</t>
        </is>
      </c>
      <c r="G1434" s="9" t="inlineStr">
        <is>
          <t>미정</t>
        </is>
      </c>
      <c r="H1434" s="10" t="n">
        <v>4034</v>
      </c>
      <c r="I1434" s="10" t="n">
        <v>4025.5</v>
      </c>
      <c r="J1434" s="10" t="n">
        <v>8.5</v>
      </c>
      <c r="K1434" s="11" t="n">
        <v>0.002111538939262204</v>
      </c>
      <c r="L1434" s="10" t="inlineStr"/>
      <c r="M1434" s="11" t="n"/>
      <c r="N1434" s="9" t="inlineStr">
        <is>
          <t>2026-08-20</t>
        </is>
      </c>
      <c r="O1434" s="12" t="inlineStr">
        <is>
          <t>이전 완료 거래일 유지</t>
        </is>
      </c>
      <c r="P1434" s="9" t="n"/>
      <c r="Q1434" s="9" t="inlineStr">
        <is>
          <t>2026-08-21T07:45:31.560541+00:00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Kingdom</t>
        </is>
      </c>
      <c r="D1435" s="5" t="inlineStr">
        <is>
          <t>Renishaw plc</t>
        </is>
      </c>
      <c r="E1435" s="5" t="inlineStr">
        <is>
          <t>RSW</t>
        </is>
      </c>
      <c r="F1435" s="5" t="inlineStr">
        <is>
          <t>LSE</t>
        </is>
      </c>
      <c r="G1435" s="5" t="inlineStr">
        <is>
          <t>미정</t>
        </is>
      </c>
      <c r="H1435" s="6" t="n">
        <v>5005</v>
      </c>
      <c r="I1435" s="6" t="n">
        <v>5065</v>
      </c>
      <c r="J1435" s="6" t="n">
        <v>-60</v>
      </c>
      <c r="K1435" s="7" t="n">
        <v>-0.01184600197433366</v>
      </c>
      <c r="L1435" s="6" t="inlineStr"/>
      <c r="M1435" s="7" t="n"/>
      <c r="N1435" s="5" t="inlineStr">
        <is>
          <t>2026-08-20</t>
        </is>
      </c>
      <c r="O1435" s="12" t="inlineStr">
        <is>
          <t>이전 완료 거래일 유지</t>
        </is>
      </c>
      <c r="P1435" s="5" t="n"/>
      <c r="Q1435" s="5" t="inlineStr">
        <is>
          <t>2026-08-21T07:45:31.560541+00:00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INDO-MIM Limited</t>
        </is>
      </c>
      <c r="E1436" s="9" t="inlineStr">
        <is>
          <t>INDOMIM</t>
        </is>
      </c>
      <c r="F1436" s="9" t="inlineStr">
        <is>
          <t>NSE</t>
        </is>
      </c>
      <c r="G1436" s="9" t="inlineStr">
        <is>
          <t>미정</t>
        </is>
      </c>
      <c r="H1436" s="10" t="n">
        <v>919.55</v>
      </c>
      <c r="I1436" s="10" t="n">
        <v>967.95</v>
      </c>
      <c r="J1436" s="10" t="n">
        <v>-48.40000000000009</v>
      </c>
      <c r="K1436" s="11" t="n">
        <v>-0.05000258277803615</v>
      </c>
      <c r="L1436" s="10" t="inlineStr"/>
      <c r="M1436" s="11" t="n"/>
      <c r="N1436" s="9" t="inlineStr">
        <is>
          <t>2026-08-20</t>
        </is>
      </c>
      <c r="O1436" s="12" t="inlineStr">
        <is>
          <t>이전 완료 거래일 유지</t>
        </is>
      </c>
      <c r="P1436" s="9" t="n"/>
      <c r="Q1436" s="9" t="inlineStr">
        <is>
          <t>2026-08-21T07:45:31.560541+00:00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AMADA Co., Ltd.</t>
        </is>
      </c>
      <c r="E1437" s="5" t="inlineStr">
        <is>
          <t>6113</t>
        </is>
      </c>
      <c r="F1437" s="5" t="inlineStr">
        <is>
          <t>TSE</t>
        </is>
      </c>
      <c r="G1437" s="5" t="inlineStr">
        <is>
          <t>미정</t>
        </is>
      </c>
      <c r="H1437" s="6" t="n">
        <v>2602.5</v>
      </c>
      <c r="I1437" s="6" t="n">
        <v>2625</v>
      </c>
      <c r="J1437" s="6" t="n">
        <v>-22.5</v>
      </c>
      <c r="K1437" s="7" t="n">
        <v>-0.008571428571428572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2026-08-21T07:45:31.560541+00:00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United States</t>
        </is>
      </c>
      <c r="D1438" s="9" t="inlineStr">
        <is>
          <t>ESAB Corporation</t>
        </is>
      </c>
      <c r="E1438" s="9" t="inlineStr">
        <is>
          <t>ESAB</t>
        </is>
      </c>
      <c r="F1438" s="9" t="inlineStr">
        <is>
          <t>NYSE</t>
        </is>
      </c>
      <c r="G1438" s="9" t="inlineStr">
        <is>
          <t>미정</t>
        </is>
      </c>
      <c r="H1438" s="10" t="n">
        <v>78.58</v>
      </c>
      <c r="I1438" s="10" t="n">
        <v>78.89</v>
      </c>
      <c r="J1438" s="10" t="n">
        <v>-0.3100000000000023</v>
      </c>
      <c r="K1438" s="11" t="n">
        <v>-0.003929522119406797</v>
      </c>
      <c r="L1438" s="10" t="inlineStr"/>
      <c r="M1438" s="11" t="n"/>
      <c r="N1438" s="9" t="inlineStr">
        <is>
          <t>2026-08-20</t>
        </is>
      </c>
      <c r="O1438" s="9" t="inlineStr">
        <is>
          <t>최신 완료 거래일</t>
        </is>
      </c>
      <c r="P1438" s="9" t="n"/>
      <c r="Q1438" s="9" t="inlineStr">
        <is>
          <t>2026-08-21T07:45:31.560541+00:00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THK Co., Ltd.</t>
        </is>
      </c>
      <c r="E1439" s="5" t="inlineStr">
        <is>
          <t>6481</t>
        </is>
      </c>
      <c r="F1439" s="5" t="inlineStr">
        <is>
          <t>TSE</t>
        </is>
      </c>
      <c r="G1439" s="5" t="inlineStr">
        <is>
          <t>미정</t>
        </is>
      </c>
      <c r="H1439" s="6" t="n">
        <v>6933</v>
      </c>
      <c r="I1439" s="6" t="n">
        <v>7003</v>
      </c>
      <c r="J1439" s="6" t="n">
        <v>-70</v>
      </c>
      <c r="K1439" s="7" t="n">
        <v>-0.009995716121662146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2026-08-21T07:45:31.560541+00:00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Canada</t>
        </is>
      </c>
      <c r="D1440" s="9" t="inlineStr">
        <is>
          <t>BRP, Inc.</t>
        </is>
      </c>
      <c r="E1440" s="9" t="inlineStr">
        <is>
          <t>DOO</t>
        </is>
      </c>
      <c r="F1440" s="9" t="inlineStr">
        <is>
          <t>TSX</t>
        </is>
      </c>
      <c r="G1440" s="9" t="inlineStr">
        <is>
          <t>미정</t>
        </is>
      </c>
      <c r="H1440" s="10" t="n">
        <v>92.03</v>
      </c>
      <c r="I1440" s="10" t="n">
        <v>94.2</v>
      </c>
      <c r="J1440" s="10" t="n">
        <v>-2.170000000000002</v>
      </c>
      <c r="K1440" s="11" t="n">
        <v>-0.02303609341825904</v>
      </c>
      <c r="L1440" s="10" t="inlineStr"/>
      <c r="M1440" s="11" t="n"/>
      <c r="N1440" s="9" t="inlineStr">
        <is>
          <t>2026-08-20</t>
        </is>
      </c>
      <c r="O1440" s="9" t="inlineStr">
        <is>
          <t>최신 완료 거래일</t>
        </is>
      </c>
      <c r="P1440" s="9" t="n"/>
      <c r="Q1440" s="9" t="inlineStr">
        <is>
          <t>2026-08-21T07:45:31.560541+00:00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Guangdong Shenling Environmental Systems Co., Ltd. Class A</t>
        </is>
      </c>
      <c r="E1441" s="5" t="inlineStr">
        <is>
          <t>301018</t>
        </is>
      </c>
      <c r="F1441" s="5" t="inlineStr">
        <is>
          <t>SZSE</t>
        </is>
      </c>
      <c r="G1441" s="5" t="inlineStr">
        <is>
          <t>미정</t>
        </is>
      </c>
      <c r="H1441" s="6" t="n">
        <v>89.59999999999999</v>
      </c>
      <c r="I1441" s="6" t="n">
        <v>86.5</v>
      </c>
      <c r="J1441" s="6" t="n">
        <v>3.099999999999994</v>
      </c>
      <c r="K1441" s="7" t="n">
        <v>0.03583815028901727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2026-08-21T07:45:31.560541+00:00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Anhui Yingliu Electromechanical Co., Ltd. Class A</t>
        </is>
      </c>
      <c r="E1442" s="9" t="inlineStr">
        <is>
          <t>603308</t>
        </is>
      </c>
      <c r="F1442" s="9" t="inlineStr">
        <is>
          <t>SSE</t>
        </is>
      </c>
      <c r="G1442" s="9" t="inlineStr">
        <is>
          <t>미정</t>
        </is>
      </c>
      <c r="H1442" s="10" t="n">
        <v>44.28</v>
      </c>
      <c r="I1442" s="10" t="n">
        <v>44.56</v>
      </c>
      <c r="J1442" s="10" t="n">
        <v>-0.2800000000000011</v>
      </c>
      <c r="K1442" s="11" t="n">
        <v>-0.006283662477558374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2026-08-21T07:45:31.560541+00:00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Leo Group Co. Ltd. Class A</t>
        </is>
      </c>
      <c r="E1443" s="5" t="inlineStr">
        <is>
          <t>002131</t>
        </is>
      </c>
      <c r="F1443" s="5" t="inlineStr">
        <is>
          <t>SZSE</t>
        </is>
      </c>
      <c r="G1443" s="5" t="inlineStr">
        <is>
          <t>미정</t>
        </is>
      </c>
      <c r="H1443" s="6" t="n">
        <v>4.57</v>
      </c>
      <c r="I1443" s="6" t="n">
        <v>4.6</v>
      </c>
      <c r="J1443" s="6" t="n">
        <v>-0.02999999999999936</v>
      </c>
      <c r="K1443" s="7" t="n">
        <v>-0.006521739130434644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2026-08-21T07:45:31.560541+00:00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Italy</t>
        </is>
      </c>
      <c r="D1444" s="9" t="inlineStr">
        <is>
          <t>Danieli &amp; C. Officine Meccaniche S.p.A.</t>
        </is>
      </c>
      <c r="E1444" s="9" t="inlineStr">
        <is>
          <t>DAN</t>
        </is>
      </c>
      <c r="F1444" s="9" t="inlineStr">
        <is>
          <t>MIL</t>
        </is>
      </c>
      <c r="G1444" s="9" t="inlineStr">
        <is>
          <t>미정</t>
        </is>
      </c>
      <c r="H1444" s="10" t="n">
        <v>64</v>
      </c>
      <c r="I1444" s="10" t="n">
        <v>63.79999999999999</v>
      </c>
      <c r="J1444" s="10" t="n">
        <v>0.2000000000000028</v>
      </c>
      <c r="K1444" s="11" t="n">
        <v>0.003134796238244559</v>
      </c>
      <c r="L1444" s="10" t="inlineStr"/>
      <c r="M1444" s="11" t="n"/>
      <c r="N1444" s="9" t="inlineStr">
        <is>
          <t>2026-08-20</t>
        </is>
      </c>
      <c r="O1444" s="9" t="inlineStr">
        <is>
          <t>최신 완료 거래일</t>
        </is>
      </c>
      <c r="P1444" s="9" t="n"/>
      <c r="Q1444" s="9" t="inlineStr">
        <is>
          <t>2026-08-21T07:45:31.560541+00:00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United States</t>
        </is>
      </c>
      <c r="D1445" s="5" t="inlineStr">
        <is>
          <t>Alliance Laundry Holdings Inc.</t>
        </is>
      </c>
      <c r="E1445" s="5" t="inlineStr">
        <is>
          <t>ALH</t>
        </is>
      </c>
      <c r="F1445" s="5" t="inlineStr">
        <is>
          <t>NYSE</t>
        </is>
      </c>
      <c r="G1445" s="5" t="inlineStr">
        <is>
          <t>미정</t>
        </is>
      </c>
      <c r="H1445" s="6" t="n">
        <v>23.18</v>
      </c>
      <c r="I1445" s="6" t="n">
        <v>23.94</v>
      </c>
      <c r="J1445" s="6" t="n">
        <v>-0.7600000000000016</v>
      </c>
      <c r="K1445" s="7" t="n">
        <v>-0.03174603174603181</v>
      </c>
      <c r="L1445" s="6" t="inlineStr"/>
      <c r="M1445" s="7" t="n"/>
      <c r="N1445" s="5" t="inlineStr">
        <is>
          <t>2026-08-20</t>
        </is>
      </c>
      <c r="O1445" s="5" t="inlineStr">
        <is>
          <t>최신 완료 거래일</t>
        </is>
      </c>
      <c r="P1445" s="5" t="n"/>
      <c r="Q1445" s="5" t="inlineStr">
        <is>
          <t>2026-08-21T07:45:31.560541+00:00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Estun Automation Co. Ltd. Class A</t>
        </is>
      </c>
      <c r="E1446" s="9" t="inlineStr">
        <is>
          <t>002747</t>
        </is>
      </c>
      <c r="F1446" s="9" t="inlineStr">
        <is>
          <t>SZSE</t>
        </is>
      </c>
      <c r="G1446" s="9" t="inlineStr">
        <is>
          <t>미정</t>
        </is>
      </c>
      <c r="H1446" s="10" t="n">
        <v>33.57</v>
      </c>
      <c r="I1446" s="10" t="n">
        <v>32.77</v>
      </c>
      <c r="J1446" s="10" t="n">
        <v>0.7999999999999972</v>
      </c>
      <c r="K1446" s="11" t="n">
        <v>0.02441257247482444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2026-08-21T07:45:31.560541+00:00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Japan</t>
        </is>
      </c>
      <c r="D1447" s="5" t="inlineStr">
        <is>
          <t>Tokyo Seimitsu Co., Ltd</t>
        </is>
      </c>
      <c r="E1447" s="5" t="inlineStr">
        <is>
          <t>7729</t>
        </is>
      </c>
      <c r="F1447" s="5" t="inlineStr">
        <is>
          <t>TSE</t>
        </is>
      </c>
      <c r="G1447" s="5" t="inlineStr">
        <is>
          <t>미정</t>
        </is>
      </c>
      <c r="H1447" s="6" t="n">
        <v>17290</v>
      </c>
      <c r="I1447" s="6" t="n">
        <v>17340</v>
      </c>
      <c r="J1447" s="6" t="n">
        <v>-50</v>
      </c>
      <c r="K1447" s="7" t="n">
        <v>-0.002883506343713956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2026-08-21T07:45:31.560541+00:00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United States</t>
        </is>
      </c>
      <c r="D1448" s="9" t="inlineStr">
        <is>
          <t>Franklin Electric Co., Inc.</t>
        </is>
      </c>
      <c r="E1448" s="9" t="inlineStr">
        <is>
          <t>FELE</t>
        </is>
      </c>
      <c r="F1448" s="9" t="inlineStr">
        <is>
          <t>NASDAQ</t>
        </is>
      </c>
      <c r="G1448" s="9" t="inlineStr">
        <is>
          <t>미정</t>
        </is>
      </c>
      <c r="H1448" s="10" t="n">
        <v>103.26</v>
      </c>
      <c r="I1448" s="10" t="n">
        <v>104.07</v>
      </c>
      <c r="J1448" s="10" t="n">
        <v>-0.8099999999999881</v>
      </c>
      <c r="K1448" s="11" t="n">
        <v>-0.007783222830786857</v>
      </c>
      <c r="L1448" s="10" t="inlineStr"/>
      <c r="M1448" s="11" t="n"/>
      <c r="N1448" s="9" t="inlineStr">
        <is>
          <t>2026-08-20</t>
        </is>
      </c>
      <c r="O1448" s="9" t="inlineStr">
        <is>
          <t>최신 완료 거래일</t>
        </is>
      </c>
      <c r="P1448" s="9" t="n"/>
      <c r="Q1448" s="9" t="inlineStr">
        <is>
          <t>2026-08-21T07:45:31.560541+00:00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Finland</t>
        </is>
      </c>
      <c r="D1449" s="5" t="inlineStr">
        <is>
          <t>Hiab Oyj Class B</t>
        </is>
      </c>
      <c r="E1449" s="5" t="inlineStr">
        <is>
          <t>HIAB</t>
        </is>
      </c>
      <c r="F1449" s="5" t="inlineStr">
        <is>
          <t>OMXHEX</t>
        </is>
      </c>
      <c r="G1449" s="5" t="inlineStr">
        <is>
          <t>미정</t>
        </is>
      </c>
      <c r="H1449" s="6" t="n">
        <v>60.8</v>
      </c>
      <c r="I1449" s="6" t="n">
        <v>60.50000000000001</v>
      </c>
      <c r="J1449" s="6" t="n">
        <v>0.2999999999999972</v>
      </c>
      <c r="K1449" s="7" t="n">
        <v>0.004958677685950366</v>
      </c>
      <c r="L1449" s="6" t="inlineStr"/>
      <c r="M1449" s="7" t="n"/>
      <c r="N1449" s="5" t="inlineStr">
        <is>
          <t>2026-08-20</t>
        </is>
      </c>
      <c r="O1449" s="12" t="inlineStr">
        <is>
          <t>이전 완료 거래일 유지</t>
        </is>
      </c>
      <c r="P1449" s="5" t="n"/>
      <c r="Q1449" s="5" t="inlineStr">
        <is>
          <t>2026-08-21T07:45:31.560541+00:00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Zhejiang Shuanghuan Driveline Co., Ltd. Class A</t>
        </is>
      </c>
      <c r="E1450" s="9" t="inlineStr">
        <is>
          <t>002472</t>
        </is>
      </c>
      <c r="F1450" s="9" t="inlineStr">
        <is>
          <t>SZSE</t>
        </is>
      </c>
      <c r="G1450" s="9" t="inlineStr">
        <is>
          <t>미정</t>
        </is>
      </c>
      <c r="H1450" s="10" t="n">
        <v>36.08</v>
      </c>
      <c r="I1450" s="10" t="n">
        <v>35.92</v>
      </c>
      <c r="J1450" s="10" t="n">
        <v>0.1599999999999966</v>
      </c>
      <c r="K1450" s="11" t="n">
        <v>0.004454342984409705</v>
      </c>
      <c r="L1450" s="10" t="inlineStr"/>
      <c r="M1450" s="11" t="n"/>
      <c r="N1450" s="9" t="inlineStr">
        <is>
          <t>2026-08-21</t>
        </is>
      </c>
      <c r="O1450" s="9" t="inlineStr">
        <is>
          <t>최신 완료 거래일</t>
        </is>
      </c>
      <c r="P1450" s="9" t="n"/>
      <c r="Q1450" s="9" t="inlineStr">
        <is>
          <t>2026-08-21T07:45:31.560541+00:00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Kunshan Kinglai Hygienic Materials Co., Ltd. Class A</t>
        </is>
      </c>
      <c r="E1451" s="5" t="inlineStr">
        <is>
          <t>300260</t>
        </is>
      </c>
      <c r="F1451" s="5" t="inlineStr">
        <is>
          <t>SZSE</t>
        </is>
      </c>
      <c r="G1451" s="5" t="inlineStr">
        <is>
          <t>미정</t>
        </is>
      </c>
      <c r="H1451" s="6" t="n">
        <v>58.1</v>
      </c>
      <c r="I1451" s="6" t="n">
        <v>58.03</v>
      </c>
      <c r="J1451" s="6" t="n">
        <v>0.07000000000000028</v>
      </c>
      <c r="K1451" s="7" t="n">
        <v>0.001206272617611585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2026-08-21T07:45:31.560541+00:00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Japan</t>
        </is>
      </c>
      <c r="D1452" s="9" t="inlineStr">
        <is>
          <t>FUJI CORPORATION</t>
        </is>
      </c>
      <c r="E1452" s="9" t="inlineStr">
        <is>
          <t>6134</t>
        </is>
      </c>
      <c r="F1452" s="9" t="inlineStr">
        <is>
          <t>TSE</t>
        </is>
      </c>
      <c r="G1452" s="9" t="inlineStr">
        <is>
          <t>미정</t>
        </is>
      </c>
      <c r="H1452" s="10" t="n">
        <v>7257</v>
      </c>
      <c r="I1452" s="10" t="n">
        <v>7325</v>
      </c>
      <c r="J1452" s="10" t="n">
        <v>-68</v>
      </c>
      <c r="K1452" s="11" t="n">
        <v>-0.009283276450511945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2026-08-21T07:45:31.560541+00:00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Italy</t>
        </is>
      </c>
      <c r="D1453" s="5" t="inlineStr">
        <is>
          <t>Interpump Group S.p.A.</t>
        </is>
      </c>
      <c r="E1453" s="5" t="inlineStr">
        <is>
          <t>IP</t>
        </is>
      </c>
      <c r="F1453" s="5" t="inlineStr">
        <is>
          <t>MIL</t>
        </is>
      </c>
      <c r="G1453" s="5" t="inlineStr">
        <is>
          <t>미정</t>
        </is>
      </c>
      <c r="H1453" s="6" t="n">
        <v>36.28</v>
      </c>
      <c r="I1453" s="6" t="n">
        <v>36.44</v>
      </c>
      <c r="J1453" s="6" t="n">
        <v>-0.1599999999999966</v>
      </c>
      <c r="K1453" s="7" t="n">
        <v>-0.004390779363336899</v>
      </c>
      <c r="L1453" s="6" t="inlineStr"/>
      <c r="M1453" s="7" t="n"/>
      <c r="N1453" s="5" t="inlineStr">
        <is>
          <t>2026-08-20</t>
        </is>
      </c>
      <c r="O1453" s="5" t="inlineStr">
        <is>
          <t>최신 완료 거래일</t>
        </is>
      </c>
      <c r="P1453" s="5" t="n"/>
      <c r="Q1453" s="5" t="inlineStr">
        <is>
          <t>2026-08-21T07:45:31.560541+00:00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United States</t>
        </is>
      </c>
      <c r="D1454" s="9" t="inlineStr">
        <is>
          <t>Kulicke and Soffa Industries, Inc.</t>
        </is>
      </c>
      <c r="E1454" s="9" t="inlineStr">
        <is>
          <t>KLIC</t>
        </is>
      </c>
      <c r="F1454" s="9" t="inlineStr">
        <is>
          <t>NASDAQ</t>
        </is>
      </c>
      <c r="G1454" s="9" t="inlineStr">
        <is>
          <t>미정</t>
        </is>
      </c>
      <c r="H1454" s="10" t="n">
        <v>85.13</v>
      </c>
      <c r="I1454" s="10" t="n">
        <v>86.29000000000001</v>
      </c>
      <c r="J1454" s="10" t="n">
        <v>-1.160000000000011</v>
      </c>
      <c r="K1454" s="11" t="n">
        <v>-0.01344304090856427</v>
      </c>
      <c r="L1454" s="10" t="inlineStr"/>
      <c r="M1454" s="11" t="n"/>
      <c r="N1454" s="9" t="inlineStr">
        <is>
          <t>2026-08-20</t>
        </is>
      </c>
      <c r="O1454" s="9" t="inlineStr">
        <is>
          <t>최신 완료 거래일</t>
        </is>
      </c>
      <c r="P1454" s="9" t="n"/>
      <c r="Q1454" s="9" t="inlineStr">
        <is>
          <t>2026-08-21T07:45:31.560541+00:00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Germany</t>
        </is>
      </c>
      <c r="D1455" s="5" t="inlineStr">
        <is>
          <t>DMG MORI Aktiengesellschaft</t>
        </is>
      </c>
      <c r="E1455" s="5" t="inlineStr">
        <is>
          <t>GIL</t>
        </is>
      </c>
      <c r="F1455" s="5" t="inlineStr">
        <is>
          <t>XETR</t>
        </is>
      </c>
      <c r="G1455" s="5" t="inlineStr">
        <is>
          <t>미정</t>
        </is>
      </c>
      <c r="H1455" s="6" t="n">
        <v>47.3</v>
      </c>
      <c r="I1455" s="6" t="n">
        <v>47.4</v>
      </c>
      <c r="J1455" s="6" t="n">
        <v>-0.1000000000000014</v>
      </c>
      <c r="K1455" s="7" t="n">
        <v>-0.002109704641350241</v>
      </c>
      <c r="L1455" s="6" t="inlineStr"/>
      <c r="M1455" s="7" t="n"/>
      <c r="N1455" s="5" t="inlineStr">
        <is>
          <t>2026-08-20</t>
        </is>
      </c>
      <c r="O1455" s="12" t="inlineStr">
        <is>
          <t>이전 완료 거래일 유지</t>
        </is>
      </c>
      <c r="P1455" s="5" t="n"/>
      <c r="Q1455" s="5" t="inlineStr">
        <is>
          <t>2026-08-21T07:45:31.560541+00:00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AIA Engineering Limited</t>
        </is>
      </c>
      <c r="E1456" s="9" t="inlineStr">
        <is>
          <t>AIAENG</t>
        </is>
      </c>
      <c r="F1456" s="9" t="inlineStr">
        <is>
          <t>NSE</t>
        </is>
      </c>
      <c r="G1456" s="9" t="inlineStr">
        <is>
          <t>미정</t>
        </is>
      </c>
      <c r="H1456" s="10" t="n">
        <v>4357.6</v>
      </c>
      <c r="I1456" s="10" t="n">
        <v>4384.9</v>
      </c>
      <c r="J1456" s="10" t="n">
        <v>-27.29999999999927</v>
      </c>
      <c r="K1456" s="11" t="n">
        <v>-0.006225911651348782</v>
      </c>
      <c r="L1456" s="10" t="inlineStr"/>
      <c r="M1456" s="11" t="n"/>
      <c r="N1456" s="9" t="inlineStr">
        <is>
          <t>2026-08-20</t>
        </is>
      </c>
      <c r="O1456" s="12" t="inlineStr">
        <is>
          <t>이전 완료 거래일 유지</t>
        </is>
      </c>
      <c r="P1456" s="9" t="n"/>
      <c r="Q1456" s="9" t="inlineStr">
        <is>
          <t>2026-08-21T07:45:31.560541+00:00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United States</t>
        </is>
      </c>
      <c r="D1457" s="5" t="inlineStr">
        <is>
          <t>CECO Environmental Corp.</t>
        </is>
      </c>
      <c r="E1457" s="5" t="inlineStr">
        <is>
          <t>CECO</t>
        </is>
      </c>
      <c r="F1457" s="5" t="inlineStr">
        <is>
          <t>NASDAQ</t>
        </is>
      </c>
      <c r="G1457" s="5" t="inlineStr">
        <is>
          <t>미정</t>
        </is>
      </c>
      <c r="H1457" s="6" t="n">
        <v>73</v>
      </c>
      <c r="I1457" s="6" t="n">
        <v>75.22</v>
      </c>
      <c r="J1457" s="6" t="n">
        <v>-2.219999999999999</v>
      </c>
      <c r="K1457" s="7" t="n">
        <v>-0.02951342727997872</v>
      </c>
      <c r="L1457" s="6" t="inlineStr"/>
      <c r="M1457" s="7" t="n"/>
      <c r="N1457" s="5" t="inlineStr">
        <is>
          <t>2026-08-20</t>
        </is>
      </c>
      <c r="O1457" s="5" t="inlineStr">
        <is>
          <t>최신 완료 거래일</t>
        </is>
      </c>
      <c r="P1457" s="5" t="n"/>
      <c r="Q1457" s="5" t="inlineStr">
        <is>
          <t>2026-08-21T07:45:31.560541+00:00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Modec, Inc.</t>
        </is>
      </c>
      <c r="E1458" s="9" t="inlineStr">
        <is>
          <t>6269</t>
        </is>
      </c>
      <c r="F1458" s="9" t="inlineStr">
        <is>
          <t>TSE</t>
        </is>
      </c>
      <c r="G1458" s="9" t="inlineStr">
        <is>
          <t>미정</t>
        </is>
      </c>
      <c r="H1458" s="10" t="n">
        <v>9600</v>
      </c>
      <c r="I1458" s="10" t="n">
        <v>10030</v>
      </c>
      <c r="J1458" s="10" t="n">
        <v>-430</v>
      </c>
      <c r="K1458" s="11" t="n">
        <v>-0.04287138584247258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2026-08-21T07:45:31.560541+00:00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India</t>
        </is>
      </c>
      <c r="D1459" s="5" t="inlineStr">
        <is>
          <t>Voltas Limited</t>
        </is>
      </c>
      <c r="E1459" s="5" t="inlineStr">
        <is>
          <t>VOLTAS</t>
        </is>
      </c>
      <c r="F1459" s="5" t="inlineStr">
        <is>
          <t>NSE</t>
        </is>
      </c>
      <c r="G1459" s="5" t="inlineStr">
        <is>
          <t>미정</t>
        </is>
      </c>
      <c r="H1459" s="6" t="n">
        <v>1219.5</v>
      </c>
      <c r="I1459" s="6" t="n">
        <v>1223</v>
      </c>
      <c r="J1459" s="6" t="n">
        <v>-3.5</v>
      </c>
      <c r="K1459" s="7" t="n">
        <v>-0.002861815208503679</v>
      </c>
      <c r="L1459" s="6" t="inlineStr"/>
      <c r="M1459" s="7" t="n"/>
      <c r="N1459" s="5" t="inlineStr">
        <is>
          <t>2026-08-20</t>
        </is>
      </c>
      <c r="O1459" s="12" t="inlineStr">
        <is>
          <t>이전 완료 거래일 유지</t>
        </is>
      </c>
      <c r="P1459" s="5" t="n"/>
      <c r="Q1459" s="5" t="inlineStr">
        <is>
          <t>2026-08-21T07:45:31.560541+00:00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Japan</t>
        </is>
      </c>
      <c r="D1460" s="9" t="inlineStr">
        <is>
          <t>Sumitomo Heavy Industries, Ltd.</t>
        </is>
      </c>
      <c r="E1460" s="9" t="inlineStr">
        <is>
          <t>6302</t>
        </is>
      </c>
      <c r="F1460" s="9" t="inlineStr">
        <is>
          <t>TSE</t>
        </is>
      </c>
      <c r="G1460" s="9" t="inlineStr">
        <is>
          <t>미정</t>
        </is>
      </c>
      <c r="H1460" s="10" t="n">
        <v>5615</v>
      </c>
      <c r="I1460" s="10" t="n">
        <v>5683</v>
      </c>
      <c r="J1460" s="10" t="n">
        <v>-68</v>
      </c>
      <c r="K1460" s="11" t="n">
        <v>-0.01196551117367588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2026-08-21T07:45:31.560541+00:00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Germany</t>
        </is>
      </c>
      <c r="D1461" s="5" t="inlineStr">
        <is>
          <t>Krones AG</t>
        </is>
      </c>
      <c r="E1461" s="5" t="inlineStr">
        <is>
          <t>KRN</t>
        </is>
      </c>
      <c r="F1461" s="5" t="inlineStr">
        <is>
          <t>XETR</t>
        </is>
      </c>
      <c r="G1461" s="5" t="inlineStr">
        <is>
          <t>미정</t>
        </is>
      </c>
      <c r="H1461" s="6" t="n">
        <v>114</v>
      </c>
      <c r="I1461" s="6" t="n">
        <v>114.2</v>
      </c>
      <c r="J1461" s="6" t="n">
        <v>-0.2000000000000028</v>
      </c>
      <c r="K1461" s="7" t="n">
        <v>-0.00175131348511386</v>
      </c>
      <c r="L1461" s="6" t="inlineStr"/>
      <c r="M1461" s="7" t="n"/>
      <c r="N1461" s="5" t="inlineStr">
        <is>
          <t>2026-08-20</t>
        </is>
      </c>
      <c r="O1461" s="5" t="inlineStr">
        <is>
          <t>최신 완료 거래일</t>
        </is>
      </c>
      <c r="P1461" s="5" t="n"/>
      <c r="Q1461" s="5" t="inlineStr">
        <is>
          <t>2026-08-21T07:45:31.560541+00:00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Zhejiang Dingli Machinery Co., Ltd. Class A</t>
        </is>
      </c>
      <c r="E1462" s="9" t="inlineStr">
        <is>
          <t>603338</t>
        </is>
      </c>
      <c r="F1462" s="9" t="inlineStr">
        <is>
          <t>SSE</t>
        </is>
      </c>
      <c r="G1462" s="9" t="inlineStr">
        <is>
          <t>미정</t>
        </is>
      </c>
      <c r="H1462" s="10" t="n">
        <v>53.76</v>
      </c>
      <c r="I1462" s="10" t="n">
        <v>54.23</v>
      </c>
      <c r="J1462" s="10" t="n">
        <v>-0.4699999999999989</v>
      </c>
      <c r="K1462" s="11" t="n">
        <v>-0.008666789599852461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2026-08-21T07:45:31.560541+00:00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Chengdu Xuguang Electronics Co., Ltd. Class A</t>
        </is>
      </c>
      <c r="E1463" s="5" t="inlineStr">
        <is>
          <t>600353</t>
        </is>
      </c>
      <c r="F1463" s="5" t="inlineStr">
        <is>
          <t>SSE</t>
        </is>
      </c>
      <c r="G1463" s="5" t="inlineStr">
        <is>
          <t>미정</t>
        </is>
      </c>
      <c r="H1463" s="6" t="n">
        <v>38.28</v>
      </c>
      <c r="I1463" s="6" t="n">
        <v>34.8</v>
      </c>
      <c r="J1463" s="6" t="n">
        <v>3.480000000000004</v>
      </c>
      <c r="K1463" s="7" t="n">
        <v>0.1000000000000001</v>
      </c>
      <c r="L1463" s="6" t="inlineStr"/>
      <c r="M1463" s="7" t="n"/>
      <c r="N1463" s="5" t="inlineStr">
        <is>
          <t>2026-08-21</t>
        </is>
      </c>
      <c r="O1463" s="5" t="inlineStr">
        <is>
          <t>최신 완료 거래일</t>
        </is>
      </c>
      <c r="P1463" s="5" t="n"/>
      <c r="Q1463" s="5" t="inlineStr">
        <is>
          <t>2026-08-21T07:45:31.560541+00:00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Haitian International Holdings Limited</t>
        </is>
      </c>
      <c r="E1464" s="9" t="inlineStr">
        <is>
          <t>1882</t>
        </is>
      </c>
      <c r="F1464" s="9" t="inlineStr">
        <is>
          <t>HKEX</t>
        </is>
      </c>
      <c r="G1464" s="9" t="inlineStr">
        <is>
          <t>미정</t>
        </is>
      </c>
      <c r="H1464" s="10" t="n">
        <v>19.85</v>
      </c>
      <c r="I1464" s="10" t="n">
        <v>20.16</v>
      </c>
      <c r="J1464" s="10" t="n">
        <v>-0.3099999999999987</v>
      </c>
      <c r="K1464" s="11" t="n">
        <v>-0.01537698412698406</v>
      </c>
      <c r="L1464" s="10" t="inlineStr"/>
      <c r="M1464" s="11" t="n"/>
      <c r="N1464" s="9" t="inlineStr">
        <is>
          <t>2026-08-20</t>
        </is>
      </c>
      <c r="O1464" s="12" t="inlineStr">
        <is>
          <t>이전 완료 거래일 유지</t>
        </is>
      </c>
      <c r="P1464" s="9" t="n"/>
      <c r="Q1464" s="9" t="inlineStr">
        <is>
          <t>2026-08-21T07:45:31.560541+00:00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Infore Environment Technology Group Co., Ltd. Class A</t>
        </is>
      </c>
      <c r="E1465" s="5" t="inlineStr">
        <is>
          <t>000967</t>
        </is>
      </c>
      <c r="F1465" s="5" t="inlineStr">
        <is>
          <t>SZSE</t>
        </is>
      </c>
      <c r="G1465" s="5" t="inlineStr">
        <is>
          <t>미정</t>
        </is>
      </c>
      <c r="H1465" s="6" t="n">
        <v>8.33</v>
      </c>
      <c r="I1465" s="6" t="n">
        <v>8.199999999999999</v>
      </c>
      <c r="J1465" s="6" t="n">
        <v>0.1300000000000008</v>
      </c>
      <c r="K1465" s="7" t="n">
        <v>0.01585365853658546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2026-08-21T07:45:31.560541+00:00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Taiwan</t>
        </is>
      </c>
      <c r="D1466" s="9" t="inlineStr">
        <is>
          <t>All Ring Tech Co., Ltd.</t>
        </is>
      </c>
      <c r="E1466" s="9" t="inlineStr">
        <is>
          <t>6187</t>
        </is>
      </c>
      <c r="F1466" s="9" t="inlineStr">
        <is>
          <t>TPEX</t>
        </is>
      </c>
      <c r="G1466" s="9" t="inlineStr">
        <is>
          <t>미정</t>
        </is>
      </c>
      <c r="H1466" s="10" t="n">
        <v>1195</v>
      </c>
      <c r="I1466" s="10" t="n">
        <v>1265</v>
      </c>
      <c r="J1466" s="10" t="n">
        <v>-70</v>
      </c>
      <c r="K1466" s="11" t="n">
        <v>-0.05533596837944664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2026-08-21T07:45:31.560541+00:00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United States</t>
        </is>
      </c>
      <c r="D1467" s="5" t="inlineStr">
        <is>
          <t>MUELLER WATER PRODUCTS</t>
        </is>
      </c>
      <c r="E1467" s="5" t="inlineStr">
        <is>
          <t>MWA</t>
        </is>
      </c>
      <c r="F1467" s="5" t="inlineStr">
        <is>
          <t>NYSE</t>
        </is>
      </c>
      <c r="G1467" s="5" t="inlineStr">
        <is>
          <t>미정</t>
        </is>
      </c>
      <c r="H1467" s="6" t="n">
        <v>25.13</v>
      </c>
      <c r="I1467" s="6" t="n">
        <v>25.29</v>
      </c>
      <c r="J1467" s="6" t="n">
        <v>-0.1600000000000001</v>
      </c>
      <c r="K1467" s="7" t="n">
        <v>-0.006326611308817721</v>
      </c>
      <c r="L1467" s="6" t="inlineStr"/>
      <c r="M1467" s="7" t="n"/>
      <c r="N1467" s="5" t="inlineStr">
        <is>
          <t>2026-08-20</t>
        </is>
      </c>
      <c r="O1467" s="5" t="inlineStr">
        <is>
          <t>최신 완료 거래일</t>
        </is>
      </c>
      <c r="P1467" s="5" t="n"/>
      <c r="Q1467" s="5" t="inlineStr">
        <is>
          <t>2026-08-21T07:45:31.560541+00:00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Axcelis Technologies, Inc.</t>
        </is>
      </c>
      <c r="E1468" s="9" t="inlineStr">
        <is>
          <t>ACLS</t>
        </is>
      </c>
      <c r="F1468" s="9" t="inlineStr">
        <is>
          <t>NASDAQ</t>
        </is>
      </c>
      <c r="G1468" s="9" t="inlineStr">
        <is>
          <t>미정</t>
        </is>
      </c>
      <c r="H1468" s="10" t="n">
        <v>124.97</v>
      </c>
      <c r="I1468" s="10" t="n">
        <v>126.43</v>
      </c>
      <c r="J1468" s="10" t="n">
        <v>-1.460000000000008</v>
      </c>
      <c r="K1468" s="11" t="n">
        <v>-0.01154789211421346</v>
      </c>
      <c r="L1468" s="10" t="inlineStr"/>
      <c r="M1468" s="11" t="n"/>
      <c r="N1468" s="9" t="inlineStr">
        <is>
          <t>2026-08-20</t>
        </is>
      </c>
      <c r="O1468" s="9" t="inlineStr">
        <is>
          <t>최신 완료 거래일</t>
        </is>
      </c>
      <c r="P1468" s="9" t="n"/>
      <c r="Q1468" s="9" t="inlineStr">
        <is>
          <t>2026-08-21T07:45:31.560541+00:00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Organo Corp.</t>
        </is>
      </c>
      <c r="E1469" s="5" t="inlineStr">
        <is>
          <t>6368</t>
        </is>
      </c>
      <c r="F1469" s="5" t="inlineStr">
        <is>
          <t>TSE</t>
        </is>
      </c>
      <c r="G1469" s="5" t="inlineStr">
        <is>
          <t>미정</t>
        </is>
      </c>
      <c r="H1469" s="6" t="n">
        <v>13575</v>
      </c>
      <c r="I1469" s="6" t="n">
        <v>13425</v>
      </c>
      <c r="J1469" s="6" t="n">
        <v>150</v>
      </c>
      <c r="K1469" s="7" t="n">
        <v>0.0111731843575419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2026-08-21T07:45:31.560541+00:00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Switzerland</t>
        </is>
      </c>
      <c r="D1470" s="9" t="inlineStr">
        <is>
          <t>Bucher Industries AG</t>
        </is>
      </c>
      <c r="E1470" s="9" t="inlineStr">
        <is>
          <t>BUCN</t>
        </is>
      </c>
      <c r="F1470" s="9" t="inlineStr">
        <is>
          <t>SIX</t>
        </is>
      </c>
      <c r="G1470" s="9" t="inlineStr">
        <is>
          <t>미정</t>
        </is>
      </c>
      <c r="H1470" s="10" t="n">
        <v>302.5</v>
      </c>
      <c r="I1470" s="10" t="n">
        <v>303.5</v>
      </c>
      <c r="J1470" s="10" t="n">
        <v>-1</v>
      </c>
      <c r="K1470" s="11" t="n">
        <v>-0.003294892915980231</v>
      </c>
      <c r="L1470" s="10" t="inlineStr"/>
      <c r="M1470" s="11" t="n"/>
      <c r="N1470" s="9" t="inlineStr">
        <is>
          <t>2026-08-20</t>
        </is>
      </c>
      <c r="O1470" s="12" t="inlineStr">
        <is>
          <t>이전 완료 거래일 유지</t>
        </is>
      </c>
      <c r="P1470" s="9" t="n"/>
      <c r="Q1470" s="9" t="inlineStr">
        <is>
          <t>2026-08-21T07:45:31.560541+00:00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Badger Meter, Inc.</t>
        </is>
      </c>
      <c r="E1471" s="5" t="inlineStr">
        <is>
          <t>BMI</t>
        </is>
      </c>
      <c r="F1471" s="5" t="inlineStr">
        <is>
          <t>NYSE</t>
        </is>
      </c>
      <c r="G1471" s="5" t="inlineStr">
        <is>
          <t>미정</t>
        </is>
      </c>
      <c r="H1471" s="6" t="n">
        <v>128.13</v>
      </c>
      <c r="I1471" s="6" t="n">
        <v>130.94</v>
      </c>
      <c r="J1471" s="6" t="n">
        <v>-2.810000000000002</v>
      </c>
      <c r="K1471" s="7" t="n">
        <v>-0.02146021078356501</v>
      </c>
      <c r="L1471" s="6" t="inlineStr"/>
      <c r="M1471" s="7" t="n"/>
      <c r="N1471" s="5" t="inlineStr">
        <is>
          <t>2026-08-20</t>
        </is>
      </c>
      <c r="O1471" s="5" t="inlineStr">
        <is>
          <t>최신 완료 거래일</t>
        </is>
      </c>
      <c r="P1471" s="5" t="n"/>
      <c r="Q1471" s="5" t="inlineStr">
        <is>
          <t>2026-08-21T07:45:31.560541+00:00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United States</t>
        </is>
      </c>
      <c r="D1472" s="9" t="inlineStr">
        <is>
          <t>Kadant Inc</t>
        </is>
      </c>
      <c r="E1472" s="9" t="inlineStr">
        <is>
          <t>KAI</t>
        </is>
      </c>
      <c r="F1472" s="9" t="inlineStr">
        <is>
          <t>NYSE</t>
        </is>
      </c>
      <c r="G1472" s="9" t="inlineStr">
        <is>
          <t>미정</t>
        </is>
      </c>
      <c r="H1472" s="10" t="n">
        <v>314.06</v>
      </c>
      <c r="I1472" s="10" t="n">
        <v>314.37</v>
      </c>
      <c r="J1472" s="10" t="n">
        <v>-0.3100000000000023</v>
      </c>
      <c r="K1472" s="11" t="n">
        <v>-0.0009860991824919754</v>
      </c>
      <c r="L1472" s="10" t="inlineStr"/>
      <c r="M1472" s="11" t="n"/>
      <c r="N1472" s="9" t="inlineStr">
        <is>
          <t>2026-08-20</t>
        </is>
      </c>
      <c r="O1472" s="9" t="inlineStr">
        <is>
          <t>최신 완료 거래일</t>
        </is>
      </c>
      <c r="P1472" s="9" t="n"/>
      <c r="Q1472" s="9" t="inlineStr">
        <is>
          <t>2026-08-21T07:45:31.560541+00:00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GPGI, Inc.</t>
        </is>
      </c>
      <c r="E1473" s="5" t="inlineStr">
        <is>
          <t>GPGI</t>
        </is>
      </c>
      <c r="F1473" s="5" t="inlineStr">
        <is>
          <t>NYSE</t>
        </is>
      </c>
      <c r="G1473" s="5" t="inlineStr">
        <is>
          <t>미정</t>
        </is>
      </c>
      <c r="H1473" s="6" t="n">
        <v>12.79</v>
      </c>
      <c r="I1473" s="6" t="n">
        <v>13.06</v>
      </c>
      <c r="J1473" s="6" t="n">
        <v>-0.2700000000000014</v>
      </c>
      <c r="K1473" s="7" t="n">
        <v>-0.02067381316998479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2026-08-21T07:45:31.560541+00:00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Japan</t>
        </is>
      </c>
      <c r="D1474" s="9" t="inlineStr">
        <is>
          <t>Japan Steel Works, Ltd.</t>
        </is>
      </c>
      <c r="E1474" s="9" t="inlineStr">
        <is>
          <t>5631</t>
        </is>
      </c>
      <c r="F1474" s="9" t="inlineStr">
        <is>
          <t>TSE</t>
        </is>
      </c>
      <c r="G1474" s="9" t="inlineStr">
        <is>
          <t>미정</t>
        </is>
      </c>
      <c r="H1474" s="10" t="n">
        <v>7410</v>
      </c>
      <c r="I1474" s="10" t="n">
        <v>7771</v>
      </c>
      <c r="J1474" s="10" t="n">
        <v>-361</v>
      </c>
      <c r="K1474" s="11" t="n">
        <v>-0.04645476772616137</v>
      </c>
      <c r="L1474" s="10" t="inlineStr"/>
      <c r="M1474" s="11" t="n"/>
      <c r="N1474" s="9" t="inlineStr">
        <is>
          <t>2026-08-21</t>
        </is>
      </c>
      <c r="O1474" s="9" t="inlineStr">
        <is>
          <t>최신 완료 거래일</t>
        </is>
      </c>
      <c r="P1474" s="9" t="n"/>
      <c r="Q1474" s="9" t="inlineStr">
        <is>
          <t>2026-08-21T07:45:31.560541+00:00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Japan</t>
        </is>
      </c>
      <c r="D1475" s="5" t="inlineStr">
        <is>
          <t>Takasago Thermal Engineering Co., Ltd.</t>
        </is>
      </c>
      <c r="E1475" s="5" t="inlineStr">
        <is>
          <t>1969</t>
        </is>
      </c>
      <c r="F1475" s="5" t="inlineStr">
        <is>
          <t>TSE</t>
        </is>
      </c>
      <c r="G1475" s="5" t="inlineStr">
        <is>
          <t>미정</t>
        </is>
      </c>
      <c r="H1475" s="6" t="n">
        <v>4220</v>
      </c>
      <c r="I1475" s="6" t="n">
        <v>4261</v>
      </c>
      <c r="J1475" s="6" t="n">
        <v>-41</v>
      </c>
      <c r="K1475" s="7" t="n">
        <v>-0.009622154423844167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2026-08-21T07:45:31.560541+00:00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Avic Aviation High-Technology Co., Ltd. Class A</t>
        </is>
      </c>
      <c r="E1476" s="9" t="inlineStr">
        <is>
          <t>600862</t>
        </is>
      </c>
      <c r="F1476" s="9" t="inlineStr">
        <is>
          <t>SSE</t>
        </is>
      </c>
      <c r="G1476" s="9" t="inlineStr">
        <is>
          <t>미정</t>
        </is>
      </c>
      <c r="H1476" s="10" t="n">
        <v>17.38</v>
      </c>
      <c r="I1476" s="10" t="n">
        <v>17.37</v>
      </c>
      <c r="J1476" s="10" t="n">
        <v>0.00999999999999801</v>
      </c>
      <c r="K1476" s="11" t="n">
        <v>0.0005757052389175596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2026-08-21T07:45:31.560541+00:00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100.01</v>
      </c>
      <c r="I1477" s="6" t="n">
        <v>99.51000000000002</v>
      </c>
      <c r="J1477" s="6" t="n">
        <v>0.5</v>
      </c>
      <c r="K1477" s="7" t="n">
        <v>0.005024620641141594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2026-08-21T07:45:31.560541+00:00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Beijing Jingyi Automation Equipment Co., Ltd. Class A</t>
        </is>
      </c>
      <c r="E1478" s="9" t="inlineStr">
        <is>
          <t>688652</t>
        </is>
      </c>
      <c r="F1478" s="9" t="inlineStr">
        <is>
          <t>SSE</t>
        </is>
      </c>
      <c r="G1478" s="9" t="inlineStr">
        <is>
          <t>미정</t>
        </is>
      </c>
      <c r="H1478" s="10" t="n">
        <v>143.48</v>
      </c>
      <c r="I1478" s="10" t="n">
        <v>145.04</v>
      </c>
      <c r="J1478" s="10" t="n">
        <v>-1.560000000000002</v>
      </c>
      <c r="K1478" s="11" t="n">
        <v>-0.01075565361279649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2026-08-21T07:45:31.560541+00:00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Italy</t>
        </is>
      </c>
      <c r="D1479" s="5" t="inlineStr">
        <is>
          <t>Carel Industries SpA</t>
        </is>
      </c>
      <c r="E1479" s="5" t="inlineStr">
        <is>
          <t>CRL</t>
        </is>
      </c>
      <c r="F1479" s="5" t="inlineStr">
        <is>
          <t>MIL</t>
        </is>
      </c>
      <c r="G1479" s="5" t="inlineStr">
        <is>
          <t>미정</t>
        </is>
      </c>
      <c r="H1479" s="6" t="n">
        <v>27</v>
      </c>
      <c r="I1479" s="6" t="n">
        <v>26.95</v>
      </c>
      <c r="J1479" s="6" t="n">
        <v>0.05000000000000071</v>
      </c>
      <c r="K1479" s="7" t="n">
        <v>0.00185528756957331</v>
      </c>
      <c r="L1479" s="6" t="inlineStr"/>
      <c r="M1479" s="7" t="n"/>
      <c r="N1479" s="5" t="inlineStr">
        <is>
          <t>2026-08-20</t>
        </is>
      </c>
      <c r="O1479" s="5" t="inlineStr">
        <is>
          <t>최신 완료 거래일</t>
        </is>
      </c>
      <c r="P1479" s="5" t="n"/>
      <c r="Q1479" s="5" t="inlineStr">
        <is>
          <t>2026-08-21T07:45:31.560541+00:00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SIASUN Robot &amp; Automation CO., Ltd. Class A</t>
        </is>
      </c>
      <c r="E1480" s="9" t="inlineStr">
        <is>
          <t>300024</t>
        </is>
      </c>
      <c r="F1480" s="9" t="inlineStr">
        <is>
          <t>SZSE</t>
        </is>
      </c>
      <c r="G1480" s="9" t="inlineStr">
        <is>
          <t>미정</t>
        </is>
      </c>
      <c r="H1480" s="10" t="n">
        <v>14.88</v>
      </c>
      <c r="I1480" s="10" t="n">
        <v>14.94</v>
      </c>
      <c r="J1480" s="10" t="n">
        <v>-0.05999999999999872</v>
      </c>
      <c r="K1480" s="11" t="n">
        <v>-0.004016064257028027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2026-08-21T07:45:31.560541+00:00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Harmonic Drive Systems Inc.</t>
        </is>
      </c>
      <c r="E1481" s="5" t="inlineStr">
        <is>
          <t>6324</t>
        </is>
      </c>
      <c r="F1481" s="5" t="inlineStr">
        <is>
          <t>TSE</t>
        </is>
      </c>
      <c r="G1481" s="5" t="inlineStr">
        <is>
          <t>미정</t>
        </is>
      </c>
      <c r="H1481" s="6" t="n">
        <v>5700</v>
      </c>
      <c r="I1481" s="6" t="n">
        <v>5830</v>
      </c>
      <c r="J1481" s="6" t="n">
        <v>-130</v>
      </c>
      <c r="K1481" s="7" t="n">
        <v>-0.02229845626072042</v>
      </c>
      <c r="L1481" s="6" t="inlineStr"/>
      <c r="M1481" s="7" t="n"/>
      <c r="N1481" s="5" t="inlineStr">
        <is>
          <t>2026-08-21</t>
        </is>
      </c>
      <c r="O1481" s="5" t="inlineStr">
        <is>
          <t>최신 완료 거래일</t>
        </is>
      </c>
      <c r="P1481" s="5" t="n"/>
      <c r="Q1481" s="5" t="inlineStr">
        <is>
          <t>2026-08-21T07:45:31.560541+00:00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Sweden</t>
        </is>
      </c>
      <c r="D1482" s="9" t="inlineStr">
        <is>
          <t>Munters Group AB</t>
        </is>
      </c>
      <c r="E1482" s="9" t="inlineStr">
        <is>
          <t>MTRS</t>
        </is>
      </c>
      <c r="F1482" s="9" t="inlineStr">
        <is>
          <t>OMXSTO</t>
        </is>
      </c>
      <c r="G1482" s="9" t="inlineStr">
        <is>
          <t>미정</t>
        </is>
      </c>
      <c r="H1482" s="10" t="n">
        <v>178.9</v>
      </c>
      <c r="I1482" s="10" t="n">
        <v>177</v>
      </c>
      <c r="J1482" s="10" t="n">
        <v>1.900000000000006</v>
      </c>
      <c r="K1482" s="11" t="n">
        <v>0.01073446327683619</v>
      </c>
      <c r="L1482" s="10" t="inlineStr"/>
      <c r="M1482" s="11" t="n"/>
      <c r="N1482" s="9" t="inlineStr">
        <is>
          <t>2026-08-20</t>
        </is>
      </c>
      <c r="O1482" s="9" t="inlineStr">
        <is>
          <t>최신 완료 거래일</t>
        </is>
      </c>
      <c r="P1482" s="9" t="n"/>
      <c r="Q1482" s="9" t="inlineStr">
        <is>
          <t>2026-08-21T07:45:31.560541+00:00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Nabtesco Corporation</t>
        </is>
      </c>
      <c r="E1483" s="5" t="inlineStr">
        <is>
          <t>6268</t>
        </is>
      </c>
      <c r="F1483" s="5" t="inlineStr">
        <is>
          <t>TSE</t>
        </is>
      </c>
      <c r="G1483" s="5" t="inlineStr">
        <is>
          <t>미정</t>
        </is>
      </c>
      <c r="H1483" s="6" t="n">
        <v>4527</v>
      </c>
      <c r="I1483" s="6" t="n">
        <v>4615</v>
      </c>
      <c r="J1483" s="6" t="n">
        <v>-88</v>
      </c>
      <c r="K1483" s="7" t="n">
        <v>-0.019068255687974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2026-08-21T07:45:31.560541+00:00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SINOMACH Heavy Equipment Group Co., Ltd. Class A</t>
        </is>
      </c>
      <c r="E1484" s="9" t="inlineStr">
        <is>
          <t>601399</t>
        </is>
      </c>
      <c r="F1484" s="9" t="inlineStr">
        <is>
          <t>SSE</t>
        </is>
      </c>
      <c r="G1484" s="9" t="inlineStr">
        <is>
          <t>미정</t>
        </is>
      </c>
      <c r="H1484" s="10" t="n">
        <v>3.1</v>
      </c>
      <c r="I1484" s="10" t="n">
        <v>3.1</v>
      </c>
      <c r="J1484" s="10" t="n">
        <v>0</v>
      </c>
      <c r="K1484" s="11" t="n">
        <v>0</v>
      </c>
      <c r="L1484" s="10" t="inlineStr"/>
      <c r="M1484" s="11" t="n"/>
      <c r="N1484" s="9" t="inlineStr">
        <is>
          <t>2026-08-21</t>
        </is>
      </c>
      <c r="O1484" s="9" t="inlineStr">
        <is>
          <t>최신 완료 거래일</t>
        </is>
      </c>
      <c r="P1484" s="9" t="n"/>
      <c r="Q1484" s="9" t="inlineStr">
        <is>
          <t>2026-08-21T07:45:31.560541+00:00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Ultra Clean Holdings, Inc.</t>
        </is>
      </c>
      <c r="E1485" s="5" t="inlineStr">
        <is>
          <t>UCTT</t>
        </is>
      </c>
      <c r="F1485" s="5" t="inlineStr">
        <is>
          <t>NASDAQ</t>
        </is>
      </c>
      <c r="G1485" s="5" t="inlineStr">
        <is>
          <t>미정</t>
        </is>
      </c>
      <c r="H1485" s="6" t="n">
        <v>73.01000000000001</v>
      </c>
      <c r="I1485" s="6" t="n">
        <v>75.01000000000001</v>
      </c>
      <c r="J1485" s="6" t="n">
        <v>-2</v>
      </c>
      <c r="K1485" s="7" t="n">
        <v>-0.02666311158512198</v>
      </c>
      <c r="L1485" s="6" t="inlineStr"/>
      <c r="M1485" s="7" t="n"/>
      <c r="N1485" s="5" t="inlineStr">
        <is>
          <t>2026-08-20</t>
        </is>
      </c>
      <c r="O1485" s="5" t="inlineStr">
        <is>
          <t>최신 완료 거래일</t>
        </is>
      </c>
      <c r="P1485" s="5" t="n"/>
      <c r="Q1485" s="5" t="inlineStr">
        <is>
          <t>2026-08-21T07:45:31.560541+00:00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Zijin Longking Co Ltd Class A</t>
        </is>
      </c>
      <c r="E1486" s="9" t="inlineStr">
        <is>
          <t>600388</t>
        </is>
      </c>
      <c r="F1486" s="9" t="inlineStr">
        <is>
          <t>SSE</t>
        </is>
      </c>
      <c r="G1486" s="9" t="inlineStr">
        <is>
          <t>미정</t>
        </is>
      </c>
      <c r="H1486" s="10" t="n">
        <v>17.73</v>
      </c>
      <c r="I1486" s="10" t="n">
        <v>17.4</v>
      </c>
      <c r="J1486" s="10" t="n">
        <v>0.3300000000000018</v>
      </c>
      <c r="K1486" s="11" t="n">
        <v>0.01896551724137942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2026-08-21T07:45:31.560541+00:00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China Railway Construction Heavy Industry Corp. Ltd. Class A</t>
        </is>
      </c>
      <c r="E1487" s="5" t="inlineStr">
        <is>
          <t>688425</t>
        </is>
      </c>
      <c r="F1487" s="5" t="inlineStr">
        <is>
          <t>SSE</t>
        </is>
      </c>
      <c r="G1487" s="5" t="inlineStr">
        <is>
          <t>미정</t>
        </is>
      </c>
      <c r="H1487" s="6" t="n">
        <v>4.05</v>
      </c>
      <c r="I1487" s="6" t="n">
        <v>4.1</v>
      </c>
      <c r="J1487" s="6" t="n">
        <v>-0.04999999999999982</v>
      </c>
      <c r="K1487" s="7" t="n">
        <v>-0.01219512195121947</v>
      </c>
      <c r="L1487" s="6" t="inlineStr"/>
      <c r="M1487" s="7" t="n"/>
      <c r="N1487" s="5" t="inlineStr">
        <is>
          <t>2026-08-21</t>
        </is>
      </c>
      <c r="O1487" s="5" t="inlineStr">
        <is>
          <t>최신 완료 거래일</t>
        </is>
      </c>
      <c r="P1487" s="5" t="n"/>
      <c r="Q1487" s="5" t="inlineStr">
        <is>
          <t>2026-08-21T07:45:31.560541+00:00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India</t>
        </is>
      </c>
      <c r="D1488" s="9" t="inlineStr">
        <is>
          <t>Blue Star Limited</t>
        </is>
      </c>
      <c r="E1488" s="9" t="inlineStr">
        <is>
          <t>BLUESTARCO</t>
        </is>
      </c>
      <c r="F1488" s="9" t="inlineStr">
        <is>
          <t>NSE</t>
        </is>
      </c>
      <c r="G1488" s="9" t="inlineStr">
        <is>
          <t>미정</t>
        </is>
      </c>
      <c r="H1488" s="10" t="n">
        <v>1510</v>
      </c>
      <c r="I1488" s="10" t="n">
        <v>1493.2</v>
      </c>
      <c r="J1488" s="10" t="n">
        <v>16.79999999999995</v>
      </c>
      <c r="K1488" s="11" t="n">
        <v>0.011251004553978</v>
      </c>
      <c r="L1488" s="10" t="inlineStr"/>
      <c r="M1488" s="11" t="n"/>
      <c r="N1488" s="9" t="inlineStr">
        <is>
          <t>2026-08-20</t>
        </is>
      </c>
      <c r="O1488" s="12" t="inlineStr">
        <is>
          <t>이전 완료 거래일 유지</t>
        </is>
      </c>
      <c r="P1488" s="9" t="n"/>
      <c r="Q1488" s="9" t="inlineStr">
        <is>
          <t>2026-08-21T07:45:31.560541+00:00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CITIC Heavy Industries Co., Ltd. Class A</t>
        </is>
      </c>
      <c r="E1489" s="5" t="inlineStr">
        <is>
          <t>601608</t>
        </is>
      </c>
      <c r="F1489" s="5" t="inlineStr">
        <is>
          <t>SSE</t>
        </is>
      </c>
      <c r="G1489" s="5" t="inlineStr">
        <is>
          <t>미정</t>
        </is>
      </c>
      <c r="H1489" s="6" t="n">
        <v>4.66</v>
      </c>
      <c r="I1489" s="6" t="n">
        <v>4.65</v>
      </c>
      <c r="J1489" s="6" t="n">
        <v>0.009999999999999787</v>
      </c>
      <c r="K1489" s="7" t="n">
        <v>0.002150537634408556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2026-08-21T07:45:31.560541+00:00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Guangzhou Haozhi Industrial Co., Ltd Class A</t>
        </is>
      </c>
      <c r="E1490" s="9" t="inlineStr">
        <is>
          <t>300503</t>
        </is>
      </c>
      <c r="F1490" s="9" t="inlineStr">
        <is>
          <t>SZSE</t>
        </is>
      </c>
      <c r="G1490" s="9" t="inlineStr">
        <is>
          <t>미정</t>
        </is>
      </c>
      <c r="H1490" s="10" t="n">
        <v>69.65000000000001</v>
      </c>
      <c r="I1490" s="10" t="n">
        <v>70.19</v>
      </c>
      <c r="J1490" s="10" t="n">
        <v>-0.539999999999992</v>
      </c>
      <c r="K1490" s="11" t="n">
        <v>-0.007693403618748996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2026-08-21T07:45:31.560541+00:00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India</t>
        </is>
      </c>
      <c r="D1491" s="5" t="inlineStr">
        <is>
          <t>Garden Reach Shipbuilders &amp; Engineers Ltd.</t>
        </is>
      </c>
      <c r="E1491" s="5" t="inlineStr">
        <is>
          <t>GRSE</t>
        </is>
      </c>
      <c r="F1491" s="5" t="inlineStr">
        <is>
          <t>NSE</t>
        </is>
      </c>
      <c r="G1491" s="5" t="inlineStr">
        <is>
          <t>미정</t>
        </is>
      </c>
      <c r="H1491" s="6" t="n">
        <v>2617.8</v>
      </c>
      <c r="I1491" s="6" t="n">
        <v>2638.3</v>
      </c>
      <c r="J1491" s="6" t="n">
        <v>-20.5</v>
      </c>
      <c r="K1491" s="7" t="n">
        <v>-0.007770155024068528</v>
      </c>
      <c r="L1491" s="6" t="inlineStr"/>
      <c r="M1491" s="7" t="n"/>
      <c r="N1491" s="5" t="inlineStr">
        <is>
          <t>2026-08-20</t>
        </is>
      </c>
      <c r="O1491" s="12" t="inlineStr">
        <is>
          <t>이전 완료 거래일 유지</t>
        </is>
      </c>
      <c r="P1491" s="5" t="n"/>
      <c r="Q1491" s="5" t="inlineStr">
        <is>
          <t>2026-08-21T07:45:31.560541+00:00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Bozhon Precision Industry Technology Co.Ltd. Class A</t>
        </is>
      </c>
      <c r="E1492" s="9" t="inlineStr">
        <is>
          <t>688097</t>
        </is>
      </c>
      <c r="F1492" s="9" t="inlineStr">
        <is>
          <t>SSE</t>
        </is>
      </c>
      <c r="G1492" s="9" t="inlineStr">
        <is>
          <t>미정</t>
        </is>
      </c>
      <c r="H1492" s="10" t="n">
        <v>49.1</v>
      </c>
      <c r="I1492" s="10" t="n">
        <v>46.95</v>
      </c>
      <c r="J1492" s="10" t="n">
        <v>2.149999999999999</v>
      </c>
      <c r="K1492" s="11" t="n">
        <v>0.04579339723109688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2026-08-21T07:45:31.560541+00:00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China First Heavy Industries Class A</t>
        </is>
      </c>
      <c r="E1493" s="5" t="inlineStr">
        <is>
          <t>601106</t>
        </is>
      </c>
      <c r="F1493" s="5" t="inlineStr">
        <is>
          <t>SSE</t>
        </is>
      </c>
      <c r="G1493" s="5" t="inlineStr">
        <is>
          <t>미정</t>
        </is>
      </c>
      <c r="H1493" s="6" t="n">
        <v>3.05</v>
      </c>
      <c r="I1493" s="6" t="n">
        <v>3.04</v>
      </c>
      <c r="J1493" s="6" t="n">
        <v>0.009999999999999787</v>
      </c>
      <c r="K1493" s="7" t="n">
        <v>0.003289473684210456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2026-08-21T07:45:31.560541+00:00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Shareate Tools Ltd. Class A</t>
        </is>
      </c>
      <c r="E1494" s="9" t="inlineStr">
        <is>
          <t>688257</t>
        </is>
      </c>
      <c r="F1494" s="9" t="inlineStr">
        <is>
          <t>SSE</t>
        </is>
      </c>
      <c r="G1494" s="9" t="inlineStr">
        <is>
          <t>미정</t>
        </is>
      </c>
      <c r="H1494" s="10" t="n">
        <v>58.05</v>
      </c>
      <c r="I1494" s="10" t="n">
        <v>57.1</v>
      </c>
      <c r="J1494" s="10" t="n">
        <v>0.9499999999999957</v>
      </c>
      <c r="K1494" s="11" t="n">
        <v>0.01663747810858136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2026-08-21T07:45:31.560541+00:00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Tiandi Science &amp; Technology Co.,LTD Class A</t>
        </is>
      </c>
      <c r="E1495" s="5" t="inlineStr">
        <is>
          <t>600582</t>
        </is>
      </c>
      <c r="F1495" s="5" t="inlineStr">
        <is>
          <t>SSE</t>
        </is>
      </c>
      <c r="G1495" s="5" t="inlineStr">
        <is>
          <t>미정</t>
        </is>
      </c>
      <c r="H1495" s="6" t="n">
        <v>4.77</v>
      </c>
      <c r="I1495" s="6" t="n">
        <v>4.85</v>
      </c>
      <c r="J1495" s="6" t="n">
        <v>-0.08000000000000007</v>
      </c>
      <c r="K1495" s="7" t="n">
        <v>-0.01649484536082476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2026-08-21T07:45:31.560541+00:00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India</t>
        </is>
      </c>
      <c r="D1496" s="9" t="inlineStr">
        <is>
          <t>Craftsman Automation Ltd.</t>
        </is>
      </c>
      <c r="E1496" s="9" t="inlineStr">
        <is>
          <t>CRAFTSMAN</t>
        </is>
      </c>
      <c r="F1496" s="9" t="inlineStr">
        <is>
          <t>NSE</t>
        </is>
      </c>
      <c r="G1496" s="9" t="inlineStr">
        <is>
          <t>미정</t>
        </is>
      </c>
      <c r="H1496" s="10" t="n">
        <v>10690.5</v>
      </c>
      <c r="I1496" s="10" t="n">
        <v>10779</v>
      </c>
      <c r="J1496" s="10" t="n">
        <v>-88.5</v>
      </c>
      <c r="K1496" s="11" t="n">
        <v>-0.008210409128861675</v>
      </c>
      <c r="L1496" s="10" t="inlineStr"/>
      <c r="M1496" s="11" t="n"/>
      <c r="N1496" s="9" t="inlineStr">
        <is>
          <t>2026-08-20</t>
        </is>
      </c>
      <c r="O1496" s="12" t="inlineStr">
        <is>
          <t>이전 완료 거래일 유지</t>
        </is>
      </c>
      <c r="P1496" s="9" t="n"/>
      <c r="Q1496" s="9" t="inlineStr">
        <is>
          <t>2026-08-21T07:45:31.560541+00:00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Switzerland</t>
        </is>
      </c>
      <c r="D1497" s="5" t="inlineStr">
        <is>
          <t>Stadler Rail AG</t>
        </is>
      </c>
      <c r="E1497" s="5" t="inlineStr">
        <is>
          <t>SRAIL</t>
        </is>
      </c>
      <c r="F1497" s="5" t="inlineStr">
        <is>
          <t>SIX</t>
        </is>
      </c>
      <c r="G1497" s="5" t="inlineStr">
        <is>
          <t>미정</t>
        </is>
      </c>
      <c r="H1497" s="6" t="n">
        <v>23.5</v>
      </c>
      <c r="I1497" s="6" t="n">
        <v>23.44</v>
      </c>
      <c r="J1497" s="6" t="n">
        <v>0.05999999999999872</v>
      </c>
      <c r="K1497" s="7" t="n">
        <v>0.002559726962457283</v>
      </c>
      <c r="L1497" s="6" t="inlineStr"/>
      <c r="M1497" s="7" t="n"/>
      <c r="N1497" s="5" t="inlineStr">
        <is>
          <t>2026-08-20</t>
        </is>
      </c>
      <c r="O1497" s="12" t="inlineStr">
        <is>
          <t>이전 완료 거래일 유지</t>
        </is>
      </c>
      <c r="P1497" s="5" t="n"/>
      <c r="Q1497" s="5" t="inlineStr">
        <is>
          <t>2026-08-21T07:45:31.560541+00:00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100.55</v>
      </c>
      <c r="I1498" s="10" t="n">
        <v>95.69999999999999</v>
      </c>
      <c r="J1498" s="10" t="n">
        <v>4.849999999999994</v>
      </c>
      <c r="K1498" s="11" t="n">
        <v>0.05067920585161959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2026-08-21T07:45:31.560541+00:00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Crane NXT, Co.</t>
        </is>
      </c>
      <c r="E1499" s="5" t="inlineStr">
        <is>
          <t>CXT</t>
        </is>
      </c>
      <c r="F1499" s="5" t="inlineStr">
        <is>
          <t>NYSE</t>
        </is>
      </c>
      <c r="G1499" s="5" t="inlineStr">
        <is>
          <t>미정</t>
        </is>
      </c>
      <c r="H1499" s="6" t="n">
        <v>49.46</v>
      </c>
      <c r="I1499" s="6" t="n">
        <v>48.56</v>
      </c>
      <c r="J1499" s="6" t="n">
        <v>0.8999999999999986</v>
      </c>
      <c r="K1499" s="7" t="n">
        <v>0.01853377265238877</v>
      </c>
      <c r="L1499" s="6" t="inlineStr"/>
      <c r="M1499" s="7" t="n"/>
      <c r="N1499" s="5" t="inlineStr">
        <is>
          <t>2026-08-20</t>
        </is>
      </c>
      <c r="O1499" s="5" t="inlineStr">
        <is>
          <t>최신 완료 거래일</t>
        </is>
      </c>
      <c r="P1499" s="5" t="n"/>
      <c r="Q1499" s="5" t="inlineStr">
        <is>
          <t>2026-08-21T07:45:31.560541+00:00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NOK Corporation</t>
        </is>
      </c>
      <c r="E1500" s="9" t="inlineStr">
        <is>
          <t>7240</t>
        </is>
      </c>
      <c r="F1500" s="9" t="inlineStr">
        <is>
          <t>TSE</t>
        </is>
      </c>
      <c r="G1500" s="9" t="inlineStr">
        <is>
          <t>미정</t>
        </is>
      </c>
      <c r="H1500" s="10" t="n">
        <v>3011</v>
      </c>
      <c r="I1500" s="10" t="n">
        <v>3008</v>
      </c>
      <c r="J1500" s="10" t="n">
        <v>3</v>
      </c>
      <c r="K1500" s="11" t="n">
        <v>0.0009973404255319148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2026-08-21T07:45:31.560541+00:00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China Baoan Group Co., Ltd. Class A</t>
        </is>
      </c>
      <c r="E1501" s="5" t="inlineStr">
        <is>
          <t>000009</t>
        </is>
      </c>
      <c r="F1501" s="5" t="inlineStr">
        <is>
          <t>SZSE</t>
        </is>
      </c>
      <c r="G1501" s="5" t="inlineStr">
        <is>
          <t>미정</t>
        </is>
      </c>
      <c r="H1501" s="6" t="n">
        <v>7.33</v>
      </c>
      <c r="I1501" s="6" t="n">
        <v>7.5</v>
      </c>
      <c r="J1501" s="6" t="n">
        <v>-0.1699999999999999</v>
      </c>
      <c r="K1501" s="7" t="n">
        <v>-0.02266666666666666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2026-08-21T07:45:31.560541+00:00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Xiangyang Changyuandonggu Industry Co., Ltd. Class A</t>
        </is>
      </c>
      <c r="E1502" s="9" t="inlineStr">
        <is>
          <t>603950</t>
        </is>
      </c>
      <c r="F1502" s="9" t="inlineStr">
        <is>
          <t>SSE</t>
        </is>
      </c>
      <c r="G1502" s="9" t="inlineStr">
        <is>
          <t>미정</t>
        </is>
      </c>
      <c r="H1502" s="10" t="n">
        <v>60.02</v>
      </c>
      <c r="I1502" s="10" t="n">
        <v>57.04</v>
      </c>
      <c r="J1502" s="10" t="n">
        <v>2.980000000000004</v>
      </c>
      <c r="K1502" s="11" t="n">
        <v>0.0522440392706873</v>
      </c>
      <c r="L1502" s="10" t="inlineStr"/>
      <c r="M1502" s="11" t="n"/>
      <c r="N1502" s="9" t="inlineStr">
        <is>
          <t>2026-08-21</t>
        </is>
      </c>
      <c r="O1502" s="9" t="inlineStr">
        <is>
          <t>최신 완료 거래일</t>
        </is>
      </c>
      <c r="P1502" s="9" t="n"/>
      <c r="Q1502" s="9" t="inlineStr">
        <is>
          <t>2026-08-21T07:45:31.560541+00:00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Worthington Enterprises, Inc.</t>
        </is>
      </c>
      <c r="E1503" s="5" t="inlineStr">
        <is>
          <t>WOR</t>
        </is>
      </c>
      <c r="F1503" s="5" t="inlineStr">
        <is>
          <t>NYSE</t>
        </is>
      </c>
      <c r="G1503" s="5" t="inlineStr">
        <is>
          <t>미정</t>
        </is>
      </c>
      <c r="H1503" s="6" t="n">
        <v>56.39</v>
      </c>
      <c r="I1503" s="6" t="n">
        <v>57.33</v>
      </c>
      <c r="J1503" s="6" t="n">
        <v>-0.9399999999999977</v>
      </c>
      <c r="K1503" s="7" t="n">
        <v>-0.01639630211058779</v>
      </c>
      <c r="L1503" s="6" t="inlineStr"/>
      <c r="M1503" s="7" t="n"/>
      <c r="N1503" s="5" t="inlineStr">
        <is>
          <t>2026-08-20</t>
        </is>
      </c>
      <c r="O1503" s="5" t="inlineStr">
        <is>
          <t>최신 완료 거래일</t>
        </is>
      </c>
      <c r="P1503" s="5" t="n"/>
      <c r="Q1503" s="5" t="inlineStr">
        <is>
          <t>2026-08-21T07:45:31.560541+00:00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Japan</t>
        </is>
      </c>
      <c r="D1504" s="9" t="inlineStr">
        <is>
          <t>DMG MORI CO., LTD.</t>
        </is>
      </c>
      <c r="E1504" s="9" t="inlineStr">
        <is>
          <t>6141</t>
        </is>
      </c>
      <c r="F1504" s="9" t="inlineStr">
        <is>
          <t>TSE</t>
        </is>
      </c>
      <c r="G1504" s="9" t="inlineStr">
        <is>
          <t>미정</t>
        </is>
      </c>
      <c r="H1504" s="10" t="n">
        <v>2996.5</v>
      </c>
      <c r="I1504" s="10" t="n">
        <v>3031</v>
      </c>
      <c r="J1504" s="10" t="n">
        <v>-34.5</v>
      </c>
      <c r="K1504" s="11" t="n">
        <v>-0.01138238205212801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2026-08-21T07:45:31.560541+00:00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Spain</t>
        </is>
      </c>
      <c r="D1505" s="5" t="inlineStr">
        <is>
          <t>Construcciones y Auxiliar de Ferrocarriles, S.A.</t>
        </is>
      </c>
      <c r="E1505" s="5" t="inlineStr">
        <is>
          <t>CAF</t>
        </is>
      </c>
      <c r="F1505" s="5" t="inlineStr">
        <is>
          <t>BME</t>
        </is>
      </c>
      <c r="G1505" s="5" t="inlineStr">
        <is>
          <t>미정</t>
        </is>
      </c>
      <c r="H1505" s="6" t="n">
        <v>67.09999999999999</v>
      </c>
      <c r="I1505" s="6" t="n">
        <v>67.09999999999999</v>
      </c>
      <c r="J1505" s="6" t="n">
        <v>0</v>
      </c>
      <c r="K1505" s="7" t="n">
        <v>0</v>
      </c>
      <c r="L1505" s="6" t="inlineStr"/>
      <c r="M1505" s="7" t="n"/>
      <c r="N1505" s="5" t="inlineStr">
        <is>
          <t>2026-08-20</t>
        </is>
      </c>
      <c r="O1505" s="12" t="inlineStr">
        <is>
          <t>이전 완료 거래일 유지</t>
        </is>
      </c>
      <c r="P1505" s="5" t="n"/>
      <c r="Q1505" s="5" t="inlineStr">
        <is>
          <t>2026-08-21T07:45:31.560541+00:00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Amber Enterprises India Ltd.</t>
        </is>
      </c>
      <c r="E1506" s="9" t="inlineStr">
        <is>
          <t>AMBER</t>
        </is>
      </c>
      <c r="F1506" s="9" t="inlineStr">
        <is>
          <t>NSE</t>
        </is>
      </c>
      <c r="G1506" s="9" t="inlineStr">
        <is>
          <t>미정</t>
        </is>
      </c>
      <c r="H1506" s="10" t="n">
        <v>7275</v>
      </c>
      <c r="I1506" s="10" t="n">
        <v>7250.000000000001</v>
      </c>
      <c r="J1506" s="10" t="n">
        <v>25</v>
      </c>
      <c r="K1506" s="11" t="n">
        <v>0.003448275862068966</v>
      </c>
      <c r="L1506" s="10" t="inlineStr"/>
      <c r="M1506" s="11" t="n"/>
      <c r="N1506" s="9" t="inlineStr">
        <is>
          <t>2026-08-20</t>
        </is>
      </c>
      <c r="O1506" s="12" t="inlineStr">
        <is>
          <t>이전 완료 거래일 유지</t>
        </is>
      </c>
      <c r="P1506" s="9" t="n"/>
      <c r="Q1506" s="9" t="inlineStr">
        <is>
          <t>2026-08-21T07:45:31.560541+00:00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Jack Technology Co. Ltd. Class A</t>
        </is>
      </c>
      <c r="E1507" s="5" t="inlineStr">
        <is>
          <t>603337</t>
        </is>
      </c>
      <c r="F1507" s="5" t="inlineStr">
        <is>
          <t>SSE</t>
        </is>
      </c>
      <c r="G1507" s="5" t="inlineStr">
        <is>
          <t>미정</t>
        </is>
      </c>
      <c r="H1507" s="6" t="n">
        <v>37.9</v>
      </c>
      <c r="I1507" s="6" t="n">
        <v>37.5</v>
      </c>
      <c r="J1507" s="6" t="n">
        <v>0.3999999999999986</v>
      </c>
      <c r="K1507" s="7" t="n">
        <v>0.01066666666666663</v>
      </c>
      <c r="L1507" s="6" t="inlineStr"/>
      <c r="M1507" s="7" t="n"/>
      <c r="N1507" s="5" t="inlineStr">
        <is>
          <t>2026-08-21</t>
        </is>
      </c>
      <c r="O1507" s="5" t="inlineStr">
        <is>
          <t>최신 완료 거래일</t>
        </is>
      </c>
      <c r="P1507" s="5" t="n"/>
      <c r="Q1507" s="5" t="inlineStr">
        <is>
          <t>2026-08-21T07:45:31.560541+00:00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Guangdong Dongfang Precision Science &amp; Technology Co., Ltd. Class A</t>
        </is>
      </c>
      <c r="E1508" s="9" t="inlineStr">
        <is>
          <t>002611</t>
        </is>
      </c>
      <c r="F1508" s="9" t="inlineStr">
        <is>
          <t>SZSE</t>
        </is>
      </c>
      <c r="G1508" s="9" t="inlineStr">
        <is>
          <t>미정</t>
        </is>
      </c>
      <c r="H1508" s="10" t="n">
        <v>14.95</v>
      </c>
      <c r="I1508" s="10" t="n">
        <v>14.75</v>
      </c>
      <c r="J1508" s="10" t="n">
        <v>0.1999999999999993</v>
      </c>
      <c r="K1508" s="11" t="n">
        <v>0.01355932203389826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2026-08-21T07:45:31.560541+00:00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Japan</t>
        </is>
      </c>
      <c r="D1509" s="5" t="inlineStr">
        <is>
          <t>Mitsui ES Holdings Co., Ltd.</t>
        </is>
      </c>
      <c r="E1509" s="5" t="inlineStr">
        <is>
          <t>7003</t>
        </is>
      </c>
      <c r="F1509" s="5" t="inlineStr">
        <is>
          <t>TSE</t>
        </is>
      </c>
      <c r="G1509" s="5" t="inlineStr">
        <is>
          <t>미정</t>
        </is>
      </c>
      <c r="H1509" s="6" t="n">
        <v>4144</v>
      </c>
      <c r="I1509" s="6" t="n">
        <v>4204</v>
      </c>
      <c r="J1509" s="6" t="n">
        <v>-60</v>
      </c>
      <c r="K1509" s="7" t="n">
        <v>-0.0142721217887726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2026-08-21T07:45:31.560541+00:00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Shenzhen Zhaowei Machinery &amp; Electronics Co., Ltd. Class A</t>
        </is>
      </c>
      <c r="E1510" s="9" t="inlineStr">
        <is>
          <t>003021</t>
        </is>
      </c>
      <c r="F1510" s="9" t="inlineStr">
        <is>
          <t>SZSE</t>
        </is>
      </c>
      <c r="G1510" s="9" t="inlineStr">
        <is>
          <t>미정</t>
        </is>
      </c>
      <c r="H1510" s="10" t="n">
        <v>68.31</v>
      </c>
      <c r="I1510" s="10" t="n">
        <v>68.04000000000001</v>
      </c>
      <c r="J1510" s="10" t="n">
        <v>0.269999999999996</v>
      </c>
      <c r="K1510" s="11" t="n">
        <v>0.003968253968253909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2026-08-21T07:45:31.560541+00:00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India</t>
        </is>
      </c>
      <c r="D1511" s="5" t="inlineStr">
        <is>
          <t>Timken India Limited</t>
        </is>
      </c>
      <c r="E1511" s="5" t="inlineStr">
        <is>
          <t>TIMKEN</t>
        </is>
      </c>
      <c r="F1511" s="5" t="inlineStr">
        <is>
          <t>NSE</t>
        </is>
      </c>
      <c r="G1511" s="5" t="inlineStr">
        <is>
          <t>미정</t>
        </is>
      </c>
      <c r="H1511" s="6" t="n">
        <v>3176.3</v>
      </c>
      <c r="I1511" s="6" t="n">
        <v>3231.8</v>
      </c>
      <c r="J1511" s="6" t="n">
        <v>-55.5</v>
      </c>
      <c r="K1511" s="7" t="n">
        <v>-0.01717309239433133</v>
      </c>
      <c r="L1511" s="6" t="inlineStr"/>
      <c r="M1511" s="7" t="n"/>
      <c r="N1511" s="5" t="inlineStr">
        <is>
          <t>2026-08-20</t>
        </is>
      </c>
      <c r="O1511" s="12" t="inlineStr">
        <is>
          <t>이전 완료 거래일 유지</t>
        </is>
      </c>
      <c r="P1511" s="5" t="n"/>
      <c r="Q1511" s="5" t="inlineStr">
        <is>
          <t>2026-08-21T07:45:31.560541+00:00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Kaishan Group Co. Ltd. Class A</t>
        </is>
      </c>
      <c r="E1512" s="9" t="inlineStr">
        <is>
          <t>300257</t>
        </is>
      </c>
      <c r="F1512" s="9" t="inlineStr">
        <is>
          <t>SZSE</t>
        </is>
      </c>
      <c r="G1512" s="9" t="inlineStr">
        <is>
          <t>미정</t>
        </is>
      </c>
      <c r="H1512" s="10" t="n">
        <v>17.35</v>
      </c>
      <c r="I1512" s="10" t="n">
        <v>17.44</v>
      </c>
      <c r="J1512" s="10" t="n">
        <v>-0.08999999999999986</v>
      </c>
      <c r="K1512" s="11" t="n">
        <v>-0.005160550458715588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2026-08-21T07:45:31.560541+00:00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Taiwan</t>
        </is>
      </c>
      <c r="D1513" s="5" t="inlineStr">
        <is>
          <t>Ableprint Technology Co Ltd</t>
        </is>
      </c>
      <c r="E1513" s="5" t="inlineStr">
        <is>
          <t>7734</t>
        </is>
      </c>
      <c r="F1513" s="5" t="inlineStr">
        <is>
          <t>TPEX</t>
        </is>
      </c>
      <c r="G1513" s="5" t="inlineStr">
        <is>
          <t>미정</t>
        </is>
      </c>
      <c r="H1513" s="6" t="n">
        <v>2855</v>
      </c>
      <c r="I1513" s="6" t="n">
        <v>2815</v>
      </c>
      <c r="J1513" s="6" t="n">
        <v>40</v>
      </c>
      <c r="K1513" s="7" t="n">
        <v>0.01420959147424512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2026-08-21T07:45:31.560541+00:00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United States</t>
        </is>
      </c>
      <c r="D1514" s="9" t="inlineStr">
        <is>
          <t>Helios Technologies, Inc.</t>
        </is>
      </c>
      <c r="E1514" s="9" t="inlineStr">
        <is>
          <t>HLIO</t>
        </is>
      </c>
      <c r="F1514" s="9" t="inlineStr">
        <is>
          <t>NYSE</t>
        </is>
      </c>
      <c r="G1514" s="9" t="inlineStr">
        <is>
          <t>미정</t>
        </is>
      </c>
      <c r="H1514" s="10" t="n">
        <v>76.31</v>
      </c>
      <c r="I1514" s="10" t="n">
        <v>76.18000000000001</v>
      </c>
      <c r="J1514" s="10" t="n">
        <v>0.1299999999999955</v>
      </c>
      <c r="K1514" s="11" t="n">
        <v>0.001706484641638165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2026-08-21T07:45:31.560541+00:00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Canada</t>
        </is>
      </c>
      <c r="D1515" s="5" t="inlineStr">
        <is>
          <t>Enerflex Ltd.</t>
        </is>
      </c>
      <c r="E1515" s="5" t="inlineStr">
        <is>
          <t>EFX</t>
        </is>
      </c>
      <c r="F1515" s="5" t="inlineStr">
        <is>
          <t>TSX</t>
        </is>
      </c>
      <c r="G1515" s="5" t="inlineStr">
        <is>
          <t>미정</t>
        </is>
      </c>
      <c r="H1515" s="6" t="n">
        <v>27.68</v>
      </c>
      <c r="I1515" s="6" t="n">
        <v>28.45</v>
      </c>
      <c r="J1515" s="6" t="n">
        <v>-0.7699999999999996</v>
      </c>
      <c r="K1515" s="7" t="n">
        <v>-0.02706502636203865</v>
      </c>
      <c r="L1515" s="6" t="inlineStr"/>
      <c r="M1515" s="7" t="n"/>
      <c r="N1515" s="5" t="inlineStr">
        <is>
          <t>2026-08-20</t>
        </is>
      </c>
      <c r="O1515" s="5" t="inlineStr">
        <is>
          <t>최신 완료 거래일</t>
        </is>
      </c>
      <c r="P1515" s="5" t="n"/>
      <c r="Q1515" s="5" t="inlineStr">
        <is>
          <t>2026-08-21T07:45:31.560541+00:00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Shanghai Zhenhua Heavy Industries Co., Ltd. Class A</t>
        </is>
      </c>
      <c r="E1516" s="9" t="inlineStr">
        <is>
          <t>600320</t>
        </is>
      </c>
      <c r="F1516" s="9" t="inlineStr">
        <is>
          <t>SSE</t>
        </is>
      </c>
      <c r="G1516" s="9" t="inlineStr">
        <is>
          <t>미정</t>
        </is>
      </c>
      <c r="H1516" s="10" t="n">
        <v>4.03</v>
      </c>
      <c r="I1516" s="10" t="n">
        <v>4.04</v>
      </c>
      <c r="J1516" s="10" t="n">
        <v>-0.009999999999999787</v>
      </c>
      <c r="K1516" s="11" t="n">
        <v>-0.002475247524752422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2026-08-21T07:45:31.560541+00:00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United States</t>
        </is>
      </c>
      <c r="D1517" s="5" t="inlineStr">
        <is>
          <t>Newell Brands Inc.</t>
        </is>
      </c>
      <c r="E1517" s="5" t="inlineStr">
        <is>
          <t>NWL</t>
        </is>
      </c>
      <c r="F1517" s="5" t="inlineStr">
        <is>
          <t>NASDAQ</t>
        </is>
      </c>
      <c r="G1517" s="5" t="inlineStr">
        <is>
          <t>미정</t>
        </is>
      </c>
      <c r="H1517" s="6" t="n">
        <v>5.79</v>
      </c>
      <c r="I1517" s="6" t="n">
        <v>6.16</v>
      </c>
      <c r="J1517" s="6" t="n">
        <v>-0.3700000000000001</v>
      </c>
      <c r="K1517" s="7" t="n">
        <v>-0.06006493506493507</v>
      </c>
      <c r="L1517" s="6" t="inlineStr"/>
      <c r="M1517" s="7" t="n"/>
      <c r="N1517" s="5" t="inlineStr">
        <is>
          <t>2026-08-20</t>
        </is>
      </c>
      <c r="O1517" s="5" t="inlineStr">
        <is>
          <t>최신 완료 거래일</t>
        </is>
      </c>
      <c r="P1517" s="5" t="n"/>
      <c r="Q1517" s="5" t="inlineStr">
        <is>
          <t>2026-08-21T07:45:31.560541+00:00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Yantai Eddie Precision Machinery Co., Ltd. Class A</t>
        </is>
      </c>
      <c r="E1518" s="9" t="inlineStr">
        <is>
          <t>603638</t>
        </is>
      </c>
      <c r="F1518" s="9" t="inlineStr">
        <is>
          <t>SSE</t>
        </is>
      </c>
      <c r="G1518" s="9" t="inlineStr">
        <is>
          <t>미정</t>
        </is>
      </c>
      <c r="H1518" s="10" t="n">
        <v>19</v>
      </c>
      <c r="I1518" s="10" t="n">
        <v>18.9</v>
      </c>
      <c r="J1518" s="10" t="n">
        <v>0.1000000000000014</v>
      </c>
      <c r="K1518" s="11" t="n">
        <v>0.005291005291005366</v>
      </c>
      <c r="L1518" s="10" t="inlineStr"/>
      <c r="M1518" s="11" t="n"/>
      <c r="N1518" s="9" t="inlineStr">
        <is>
          <t>2026-08-21</t>
        </is>
      </c>
      <c r="O1518" s="9" t="inlineStr">
        <is>
          <t>최신 완료 거래일</t>
        </is>
      </c>
      <c r="P1518" s="9" t="n"/>
      <c r="Q1518" s="9" t="inlineStr">
        <is>
          <t>2026-08-21T07:45:31.560541+00:00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CECEP Environmental Protection Co., Ltd. Class A</t>
        </is>
      </c>
      <c r="E1519" s="5" t="inlineStr">
        <is>
          <t>300140</t>
        </is>
      </c>
      <c r="F1519" s="5" t="inlineStr">
        <is>
          <t>SZSE</t>
        </is>
      </c>
      <c r="G1519" s="5" t="inlineStr">
        <is>
          <t>미정</t>
        </is>
      </c>
      <c r="H1519" s="6" t="n">
        <v>5.38</v>
      </c>
      <c r="I1519" s="6" t="n">
        <v>5.38</v>
      </c>
      <c r="J1519" s="6" t="n">
        <v>0</v>
      </c>
      <c r="K1519" s="7" t="n">
        <v>0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2026-08-21T07:45:31.560541+00:00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Guangxi Liugong Machinery Co., Ltd Class A</t>
        </is>
      </c>
      <c r="E1520" s="9" t="inlineStr">
        <is>
          <t>000528</t>
        </is>
      </c>
      <c r="F1520" s="9" t="inlineStr">
        <is>
          <t>SZSE</t>
        </is>
      </c>
      <c r="G1520" s="9" t="inlineStr">
        <is>
          <t>미정</t>
        </is>
      </c>
      <c r="H1520" s="10" t="n">
        <v>8.050000000000001</v>
      </c>
      <c r="I1520" s="10" t="n">
        <v>8.07</v>
      </c>
      <c r="J1520" s="10" t="n">
        <v>-0.01999999999999957</v>
      </c>
      <c r="K1520" s="11" t="n">
        <v>-0.002478314745972686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2026-08-21T07:45:31.560541+00:00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Suzhou Secote Precision Electronic Co., Ltd. Class A</t>
        </is>
      </c>
      <c r="E1521" s="5" t="inlineStr">
        <is>
          <t>603283</t>
        </is>
      </c>
      <c r="F1521" s="5" t="inlineStr">
        <is>
          <t>SSE</t>
        </is>
      </c>
      <c r="G1521" s="5" t="inlineStr">
        <is>
          <t>미정</t>
        </is>
      </c>
      <c r="H1521" s="6" t="n">
        <v>46.75</v>
      </c>
      <c r="I1521" s="6" t="n">
        <v>46.82</v>
      </c>
      <c r="J1521" s="6" t="n">
        <v>-0.07000000000000028</v>
      </c>
      <c r="K1521" s="7" t="n">
        <v>-0.001495087569414786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2026-08-21T07:45:31.560541+00:00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Precision Tsugami (China) Corp. Ltd.</t>
        </is>
      </c>
      <c r="E1522" s="9" t="inlineStr">
        <is>
          <t>1651</t>
        </is>
      </c>
      <c r="F1522" s="9" t="inlineStr">
        <is>
          <t>HKEX</t>
        </is>
      </c>
      <c r="G1522" s="9" t="inlineStr">
        <is>
          <t>미정</t>
        </is>
      </c>
      <c r="H1522" s="10" t="n">
        <v>50.95</v>
      </c>
      <c r="I1522" s="10" t="n">
        <v>51.1</v>
      </c>
      <c r="J1522" s="10" t="n">
        <v>-0.1499999999999986</v>
      </c>
      <c r="K1522" s="11" t="n">
        <v>-0.002935420743639894</v>
      </c>
      <c r="L1522" s="10" t="inlineStr"/>
      <c r="M1522" s="11" t="n"/>
      <c r="N1522" s="9" t="inlineStr">
        <is>
          <t>2026-08-20</t>
        </is>
      </c>
      <c r="O1522" s="12" t="inlineStr">
        <is>
          <t>이전 완료 거래일 유지</t>
        </is>
      </c>
      <c r="P1522" s="9" t="n"/>
      <c r="Q1522" s="9" t="inlineStr">
        <is>
          <t>2026-08-21T07:45:31.560541+00:00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Finland</t>
        </is>
      </c>
      <c r="D1523" s="5" t="inlineStr">
        <is>
          <t>Kalmar Corporation Class B</t>
        </is>
      </c>
      <c r="E1523" s="5" t="inlineStr">
        <is>
          <t>KALMAR</t>
        </is>
      </c>
      <c r="F1523" s="5" t="inlineStr">
        <is>
          <t>OMXHEX</t>
        </is>
      </c>
      <c r="G1523" s="5" t="inlineStr">
        <is>
          <t>미정</t>
        </is>
      </c>
      <c r="H1523" s="6" t="n">
        <v>37.72</v>
      </c>
      <c r="I1523" s="6" t="n">
        <v>37.5</v>
      </c>
      <c r="J1523" s="6" t="n">
        <v>0.2199999999999989</v>
      </c>
      <c r="K1523" s="7" t="n">
        <v>0.005866666666666636</v>
      </c>
      <c r="L1523" s="6" t="inlineStr"/>
      <c r="M1523" s="7" t="n"/>
      <c r="N1523" s="5" t="inlineStr">
        <is>
          <t>2026-08-20</t>
        </is>
      </c>
      <c r="O1523" s="12" t="inlineStr">
        <is>
          <t>이전 완료 거래일 유지</t>
        </is>
      </c>
      <c r="P1523" s="5" t="n"/>
      <c r="Q1523" s="5" t="inlineStr">
        <is>
          <t>2026-08-21T07:45:31.560541+00:00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CKD Corporation</t>
        </is>
      </c>
      <c r="E1524" s="9" t="inlineStr">
        <is>
          <t>6407</t>
        </is>
      </c>
      <c r="F1524" s="9" t="inlineStr">
        <is>
          <t>TSE</t>
        </is>
      </c>
      <c r="G1524" s="9" t="inlineStr">
        <is>
          <t>미정</t>
        </is>
      </c>
      <c r="H1524" s="10" t="n">
        <v>5580</v>
      </c>
      <c r="I1524" s="10" t="n">
        <v>5670</v>
      </c>
      <c r="J1524" s="10" t="n">
        <v>-90</v>
      </c>
      <c r="K1524" s="11" t="n">
        <v>-0.01587301587301587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2026-08-21T07:45:31.560541+00:00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United States</t>
        </is>
      </c>
      <c r="D1525" s="5" t="inlineStr">
        <is>
          <t>Trinity Industries, Inc.</t>
        </is>
      </c>
      <c r="E1525" s="5" t="inlineStr">
        <is>
          <t>TRN</t>
        </is>
      </c>
      <c r="F1525" s="5" t="inlineStr">
        <is>
          <t>NYSE</t>
        </is>
      </c>
      <c r="G1525" s="5" t="inlineStr">
        <is>
          <t>미정</t>
        </is>
      </c>
      <c r="H1525" s="6" t="n">
        <v>29.74</v>
      </c>
      <c r="I1525" s="6" t="n">
        <v>29.62</v>
      </c>
      <c r="J1525" s="6" t="n">
        <v>0.1199999999999974</v>
      </c>
      <c r="K1525" s="7" t="n">
        <v>0.004051316677920237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2026-08-21T07:45:31.560541+00:00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24.76</v>
      </c>
      <c r="I1526" s="10" t="n">
        <v>24.84</v>
      </c>
      <c r="J1526" s="10" t="n">
        <v>-0.07999999999999829</v>
      </c>
      <c r="K1526" s="11" t="n">
        <v>-0.003220611916264022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2026-08-21T07:45:31.560541+00:00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Rokae (Shandong) Robotics Group Inc. Class H</t>
        </is>
      </c>
      <c r="E1527" s="5" t="inlineStr">
        <is>
          <t>3752</t>
        </is>
      </c>
      <c r="F1527" s="5" t="inlineStr">
        <is>
          <t>HKEX</t>
        </is>
      </c>
      <c r="G1527" s="5" t="inlineStr">
        <is>
          <t>미정</t>
        </is>
      </c>
      <c r="H1527" s="6" t="n">
        <v>71</v>
      </c>
      <c r="I1527" s="6" t="n">
        <v>69.3</v>
      </c>
      <c r="J1527" s="6" t="n">
        <v>1.700000000000003</v>
      </c>
      <c r="K1527" s="7" t="n">
        <v>0.02453102453102457</v>
      </c>
      <c r="L1527" s="6" t="inlineStr"/>
      <c r="M1527" s="7" t="n"/>
      <c r="N1527" s="5" t="inlineStr">
        <is>
          <t>2026-08-20</t>
        </is>
      </c>
      <c r="O1527" s="12" t="inlineStr">
        <is>
          <t>이전 완료 거래일 유지</t>
        </is>
      </c>
      <c r="P1527" s="5" t="n"/>
      <c r="Q1527" s="5" t="inlineStr">
        <is>
          <t>2026-08-21T07:45:31.560541+00:00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Makino Milling Machine Co., Ltd.</t>
        </is>
      </c>
      <c r="E1528" s="9" t="inlineStr">
        <is>
          <t>6135</t>
        </is>
      </c>
      <c r="F1528" s="9" t="inlineStr">
        <is>
          <t>TSE</t>
        </is>
      </c>
      <c r="G1528" s="9" t="inlineStr">
        <is>
          <t>미정</t>
        </is>
      </c>
      <c r="H1528" s="10" t="n">
        <v>15030</v>
      </c>
      <c r="I1528" s="10" t="n">
        <v>15210</v>
      </c>
      <c r="J1528" s="10" t="n">
        <v>-180</v>
      </c>
      <c r="K1528" s="11" t="n">
        <v>-0.01183431952662722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2026-08-21T07:45:31.560541+00:00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Guangdong Topstar Technology Co., Ltd. Class A</t>
        </is>
      </c>
      <c r="E1529" s="5" t="inlineStr">
        <is>
          <t>300607</t>
        </is>
      </c>
      <c r="F1529" s="5" t="inlineStr">
        <is>
          <t>SZSE</t>
        </is>
      </c>
      <c r="G1529" s="5" t="inlineStr">
        <is>
          <t>미정</t>
        </is>
      </c>
      <c r="H1529" s="6" t="n">
        <v>35.57</v>
      </c>
      <c r="I1529" s="6" t="n">
        <v>32.69</v>
      </c>
      <c r="J1529" s="6" t="n">
        <v>2.880000000000003</v>
      </c>
      <c r="K1529" s="7" t="n">
        <v>0.08810033649434086</v>
      </c>
      <c r="L1529" s="6" t="inlineStr"/>
      <c r="M1529" s="7" t="n"/>
      <c r="N1529" s="5" t="inlineStr">
        <is>
          <t>2026-08-21</t>
        </is>
      </c>
      <c r="O1529" s="5" t="inlineStr">
        <is>
          <t>최신 완료 거래일</t>
        </is>
      </c>
      <c r="P1529" s="5" t="n"/>
      <c r="Q1529" s="5" t="inlineStr">
        <is>
          <t>2026-08-21T07:45:31.560541+00:00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China Railway Hi-tech Industry Corp. Ltd. Class A</t>
        </is>
      </c>
      <c r="E1530" s="9" t="inlineStr">
        <is>
          <t>600528</t>
        </is>
      </c>
      <c r="F1530" s="9" t="inlineStr">
        <is>
          <t>SSE</t>
        </is>
      </c>
      <c r="G1530" s="9" t="inlineStr">
        <is>
          <t>미정</t>
        </is>
      </c>
      <c r="H1530" s="10" t="n">
        <v>6.94</v>
      </c>
      <c r="I1530" s="10" t="n">
        <v>7.01</v>
      </c>
      <c r="J1530" s="10" t="n">
        <v>-0.0699999999999994</v>
      </c>
      <c r="K1530" s="11" t="n">
        <v>-0.009985734664764536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2026-08-21T07:45:31.560541+00:00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Shenzhen Qiangrui Precision Technology Co., Ltd. Class A</t>
        </is>
      </c>
      <c r="E1531" s="5" t="inlineStr">
        <is>
          <t>301128</t>
        </is>
      </c>
      <c r="F1531" s="5" t="inlineStr">
        <is>
          <t>SZSE</t>
        </is>
      </c>
      <c r="G1531" s="5" t="inlineStr">
        <is>
          <t>미정</t>
        </is>
      </c>
      <c r="H1531" s="6" t="n">
        <v>109.48</v>
      </c>
      <c r="I1531" s="6" t="n">
        <v>108</v>
      </c>
      <c r="J1531" s="6" t="n">
        <v>1.480000000000004</v>
      </c>
      <c r="K1531" s="7" t="n">
        <v>0.01370370370370374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2026-08-21T07:45:31.560541+00:00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GKG Precision Machine Co., Ltd. Class A</t>
        </is>
      </c>
      <c r="E1532" s="9" t="inlineStr">
        <is>
          <t>301338</t>
        </is>
      </c>
      <c r="F1532" s="9" t="inlineStr">
        <is>
          <t>SZSE</t>
        </is>
      </c>
      <c r="G1532" s="9" t="inlineStr">
        <is>
          <t>미정</t>
        </is>
      </c>
      <c r="H1532" s="10" t="n">
        <v>101.51</v>
      </c>
      <c r="I1532" s="10" t="n">
        <v>96.66000000000001</v>
      </c>
      <c r="J1532" s="10" t="n">
        <v>4.850000000000009</v>
      </c>
      <c r="K1532" s="11" t="n">
        <v>0.05017587419822066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2026-08-21T07:45:31.560541+00:00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Denmark</t>
        </is>
      </c>
      <c r="D1533" s="5" t="inlineStr">
        <is>
          <t>Cadeler A/S</t>
        </is>
      </c>
      <c r="E1533" s="5" t="inlineStr">
        <is>
          <t>CADLR</t>
        </is>
      </c>
      <c r="F1533" s="5" t="inlineStr">
        <is>
          <t>OSL</t>
        </is>
      </c>
      <c r="G1533" s="5" t="inlineStr">
        <is>
          <t>미정</t>
        </is>
      </c>
      <c r="H1533" s="6" t="n">
        <v>56.25</v>
      </c>
      <c r="I1533" s="6" t="n">
        <v>56.3</v>
      </c>
      <c r="J1533" s="6" t="n">
        <v>-0.04999999999999716</v>
      </c>
      <c r="K1533" s="7" t="n">
        <v>-0.0008880994671402692</v>
      </c>
      <c r="L1533" s="6" t="inlineStr"/>
      <c r="M1533" s="7" t="n"/>
      <c r="N1533" s="5" t="inlineStr">
        <is>
          <t>2026-08-20</t>
        </is>
      </c>
      <c r="O1533" s="5" t="inlineStr">
        <is>
          <t>최신 완료 거래일</t>
        </is>
      </c>
      <c r="P1533" s="5" t="n"/>
      <c r="Q1533" s="5" t="inlineStr">
        <is>
          <t>2026-08-21T07:45:31.560541+00:00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29.78</v>
      </c>
      <c r="I1534" s="10" t="n">
        <v>30.58</v>
      </c>
      <c r="J1534" s="10" t="n">
        <v>-0.7999999999999972</v>
      </c>
      <c r="K1534" s="11" t="n">
        <v>-0.0261608894702419</v>
      </c>
      <c r="L1534" s="10" t="inlineStr"/>
      <c r="M1534" s="11" t="n"/>
      <c r="N1534" s="9" t="inlineStr">
        <is>
          <t>2026-08-20</t>
        </is>
      </c>
      <c r="O1534" s="9" t="inlineStr">
        <is>
          <t>최신 완료 거래일</t>
        </is>
      </c>
      <c r="P1534" s="9" t="n"/>
      <c r="Q1534" s="9" t="inlineStr">
        <is>
          <t>2026-08-21T07:45:31.560541+00:00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Wuxi Rich Intelligent Equipment Co Ltd Class A</t>
        </is>
      </c>
      <c r="E1535" s="5" t="inlineStr">
        <is>
          <t>301599</t>
        </is>
      </c>
      <c r="F1535" s="5" t="inlineStr">
        <is>
          <t>SZSE</t>
        </is>
      </c>
      <c r="G1535" s="5" t="inlineStr">
        <is>
          <t>미정</t>
        </is>
      </c>
      <c r="H1535" s="6" t="n">
        <v>34.08</v>
      </c>
      <c r="I1535" s="6" t="n">
        <v>34.61</v>
      </c>
      <c r="J1535" s="6" t="n">
        <v>-0.5300000000000011</v>
      </c>
      <c r="K1535" s="7" t="n">
        <v>-0.01531349321005493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2026-08-21T07:45:31.560541+00:00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CIMC Vehicles (Group) Co., Ltd. Class A</t>
        </is>
      </c>
      <c r="E1536" s="9" t="inlineStr">
        <is>
          <t>301039</t>
        </is>
      </c>
      <c r="F1536" s="9" t="inlineStr">
        <is>
          <t>SZSE</t>
        </is>
      </c>
      <c r="G1536" s="9" t="inlineStr">
        <is>
          <t>미정</t>
        </is>
      </c>
      <c r="H1536" s="10" t="n">
        <v>7.98</v>
      </c>
      <c r="I1536" s="10" t="n">
        <v>8.06</v>
      </c>
      <c r="J1536" s="10" t="n">
        <v>-0.08000000000000007</v>
      </c>
      <c r="K1536" s="11" t="n">
        <v>-0.009925558312655096</v>
      </c>
      <c r="L1536" s="10" t="inlineStr"/>
      <c r="M1536" s="11" t="n"/>
      <c r="N1536" s="9" t="inlineStr">
        <is>
          <t>2026-08-21</t>
        </is>
      </c>
      <c r="O1536" s="9" t="inlineStr">
        <is>
          <t>최신 완료 거래일</t>
        </is>
      </c>
      <c r="P1536" s="9" t="n"/>
      <c r="Q1536" s="9" t="inlineStr">
        <is>
          <t>2026-08-21T07:45:31.560541+00:00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Midera Food Processing, Inc.</t>
        </is>
      </c>
      <c r="E1537" s="5" t="inlineStr">
        <is>
          <t>MFP</t>
        </is>
      </c>
      <c r="F1537" s="5" t="inlineStr">
        <is>
          <t>NASDAQ</t>
        </is>
      </c>
      <c r="G1537" s="5" t="inlineStr">
        <is>
          <t>미정</t>
        </is>
      </c>
      <c r="H1537" s="6" t="n">
        <v>48.95</v>
      </c>
      <c r="I1537" s="6" t="n">
        <v>45.70999999999999</v>
      </c>
      <c r="J1537" s="6" t="n">
        <v>3.240000000000002</v>
      </c>
      <c r="K1537" s="7" t="n">
        <v>0.07088164515423326</v>
      </c>
      <c r="L1537" s="6" t="inlineStr"/>
      <c r="M1537" s="7" t="n"/>
      <c r="N1537" s="5" t="inlineStr">
        <is>
          <t>2026-08-20</t>
        </is>
      </c>
      <c r="O1537" s="5" t="inlineStr">
        <is>
          <t>최신 완료 거래일</t>
        </is>
      </c>
      <c r="P1537" s="5" t="n"/>
      <c r="Q1537" s="5" t="inlineStr">
        <is>
          <t>2026-08-21T07:45:31.560541+00:00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Ichor Holdings</t>
        </is>
      </c>
      <c r="E1538" s="9" t="inlineStr">
        <is>
          <t>ICHR</t>
        </is>
      </c>
      <c r="F1538" s="9" t="inlineStr">
        <is>
          <t>NASDAQ</t>
        </is>
      </c>
      <c r="G1538" s="9" t="inlineStr">
        <is>
          <t>미정</t>
        </is>
      </c>
      <c r="H1538" s="10" t="n">
        <v>58.87</v>
      </c>
      <c r="I1538" s="10" t="n">
        <v>61.21</v>
      </c>
      <c r="J1538" s="10" t="n">
        <v>-2.340000000000003</v>
      </c>
      <c r="K1538" s="11" t="n">
        <v>-0.03822904754125148</v>
      </c>
      <c r="L1538" s="10" t="inlineStr"/>
      <c r="M1538" s="11" t="n"/>
      <c r="N1538" s="9" t="inlineStr">
        <is>
          <t>2026-08-20</t>
        </is>
      </c>
      <c r="O1538" s="9" t="inlineStr">
        <is>
          <t>최신 완료 거래일</t>
        </is>
      </c>
      <c r="P1538" s="9" t="n"/>
      <c r="Q1538" s="9" t="inlineStr">
        <is>
          <t>2026-08-21T07:45:31.560541+00:00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Xi'an Shaangu Power Co. Ltd. Class A</t>
        </is>
      </c>
      <c r="E1539" s="5" t="inlineStr">
        <is>
          <t>601369</t>
        </is>
      </c>
      <c r="F1539" s="5" t="inlineStr">
        <is>
          <t>SSE</t>
        </is>
      </c>
      <c r="G1539" s="5" t="inlineStr">
        <is>
          <t>미정</t>
        </is>
      </c>
      <c r="H1539" s="6" t="n">
        <v>8.73</v>
      </c>
      <c r="I1539" s="6" t="n">
        <v>8.720000000000001</v>
      </c>
      <c r="J1539" s="6" t="n">
        <v>0.009999999999999787</v>
      </c>
      <c r="K1539" s="7" t="n">
        <v>0.001146788990825664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2026-08-21T07:45:31.560541+00:00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19570</v>
      </c>
      <c r="I1540" s="10" t="n">
        <v>19665</v>
      </c>
      <c r="J1540" s="10" t="n">
        <v>-95</v>
      </c>
      <c r="K1540" s="11" t="n">
        <v>-0.004830917874396135</v>
      </c>
      <c r="L1540" s="10" t="inlineStr"/>
      <c r="M1540" s="11" t="n"/>
      <c r="N1540" s="9" t="inlineStr">
        <is>
          <t>2026-08-20</t>
        </is>
      </c>
      <c r="O1540" s="12" t="inlineStr">
        <is>
          <t>이전 완료 거래일 유지</t>
        </is>
      </c>
      <c r="P1540" s="9" t="n"/>
      <c r="Q1540" s="9" t="inlineStr">
        <is>
          <t>2026-08-21T07:45:31.560541+00:00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Shenzhen Hongfuhan Technology Co., Ltd. Class A</t>
        </is>
      </c>
      <c r="E1541" s="5" t="inlineStr">
        <is>
          <t>301086</t>
        </is>
      </c>
      <c r="F1541" s="5" t="inlineStr">
        <is>
          <t>SZSE</t>
        </is>
      </c>
      <c r="G1541" s="5" t="inlineStr">
        <is>
          <t>미정</t>
        </is>
      </c>
      <c r="H1541" s="6" t="n">
        <v>123.89</v>
      </c>
      <c r="I1541" s="6" t="n">
        <v>119.97</v>
      </c>
      <c r="J1541" s="6" t="n">
        <v>3.920000000000002</v>
      </c>
      <c r="K1541" s="7" t="n">
        <v>0.03267483537551056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2026-08-21T07:45:31.560541+00:00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Anhui Heli Co., Ltd. Class A</t>
        </is>
      </c>
      <c r="E1542" s="9" t="inlineStr">
        <is>
          <t>600761</t>
        </is>
      </c>
      <c r="F1542" s="9" t="inlineStr">
        <is>
          <t>SSE</t>
        </is>
      </c>
      <c r="G1542" s="9" t="inlineStr">
        <is>
          <t>미정</t>
        </is>
      </c>
      <c r="H1542" s="10" t="n">
        <v>16.51</v>
      </c>
      <c r="I1542" s="10" t="n">
        <v>16.55</v>
      </c>
      <c r="J1542" s="10" t="n">
        <v>-0.03999999999999915</v>
      </c>
      <c r="K1542" s="11" t="n">
        <v>-0.00241691842900297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2026-08-21T07:45:31.560541+00:00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Japan</t>
        </is>
      </c>
      <c r="D1543" s="5" t="inlineStr">
        <is>
          <t>Miura Co., Ltd.</t>
        </is>
      </c>
      <c r="E1543" s="5" t="inlineStr">
        <is>
          <t>6005</t>
        </is>
      </c>
      <c r="F1543" s="5" t="inlineStr">
        <is>
          <t>TSE</t>
        </is>
      </c>
      <c r="G1543" s="5" t="inlineStr">
        <is>
          <t>미정</t>
        </is>
      </c>
      <c r="H1543" s="6" t="n">
        <v>3044</v>
      </c>
      <c r="I1543" s="6" t="n">
        <v>3058</v>
      </c>
      <c r="J1543" s="6" t="n">
        <v>-14</v>
      </c>
      <c r="K1543" s="7" t="n">
        <v>-0.004578155657292348</v>
      </c>
      <c r="L1543" s="6" t="inlineStr"/>
      <c r="M1543" s="7" t="n"/>
      <c r="N1543" s="5" t="inlineStr">
        <is>
          <t>2026-08-21</t>
        </is>
      </c>
      <c r="O1543" s="5" t="inlineStr">
        <is>
          <t>최신 완료 거래일</t>
        </is>
      </c>
      <c r="P1543" s="5" t="n"/>
      <c r="Q1543" s="5" t="inlineStr">
        <is>
          <t>2026-08-21T07:45:31.560541+00:00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Jiangsu Huahong Technology Stock Co., Ltd. Class A</t>
        </is>
      </c>
      <c r="E1544" s="9" t="inlineStr">
        <is>
          <t>002645</t>
        </is>
      </c>
      <c r="F1544" s="9" t="inlineStr">
        <is>
          <t>SZSE</t>
        </is>
      </c>
      <c r="G1544" s="9" t="inlineStr">
        <is>
          <t>미정</t>
        </is>
      </c>
      <c r="H1544" s="10" t="n">
        <v>19.45</v>
      </c>
      <c r="I1544" s="10" t="n">
        <v>19.2</v>
      </c>
      <c r="J1544" s="10" t="n">
        <v>0.25</v>
      </c>
      <c r="K1544" s="11" t="n">
        <v>0.01302083333333334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2026-08-21T07:45:31.560541+00:00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Japan</t>
        </is>
      </c>
      <c r="D1545" s="5" t="inlineStr">
        <is>
          <t>Takeuchi Mfg.Co., Ltd.</t>
        </is>
      </c>
      <c r="E1545" s="5" t="inlineStr">
        <is>
          <t>6432</t>
        </is>
      </c>
      <c r="F1545" s="5" t="inlineStr">
        <is>
          <t>TSE</t>
        </is>
      </c>
      <c r="G1545" s="5" t="inlineStr">
        <is>
          <t>미정</t>
        </is>
      </c>
      <c r="H1545" s="6" t="n">
        <v>7370</v>
      </c>
      <c r="I1545" s="6" t="n">
        <v>7300.000000000001</v>
      </c>
      <c r="J1545" s="6" t="n">
        <v>70</v>
      </c>
      <c r="K1545" s="7" t="n">
        <v>0.009589041095890411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2026-08-21T07:45:31.560541+00:00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Nisshinbo Holdings Inc.</t>
        </is>
      </c>
      <c r="E1546" s="9" t="inlineStr">
        <is>
          <t>3105</t>
        </is>
      </c>
      <c r="F1546" s="9" t="inlineStr">
        <is>
          <t>TSE</t>
        </is>
      </c>
      <c r="G1546" s="9" t="inlineStr">
        <is>
          <t>미정</t>
        </is>
      </c>
      <c r="H1546" s="10" t="n">
        <v>2135</v>
      </c>
      <c r="I1546" s="10" t="n">
        <v>2146</v>
      </c>
      <c r="J1546" s="10" t="n">
        <v>-11</v>
      </c>
      <c r="K1546" s="11" t="n">
        <v>-0.005125815470643057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2026-08-21T07:45:31.560541+00:00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3639</v>
      </c>
      <c r="I1547" s="6" t="n">
        <v>3674</v>
      </c>
      <c r="J1547" s="6" t="n">
        <v>-35</v>
      </c>
      <c r="K1547" s="7" t="n">
        <v>-0.009526401741970605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2026-08-21T07:45:31.560541+00:00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Hong Kong</t>
        </is>
      </c>
      <c r="D1548" s="9" t="inlineStr">
        <is>
          <t>Wasion Holdings Limited</t>
        </is>
      </c>
      <c r="E1548" s="9" t="inlineStr">
        <is>
          <t>3393</t>
        </is>
      </c>
      <c r="F1548" s="9" t="inlineStr">
        <is>
          <t>HKEX</t>
        </is>
      </c>
      <c r="G1548" s="9" t="inlineStr">
        <is>
          <t>미정</t>
        </is>
      </c>
      <c r="H1548" s="10" t="n">
        <v>15.94</v>
      </c>
      <c r="I1548" s="10" t="n">
        <v>16.08</v>
      </c>
      <c r="J1548" s="10" t="n">
        <v>-0.1399999999999988</v>
      </c>
      <c r="K1548" s="11" t="n">
        <v>-0.008706467661691468</v>
      </c>
      <c r="L1548" s="10" t="inlineStr"/>
      <c r="M1548" s="11" t="n"/>
      <c r="N1548" s="9" t="inlineStr">
        <is>
          <t>2026-08-20</t>
        </is>
      </c>
      <c r="O1548" s="12" t="inlineStr">
        <is>
          <t>이전 완료 거래일 유지</t>
        </is>
      </c>
      <c r="P1548" s="9" t="n"/>
      <c r="Q1548" s="9" t="inlineStr">
        <is>
          <t>2026-08-21T07:45:31.560541+00:00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India</t>
        </is>
      </c>
      <c r="D1549" s="5" t="inlineStr">
        <is>
          <t>ELGI Equipments Limited</t>
        </is>
      </c>
      <c r="E1549" s="5" t="inlineStr">
        <is>
          <t>ELGIEQUIP</t>
        </is>
      </c>
      <c r="F1549" s="5" t="inlineStr">
        <is>
          <t>NSE</t>
        </is>
      </c>
      <c r="G1549" s="5" t="inlineStr">
        <is>
          <t>미정</t>
        </is>
      </c>
      <c r="H1549" s="6" t="n">
        <v>632.45</v>
      </c>
      <c r="I1549" s="6" t="n">
        <v>637.8</v>
      </c>
      <c r="J1549" s="6" t="n">
        <v>-5.349999999999909</v>
      </c>
      <c r="K1549" s="7" t="n">
        <v>-0.008388209470053165</v>
      </c>
      <c r="L1549" s="6" t="inlineStr"/>
      <c r="M1549" s="7" t="n"/>
      <c r="N1549" s="5" t="inlineStr">
        <is>
          <t>2026-08-20</t>
        </is>
      </c>
      <c r="O1549" s="12" t="inlineStr">
        <is>
          <t>이전 완료 거래일 유지</t>
        </is>
      </c>
      <c r="P1549" s="5" t="n"/>
      <c r="Q1549" s="5" t="inlineStr">
        <is>
          <t>2026-08-21T07:45:31.560541+00:00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Switzerland</t>
        </is>
      </c>
      <c r="D1550" s="9" t="inlineStr">
        <is>
          <t>Burckhardt Compression Holding AG</t>
        </is>
      </c>
      <c r="E1550" s="9" t="inlineStr">
        <is>
          <t>BCHN</t>
        </is>
      </c>
      <c r="F1550" s="9" t="inlineStr">
        <is>
          <t>SIX</t>
        </is>
      </c>
      <c r="G1550" s="9" t="inlineStr">
        <is>
          <t>미정</t>
        </is>
      </c>
      <c r="H1550" s="10" t="n">
        <v>492.5</v>
      </c>
      <c r="I1550" s="10" t="n">
        <v>496.5</v>
      </c>
      <c r="J1550" s="10" t="n">
        <v>-4</v>
      </c>
      <c r="K1550" s="11" t="n">
        <v>-0.008056394763343404</v>
      </c>
      <c r="L1550" s="10" t="inlineStr"/>
      <c r="M1550" s="11" t="n"/>
      <c r="N1550" s="9" t="inlineStr">
        <is>
          <t>2026-08-20</t>
        </is>
      </c>
      <c r="O1550" s="12" t="inlineStr">
        <is>
          <t>이전 완료 거래일 유지</t>
        </is>
      </c>
      <c r="P1550" s="9" t="n"/>
      <c r="Q1550" s="9" t="inlineStr">
        <is>
          <t>2026-08-21T07:45:31.560541+00:00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Taiwan</t>
        </is>
      </c>
      <c r="D1551" s="5" t="inlineStr">
        <is>
          <t>Chang Wah Technology Co., Ltd.</t>
        </is>
      </c>
      <c r="E1551" s="5" t="inlineStr">
        <is>
          <t>6548</t>
        </is>
      </c>
      <c r="F1551" s="5" t="inlineStr">
        <is>
          <t>TPEX</t>
        </is>
      </c>
      <c r="G1551" s="5" t="inlineStr">
        <is>
          <t>미정</t>
        </is>
      </c>
      <c r="H1551" s="6" t="n">
        <v>69.09999999999999</v>
      </c>
      <c r="I1551" s="6" t="n">
        <v>70.59999999999999</v>
      </c>
      <c r="J1551" s="6" t="n">
        <v>-1.5</v>
      </c>
      <c r="K1551" s="7" t="n">
        <v>-0.02124645892351275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2026-08-21T07:45:31.560541+00:00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Quick Intelligent Equipment Co., Ltd. Class A</t>
        </is>
      </c>
      <c r="E1552" s="9" t="inlineStr">
        <is>
          <t>603203</t>
        </is>
      </c>
      <c r="F1552" s="9" t="inlineStr">
        <is>
          <t>SSE</t>
        </is>
      </c>
      <c r="G1552" s="9" t="inlineStr">
        <is>
          <t>미정</t>
        </is>
      </c>
      <c r="H1552" s="10" t="n">
        <v>43.63</v>
      </c>
      <c r="I1552" s="10" t="n">
        <v>42.86</v>
      </c>
      <c r="J1552" s="10" t="n">
        <v>0.7700000000000031</v>
      </c>
      <c r="K1552" s="11" t="n">
        <v>0.01796546896873549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2026-08-21T07:45:31.560541+00:00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CIMC Enric Holdings Limited</t>
        </is>
      </c>
      <c r="E1553" s="5" t="inlineStr">
        <is>
          <t>3899</t>
        </is>
      </c>
      <c r="F1553" s="5" t="inlineStr">
        <is>
          <t>HKEX</t>
        </is>
      </c>
      <c r="G1553" s="5" t="inlineStr">
        <is>
          <t>미정</t>
        </is>
      </c>
      <c r="H1553" s="6" t="n">
        <v>7.77</v>
      </c>
      <c r="I1553" s="6" t="n">
        <v>7.765</v>
      </c>
      <c r="J1553" s="6" t="n">
        <v>0.004999999999999893</v>
      </c>
      <c r="K1553" s="7" t="n">
        <v>0.0006439150032195613</v>
      </c>
      <c r="L1553" s="6" t="inlineStr"/>
      <c r="M1553" s="7" t="n"/>
      <c r="N1553" s="5" t="inlineStr">
        <is>
          <t>2026-08-20</t>
        </is>
      </c>
      <c r="O1553" s="12" t="inlineStr">
        <is>
          <t>이전 완료 거래일 유지</t>
        </is>
      </c>
      <c r="P1553" s="5" t="n"/>
      <c r="Q1553" s="5" t="inlineStr">
        <is>
          <t>2026-08-21T07:45:31.560541+00:00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Shanghai Hanbell Precise Machinery Co. Ltd. Class A</t>
        </is>
      </c>
      <c r="E1554" s="9" t="inlineStr">
        <is>
          <t>002158</t>
        </is>
      </c>
      <c r="F1554" s="9" t="inlineStr">
        <is>
          <t>SZSE</t>
        </is>
      </c>
      <c r="G1554" s="9" t="inlineStr">
        <is>
          <t>미정</t>
        </is>
      </c>
      <c r="H1554" s="10" t="n">
        <v>26.35</v>
      </c>
      <c r="I1554" s="10" t="n">
        <v>26.23</v>
      </c>
      <c r="J1554" s="10" t="n">
        <v>0.120000000000001</v>
      </c>
      <c r="K1554" s="11" t="n">
        <v>0.004574914220358406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2026-08-21T07:45:31.560541+00:00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Japan</t>
        </is>
      </c>
      <c r="D1555" s="5" t="inlineStr">
        <is>
          <t>Max Co., Ltd.</t>
        </is>
      </c>
      <c r="E1555" s="5" t="inlineStr">
        <is>
          <t>6454</t>
        </is>
      </c>
      <c r="F1555" s="5" t="inlineStr">
        <is>
          <t>TSE</t>
        </is>
      </c>
      <c r="G1555" s="5" t="inlineStr">
        <is>
          <t>미정</t>
        </is>
      </c>
      <c r="H1555" s="6" t="n">
        <v>1777</v>
      </c>
      <c r="I1555" s="6" t="n">
        <v>1771</v>
      </c>
      <c r="J1555" s="6" t="n">
        <v>6</v>
      </c>
      <c r="K1555" s="7" t="n">
        <v>0.003387916431394692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2026-08-21T07:45:31.560541+00:00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United States</t>
        </is>
      </c>
      <c r="D1556" s="9" t="inlineStr">
        <is>
          <t>Gorman-Rupp Company (The)</t>
        </is>
      </c>
      <c r="E1556" s="9" t="inlineStr">
        <is>
          <t>GRC</t>
        </is>
      </c>
      <c r="F1556" s="9" t="inlineStr">
        <is>
          <t>NYSE</t>
        </is>
      </c>
      <c r="G1556" s="9" t="inlineStr">
        <is>
          <t>미정</t>
        </is>
      </c>
      <c r="H1556" s="10" t="n">
        <v>77.84999999999999</v>
      </c>
      <c r="I1556" s="10" t="n">
        <v>78.52</v>
      </c>
      <c r="J1556" s="10" t="n">
        <v>-0.6700000000000017</v>
      </c>
      <c r="K1556" s="11" t="n">
        <v>-0.008532857870606238</v>
      </c>
      <c r="L1556" s="10" t="inlineStr"/>
      <c r="M1556" s="11" t="n"/>
      <c r="N1556" s="9" t="inlineStr">
        <is>
          <t>2026-08-20</t>
        </is>
      </c>
      <c r="O1556" s="9" t="inlineStr">
        <is>
          <t>최신 완료 거래일</t>
        </is>
      </c>
      <c r="P1556" s="9" t="n"/>
      <c r="Q1556" s="9" t="inlineStr">
        <is>
          <t>2026-08-21T07:45:31.560541+00:00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Taiwan</t>
        </is>
      </c>
      <c r="D1557" s="5" t="inlineStr">
        <is>
          <t>Wafer Works Corp.</t>
        </is>
      </c>
      <c r="E1557" s="5" t="inlineStr">
        <is>
          <t>6182</t>
        </is>
      </c>
      <c r="F1557" s="5" t="inlineStr">
        <is>
          <t>TPEX</t>
        </is>
      </c>
      <c r="G1557" s="5" t="inlineStr">
        <is>
          <t>미정</t>
        </is>
      </c>
      <c r="H1557" s="6" t="n">
        <v>106</v>
      </c>
      <c r="I1557" s="6" t="n">
        <v>109.5</v>
      </c>
      <c r="J1557" s="6" t="n">
        <v>-3.5</v>
      </c>
      <c r="K1557" s="7" t="n">
        <v>-0.0319634703196347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2026-08-21T07:45:31.560541+00:00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Japan</t>
        </is>
      </c>
      <c r="D1558" s="9" t="inlineStr">
        <is>
          <t>Okuma Corporation</t>
        </is>
      </c>
      <c r="E1558" s="9" t="inlineStr">
        <is>
          <t>6103</t>
        </is>
      </c>
      <c r="F1558" s="9" t="inlineStr">
        <is>
          <t>TSE</t>
        </is>
      </c>
      <c r="G1558" s="9" t="inlineStr">
        <is>
          <t>미정</t>
        </is>
      </c>
      <c r="H1558" s="10" t="n">
        <v>4935</v>
      </c>
      <c r="I1558" s="10" t="n">
        <v>4980</v>
      </c>
      <c r="J1558" s="10" t="n">
        <v>-45</v>
      </c>
      <c r="K1558" s="11" t="n">
        <v>-0.009036144578313253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2026-08-21T07:45:31.560541+00:00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Canada</t>
        </is>
      </c>
      <c r="D1559" s="5" t="inlineStr">
        <is>
          <t>NFI Group Inc.</t>
        </is>
      </c>
      <c r="E1559" s="5" t="inlineStr">
        <is>
          <t>NFI</t>
        </is>
      </c>
      <c r="F1559" s="5" t="inlineStr">
        <is>
          <t>TSX</t>
        </is>
      </c>
      <c r="G1559" s="5" t="inlineStr">
        <is>
          <t>미정</t>
        </is>
      </c>
      <c r="H1559" s="6" t="n">
        <v>23.3</v>
      </c>
      <c r="I1559" s="6" t="n">
        <v>23.61</v>
      </c>
      <c r="J1559" s="6" t="n">
        <v>-0.3099999999999987</v>
      </c>
      <c r="K1559" s="7" t="n">
        <v>-0.01313002964845399</v>
      </c>
      <c r="L1559" s="6" t="inlineStr"/>
      <c r="M1559" s="7" t="n"/>
      <c r="N1559" s="5" t="inlineStr">
        <is>
          <t>2026-08-20</t>
        </is>
      </c>
      <c r="O1559" s="5" t="inlineStr">
        <is>
          <t>최신 완료 거래일</t>
        </is>
      </c>
      <c r="P1559" s="5" t="n"/>
      <c r="Q1559" s="5" t="inlineStr">
        <is>
          <t>2026-08-21T07:45:31.560541+00:00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Aux Electric Co., Ltd.</t>
        </is>
      </c>
      <c r="E1560" s="9" t="inlineStr">
        <is>
          <t>2580</t>
        </is>
      </c>
      <c r="F1560" s="9" t="inlineStr">
        <is>
          <t>HKEX</t>
        </is>
      </c>
      <c r="G1560" s="9" t="inlineStr">
        <is>
          <t>미정</t>
        </is>
      </c>
      <c r="H1560" s="10" t="n">
        <v>10.12</v>
      </c>
      <c r="I1560" s="10" t="n">
        <v>10.01</v>
      </c>
      <c r="J1560" s="10" t="n">
        <v>0.1099999999999994</v>
      </c>
      <c r="K1560" s="11" t="n">
        <v>0.01098901098901093</v>
      </c>
      <c r="L1560" s="10" t="inlineStr"/>
      <c r="M1560" s="11" t="n"/>
      <c r="N1560" s="9" t="inlineStr">
        <is>
          <t>2026-08-20</t>
        </is>
      </c>
      <c r="O1560" s="12" t="inlineStr">
        <is>
          <t>이전 완료 거래일 유지</t>
        </is>
      </c>
      <c r="P1560" s="9" t="n"/>
      <c r="Q1560" s="9" t="inlineStr">
        <is>
          <t>2026-08-21T07:45:31.560541+00:00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PowerTECH Co., Ltd. Class A</t>
        </is>
      </c>
      <c r="E1561" s="5" t="inlineStr">
        <is>
          <t>301369</t>
        </is>
      </c>
      <c r="F1561" s="5" t="inlineStr">
        <is>
          <t>SZSE</t>
        </is>
      </c>
      <c r="G1561" s="5" t="inlineStr">
        <is>
          <t>미정</t>
        </is>
      </c>
      <c r="H1561" s="6" t="n">
        <v>134.5</v>
      </c>
      <c r="I1561" s="6" t="n">
        <v>134.6</v>
      </c>
      <c r="J1561" s="6" t="n">
        <v>-0.09999999999999432</v>
      </c>
      <c r="K1561" s="7" t="n">
        <v>-0.0007429420505200172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2026-08-21T07:45:31.560541+00:00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United States</t>
        </is>
      </c>
      <c r="D1562" s="9" t="inlineStr">
        <is>
          <t>Alamo Group, Inc.</t>
        </is>
      </c>
      <c r="E1562" s="9" t="inlineStr">
        <is>
          <t>ALG</t>
        </is>
      </c>
      <c r="F1562" s="9" t="inlineStr">
        <is>
          <t>NYSE</t>
        </is>
      </c>
      <c r="G1562" s="9" t="inlineStr">
        <is>
          <t>미정</t>
        </is>
      </c>
      <c r="H1562" s="10" t="n">
        <v>162.46</v>
      </c>
      <c r="I1562" s="10" t="n">
        <v>162.37</v>
      </c>
      <c r="J1562" s="10" t="n">
        <v>0.09000000000000341</v>
      </c>
      <c r="K1562" s="11" t="n">
        <v>0.0005542895855145865</v>
      </c>
      <c r="L1562" s="10" t="inlineStr"/>
      <c r="M1562" s="11" t="n"/>
      <c r="N1562" s="9" t="inlineStr">
        <is>
          <t>2026-08-20</t>
        </is>
      </c>
      <c r="O1562" s="9" t="inlineStr">
        <is>
          <t>최신 완료 거래일</t>
        </is>
      </c>
      <c r="P1562" s="9" t="n"/>
      <c r="Q1562" s="9" t="inlineStr">
        <is>
          <t>2026-08-21T07:45:31.560541+00:00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ZHEJIANG ZHONGJIAN TECHNOLOGY CO LTD Class A</t>
        </is>
      </c>
      <c r="E1563" s="5" t="inlineStr">
        <is>
          <t>002779</t>
        </is>
      </c>
      <c r="F1563" s="5" t="inlineStr">
        <is>
          <t>SZSE</t>
        </is>
      </c>
      <c r="G1563" s="5" t="inlineStr">
        <is>
          <t>미정</t>
        </is>
      </c>
      <c r="H1563" s="6" t="n">
        <v>74.75</v>
      </c>
      <c r="I1563" s="6" t="n">
        <v>74.15000000000001</v>
      </c>
      <c r="J1563" s="6" t="n">
        <v>0.5999999999999943</v>
      </c>
      <c r="K1563" s="7" t="n">
        <v>0.00809170600134854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2026-08-21T07:45:31.560541+00:00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5.08</v>
      </c>
      <c r="I1564" s="10" t="n">
        <v>5.03</v>
      </c>
      <c r="J1564" s="10" t="n">
        <v>0.04999999999999982</v>
      </c>
      <c r="K1564" s="11" t="n">
        <v>0.009940357852882668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2026-08-21T07:45:31.560541+00:00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Sumec Corporation Limited Class A</t>
        </is>
      </c>
      <c r="E1565" s="5" t="inlineStr">
        <is>
          <t>600710</t>
        </is>
      </c>
      <c r="F1565" s="5" t="inlineStr">
        <is>
          <t>SSE</t>
        </is>
      </c>
      <c r="G1565" s="5" t="inlineStr">
        <is>
          <t>미정</t>
        </is>
      </c>
      <c r="H1565" s="6" t="n">
        <v>10.16</v>
      </c>
      <c r="I1565" s="6" t="n">
        <v>10.21</v>
      </c>
      <c r="J1565" s="6" t="n">
        <v>-0.05000000000000071</v>
      </c>
      <c r="K1565" s="7" t="n">
        <v>-0.004897159647404574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2026-08-21T07:45:31.560541+00:00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Beijing Worldia Diamond Tools Co. Ltd. Class A</t>
        </is>
      </c>
      <c r="E1566" s="9" t="inlineStr">
        <is>
          <t>688028</t>
        </is>
      </c>
      <c r="F1566" s="9" t="inlineStr">
        <is>
          <t>SSE</t>
        </is>
      </c>
      <c r="G1566" s="9" t="inlineStr">
        <is>
          <t>미정</t>
        </is>
      </c>
      <c r="H1566" s="10" t="n">
        <v>91.44</v>
      </c>
      <c r="I1566" s="10" t="n">
        <v>89</v>
      </c>
      <c r="J1566" s="10" t="n">
        <v>2.439999999999998</v>
      </c>
      <c r="K1566" s="11" t="n">
        <v>0.02741573033707862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2026-08-21T07:45:31.560541+00:00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CoCreation Grass Co., Ltd. Class A</t>
        </is>
      </c>
      <c r="E1567" s="5" t="inlineStr">
        <is>
          <t>605099</t>
        </is>
      </c>
      <c r="F1567" s="5" t="inlineStr">
        <is>
          <t>SSE</t>
        </is>
      </c>
      <c r="G1567" s="5" t="inlineStr">
        <is>
          <t>미정</t>
        </is>
      </c>
      <c r="H1567" s="6" t="n">
        <v>33.88</v>
      </c>
      <c r="I1567" s="6" t="n">
        <v>33.34</v>
      </c>
      <c r="J1567" s="6" t="n">
        <v>0.5399999999999991</v>
      </c>
      <c r="K1567" s="7" t="n">
        <v>0.0161967606478704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2026-08-21T07:45:31.560541+00:00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Canada</t>
        </is>
      </c>
      <c r="D1568" s="9" t="inlineStr">
        <is>
          <t>ATS Corporation</t>
        </is>
      </c>
      <c r="E1568" s="9" t="inlineStr">
        <is>
          <t>ATS</t>
        </is>
      </c>
      <c r="F1568" s="9" t="inlineStr">
        <is>
          <t>TSX</t>
        </is>
      </c>
      <c r="G1568" s="9" t="inlineStr">
        <is>
          <t>미정</t>
        </is>
      </c>
      <c r="H1568" s="10" t="n">
        <v>26.65</v>
      </c>
      <c r="I1568" s="10" t="n">
        <v>27.35</v>
      </c>
      <c r="J1568" s="10" t="n">
        <v>-0.7000000000000028</v>
      </c>
      <c r="K1568" s="11" t="n">
        <v>-0.02559414990859242</v>
      </c>
      <c r="L1568" s="10" t="inlineStr"/>
      <c r="M1568" s="11" t="n"/>
      <c r="N1568" s="9" t="inlineStr">
        <is>
          <t>2026-08-20</t>
        </is>
      </c>
      <c r="O1568" s="9" t="inlineStr">
        <is>
          <t>최신 완료 거래일</t>
        </is>
      </c>
      <c r="P1568" s="9" t="n"/>
      <c r="Q1568" s="9" t="inlineStr">
        <is>
          <t>2026-08-21T07:45:31.560541+00:00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JiangSu Changling Hydraulic Co., Ltd. Class A</t>
        </is>
      </c>
      <c r="E1569" s="5" t="inlineStr">
        <is>
          <t>605389</t>
        </is>
      </c>
      <c r="F1569" s="5" t="inlineStr">
        <is>
          <t>SSE</t>
        </is>
      </c>
      <c r="G1569" s="5" t="inlineStr">
        <is>
          <t>미정</t>
        </is>
      </c>
      <c r="H1569" s="6" t="n">
        <v>70.5</v>
      </c>
      <c r="I1569" s="6" t="n">
        <v>69.72</v>
      </c>
      <c r="J1569" s="6" t="n">
        <v>0.7800000000000011</v>
      </c>
      <c r="K1569" s="7" t="n">
        <v>0.01118760757314976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2026-08-21T07:45:31.560541+00:00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Hymson Laser Technology Group Co., Ltd. Class A</t>
        </is>
      </c>
      <c r="E1570" s="9" t="inlineStr">
        <is>
          <t>688559</t>
        </is>
      </c>
      <c r="F1570" s="9" t="inlineStr">
        <is>
          <t>SSE</t>
        </is>
      </c>
      <c r="G1570" s="9" t="inlineStr">
        <is>
          <t>미정</t>
        </is>
      </c>
      <c r="H1570" s="10" t="n">
        <v>52.59</v>
      </c>
      <c r="I1570" s="10" t="n">
        <v>53.41</v>
      </c>
      <c r="J1570" s="10" t="n">
        <v>-0.8199999999999932</v>
      </c>
      <c r="K1570" s="11" t="n">
        <v>-0.01535293016289072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2026-08-21T07:45:31.560541+00:00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Wuxi Autowell Technology Co. Ltd. Class A</t>
        </is>
      </c>
      <c r="E1571" s="5" t="inlineStr">
        <is>
          <t>688516</t>
        </is>
      </c>
      <c r="F1571" s="5" t="inlineStr">
        <is>
          <t>SSE</t>
        </is>
      </c>
      <c r="G1571" s="5" t="inlineStr">
        <is>
          <t>미정</t>
        </is>
      </c>
      <c r="H1571" s="6" t="n">
        <v>41.51</v>
      </c>
      <c r="I1571" s="6" t="n">
        <v>40.92</v>
      </c>
      <c r="J1571" s="6" t="n">
        <v>0.5899999999999963</v>
      </c>
      <c r="K1571" s="7" t="n">
        <v>0.01441837732160304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2026-08-21T07:45:31.560541+00:00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Huicheng Vacuum Technology Co., Ltd. Class A</t>
        </is>
      </c>
      <c r="E1572" s="9" t="inlineStr">
        <is>
          <t>301392</t>
        </is>
      </c>
      <c r="F1572" s="9" t="inlineStr">
        <is>
          <t>SZSE</t>
        </is>
      </c>
      <c r="G1572" s="9" t="inlineStr">
        <is>
          <t>미정</t>
        </is>
      </c>
      <c r="H1572" s="10" t="n">
        <v>168.52</v>
      </c>
      <c r="I1572" s="10" t="n">
        <v>160.09</v>
      </c>
      <c r="J1572" s="10" t="n">
        <v>8.430000000000007</v>
      </c>
      <c r="K1572" s="11" t="n">
        <v>0.05265787994253237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2026-08-21T07:45:31.560541+00:00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United Kingdom</t>
        </is>
      </c>
      <c r="D1573" s="5" t="inlineStr">
        <is>
          <t>Goodwin PLC</t>
        </is>
      </c>
      <c r="E1573" s="5" t="inlineStr">
        <is>
          <t>GDWN</t>
        </is>
      </c>
      <c r="F1573" s="5" t="inlineStr">
        <is>
          <t>LSE</t>
        </is>
      </c>
      <c r="G1573" s="5" t="inlineStr">
        <is>
          <t>미정</t>
        </is>
      </c>
      <c r="H1573" s="6" t="n">
        <v>18420</v>
      </c>
      <c r="I1573" s="6" t="n">
        <v>18560</v>
      </c>
      <c r="J1573" s="6" t="n">
        <v>-140</v>
      </c>
      <c r="K1573" s="7" t="n">
        <v>-0.007543103448275862</v>
      </c>
      <c r="L1573" s="6" t="inlineStr"/>
      <c r="M1573" s="7" t="n"/>
      <c r="N1573" s="5" t="inlineStr">
        <is>
          <t>2026-08-20</t>
        </is>
      </c>
      <c r="O1573" s="12" t="inlineStr">
        <is>
          <t>이전 완료 거래일 유지</t>
        </is>
      </c>
      <c r="P1573" s="5" t="n"/>
      <c r="Q1573" s="5" t="inlineStr">
        <is>
          <t>2026-08-21T07:45:31.560541+00:00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India</t>
        </is>
      </c>
      <c r="D1574" s="9" t="inlineStr">
        <is>
          <t>Triveni Turbine Limited</t>
        </is>
      </c>
      <c r="E1574" s="9" t="inlineStr">
        <is>
          <t>TRITURBINE</t>
        </is>
      </c>
      <c r="F1574" s="9" t="inlineStr">
        <is>
          <t>NSE</t>
        </is>
      </c>
      <c r="G1574" s="9" t="inlineStr">
        <is>
          <t>미정</t>
        </is>
      </c>
      <c r="H1574" s="10" t="n">
        <v>580.05</v>
      </c>
      <c r="I1574" s="10" t="n">
        <v>569.6500000000001</v>
      </c>
      <c r="J1574" s="10" t="n">
        <v>10.39999999999998</v>
      </c>
      <c r="K1574" s="11" t="n">
        <v>0.01825682436583864</v>
      </c>
      <c r="L1574" s="10" t="inlineStr"/>
      <c r="M1574" s="11" t="n"/>
      <c r="N1574" s="9" t="inlineStr">
        <is>
          <t>2026-08-20</t>
        </is>
      </c>
      <c r="O1574" s="12" t="inlineStr">
        <is>
          <t>이전 완료 거래일 유지</t>
        </is>
      </c>
      <c r="P1574" s="9" t="n"/>
      <c r="Q1574" s="9" t="inlineStr">
        <is>
          <t>2026-08-21T07:45:31.560541+00:00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United States</t>
        </is>
      </c>
      <c r="D1575" s="5" t="inlineStr">
        <is>
          <t>Enerpac Tool Group Corp.</t>
        </is>
      </c>
      <c r="E1575" s="5" t="inlineStr">
        <is>
          <t>EPAC</t>
        </is>
      </c>
      <c r="F1575" s="5" t="inlineStr">
        <is>
          <t>NYSE</t>
        </is>
      </c>
      <c r="G1575" s="5" t="inlineStr">
        <is>
          <t>미정</t>
        </is>
      </c>
      <c r="H1575" s="6" t="n">
        <v>36.99</v>
      </c>
      <c r="I1575" s="6" t="n">
        <v>36.74</v>
      </c>
      <c r="J1575" s="6" t="n">
        <v>0.25</v>
      </c>
      <c r="K1575" s="7" t="n">
        <v>0.006804572672836145</v>
      </c>
      <c r="L1575" s="6" t="inlineStr"/>
      <c r="M1575" s="7" t="n"/>
      <c r="N1575" s="5" t="inlineStr">
        <is>
          <t>2026-08-20</t>
        </is>
      </c>
      <c r="O1575" s="5" t="inlineStr">
        <is>
          <t>최신 완료 거래일</t>
        </is>
      </c>
      <c r="P1575" s="5" t="n"/>
      <c r="Q1575" s="5" t="inlineStr">
        <is>
          <t>2026-08-21T07:45:31.560541+00:00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Galaxis Technology Group Co., Ltd. Class H</t>
        </is>
      </c>
      <c r="E1576" s="9" t="inlineStr">
        <is>
          <t>2729</t>
        </is>
      </c>
      <c r="F1576" s="9" t="inlineStr">
        <is>
          <t>HKEX</t>
        </is>
      </c>
      <c r="G1576" s="9" t="inlineStr">
        <is>
          <t>미정</t>
        </is>
      </c>
      <c r="H1576" s="10" t="n">
        <v>35.7</v>
      </c>
      <c r="I1576" s="10" t="n">
        <v>34.6</v>
      </c>
      <c r="J1576" s="10" t="n">
        <v>1.100000000000001</v>
      </c>
      <c r="K1576" s="11" t="n">
        <v>0.03179190751445091</v>
      </c>
      <c r="L1576" s="10" t="inlineStr"/>
      <c r="M1576" s="11" t="n"/>
      <c r="N1576" s="9" t="inlineStr">
        <is>
          <t>2026-08-20</t>
        </is>
      </c>
      <c r="O1576" s="12" t="inlineStr">
        <is>
          <t>이전 완료 거래일 유지</t>
        </is>
      </c>
      <c r="P1576" s="9" t="n"/>
      <c r="Q1576" s="9" t="inlineStr">
        <is>
          <t>2026-08-21T07:45:31.560541+00:00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Shenzhen Yinghe Technology Co., Ltd. Class A</t>
        </is>
      </c>
      <c r="E1577" s="5" t="inlineStr">
        <is>
          <t>300457</t>
        </is>
      </c>
      <c r="F1577" s="5" t="inlineStr">
        <is>
          <t>SZSE</t>
        </is>
      </c>
      <c r="G1577" s="5" t="inlineStr">
        <is>
          <t>미정</t>
        </is>
      </c>
      <c r="H1577" s="6" t="n">
        <v>19.95</v>
      </c>
      <c r="I1577" s="6" t="n">
        <v>19.92</v>
      </c>
      <c r="J1577" s="6" t="n">
        <v>0.02999999999999758</v>
      </c>
      <c r="K1577" s="7" t="n">
        <v>0.001506024096385421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2026-08-21T07:45:31.560541+00:00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Zhuzhou Huarui Precision Cutting Tools Co. Ltd. Class A</t>
        </is>
      </c>
      <c r="E1578" s="9" t="inlineStr">
        <is>
          <t>688059</t>
        </is>
      </c>
      <c r="F1578" s="9" t="inlineStr">
        <is>
          <t>SSE</t>
        </is>
      </c>
      <c r="G1578" s="9" t="inlineStr">
        <is>
          <t>미정</t>
        </is>
      </c>
      <c r="H1578" s="10" t="n">
        <v>91.39</v>
      </c>
      <c r="I1578" s="10" t="n">
        <v>90.79999999999998</v>
      </c>
      <c r="J1578" s="10" t="n">
        <v>0.5900000000000034</v>
      </c>
      <c r="K1578" s="11" t="n">
        <v>0.006497797356828231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2026-08-21T07:45:31.560541+00:00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Suzhou Gyz Electronic Technology Co., Ltd. Class A</t>
        </is>
      </c>
      <c r="E1579" s="5" t="inlineStr">
        <is>
          <t>688260</t>
        </is>
      </c>
      <c r="F1579" s="5" t="inlineStr">
        <is>
          <t>SSE</t>
        </is>
      </c>
      <c r="G1579" s="5" t="inlineStr">
        <is>
          <t>미정</t>
        </is>
      </c>
      <c r="H1579" s="6" t="n">
        <v>107.09</v>
      </c>
      <c r="I1579" s="6" t="n">
        <v>107.56</v>
      </c>
      <c r="J1579" s="6" t="n">
        <v>-0.4699999999999989</v>
      </c>
      <c r="K1579" s="7" t="n">
        <v>-0.00436965414652286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2026-08-21T07:45:31.560541+00:00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Canada</t>
        </is>
      </c>
      <c r="D1580" s="9" t="inlineStr">
        <is>
          <t>TerraVest Industries, Inc.</t>
        </is>
      </c>
      <c r="E1580" s="9" t="inlineStr">
        <is>
          <t>TVK</t>
        </is>
      </c>
      <c r="F1580" s="9" t="inlineStr">
        <is>
          <t>TSX</t>
        </is>
      </c>
      <c r="G1580" s="9" t="inlineStr">
        <is>
          <t>미정</t>
        </is>
      </c>
      <c r="H1580" s="10" t="n">
        <v>118.62</v>
      </c>
      <c r="I1580" s="10" t="n">
        <v>117.7</v>
      </c>
      <c r="J1580" s="10" t="n">
        <v>0.9200000000000017</v>
      </c>
      <c r="K1580" s="11" t="n">
        <v>0.007816482582837738</v>
      </c>
      <c r="L1580" s="10" t="inlineStr"/>
      <c r="M1580" s="11" t="n"/>
      <c r="N1580" s="9" t="inlineStr">
        <is>
          <t>2026-08-20</t>
        </is>
      </c>
      <c r="O1580" s="9" t="inlineStr">
        <is>
          <t>최신 완료 거래일</t>
        </is>
      </c>
      <c r="P1580" s="9" t="n"/>
      <c r="Q1580" s="9" t="inlineStr">
        <is>
          <t>2026-08-21T07:45:31.560541+00:00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Xizi Clean Energy Equipment Manufacturing Co., Ltd. Class A</t>
        </is>
      </c>
      <c r="E1581" s="5" t="inlineStr">
        <is>
          <t>002534</t>
        </is>
      </c>
      <c r="F1581" s="5" t="inlineStr">
        <is>
          <t>SZSE</t>
        </is>
      </c>
      <c r="G1581" s="5" t="inlineStr">
        <is>
          <t>미정</t>
        </is>
      </c>
      <c r="H1581" s="6" t="n">
        <v>15.38</v>
      </c>
      <c r="I1581" s="6" t="n">
        <v>15.48</v>
      </c>
      <c r="J1581" s="6" t="n">
        <v>-0.09999999999999964</v>
      </c>
      <c r="K1581" s="7" t="n">
        <v>-0.006459948320413414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2026-08-21T07:45:31.560541+00:00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Xiangtan Electric Manufacturing Co., Ltd. Class A</t>
        </is>
      </c>
      <c r="E1582" s="9" t="inlineStr">
        <is>
          <t>600416</t>
        </is>
      </c>
      <c r="F1582" s="9" t="inlineStr">
        <is>
          <t>SSE</t>
        </is>
      </c>
      <c r="G1582" s="9" t="inlineStr">
        <is>
          <t>미정</t>
        </is>
      </c>
      <c r="H1582" s="10" t="n">
        <v>8.4</v>
      </c>
      <c r="I1582" s="10" t="n">
        <v>8.42</v>
      </c>
      <c r="J1582" s="10" t="n">
        <v>-0.01999999999999957</v>
      </c>
      <c r="K1582" s="11" t="n">
        <v>-0.002375296912113964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2026-08-21T07:45:31.560541+00:00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Jirfine Intelligent Equipment Co., Ltd. Class A</t>
        </is>
      </c>
      <c r="E1583" s="5" t="inlineStr">
        <is>
          <t>301603</t>
        </is>
      </c>
      <c r="F1583" s="5" t="inlineStr">
        <is>
          <t>SZSE</t>
        </is>
      </c>
      <c r="G1583" s="5" t="inlineStr">
        <is>
          <t>미정</t>
        </is>
      </c>
      <c r="H1583" s="6" t="n">
        <v>120.01</v>
      </c>
      <c r="I1583" s="6" t="n">
        <v>120.76</v>
      </c>
      <c r="J1583" s="6" t="n">
        <v>-0.75</v>
      </c>
      <c r="K1583" s="7" t="n">
        <v>-0.006210665783371977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2026-08-21T07:45:31.560541+00:00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India</t>
        </is>
      </c>
      <c r="D1584" s="9" t="inlineStr">
        <is>
          <t>INOX India Limited</t>
        </is>
      </c>
      <c r="E1584" s="9" t="inlineStr">
        <is>
          <t>INOXINDIA</t>
        </is>
      </c>
      <c r="F1584" s="9" t="inlineStr">
        <is>
          <t>NSE</t>
        </is>
      </c>
      <c r="G1584" s="9" t="inlineStr">
        <is>
          <t>미정</t>
        </is>
      </c>
      <c r="H1584" s="10" t="n">
        <v>1923.6</v>
      </c>
      <c r="I1584" s="10" t="n">
        <v>1930.3</v>
      </c>
      <c r="J1584" s="10" t="n">
        <v>-6.700000000000045</v>
      </c>
      <c r="K1584" s="11" t="n">
        <v>-0.003470963062736386</v>
      </c>
      <c r="L1584" s="10" t="inlineStr"/>
      <c r="M1584" s="11" t="n"/>
      <c r="N1584" s="9" t="inlineStr">
        <is>
          <t>2026-08-20</t>
        </is>
      </c>
      <c r="O1584" s="12" t="inlineStr">
        <is>
          <t>이전 완료 거래일 유지</t>
        </is>
      </c>
      <c r="P1584" s="9" t="n"/>
      <c r="Q1584" s="9" t="inlineStr">
        <is>
          <t>2026-08-21T07:45:31.560541+00:00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Shanghai Highly (Group) Co., Ltd. Class A</t>
        </is>
      </c>
      <c r="E1585" s="5" t="inlineStr">
        <is>
          <t>600619</t>
        </is>
      </c>
      <c r="F1585" s="5" t="inlineStr">
        <is>
          <t>SSE</t>
        </is>
      </c>
      <c r="G1585" s="5" t="inlineStr">
        <is>
          <t>미정</t>
        </is>
      </c>
      <c r="H1585" s="6" t="n">
        <v>13.89</v>
      </c>
      <c r="I1585" s="6" t="n">
        <v>13.79</v>
      </c>
      <c r="J1585" s="6" t="n">
        <v>0.1000000000000014</v>
      </c>
      <c r="K1585" s="7" t="n">
        <v>0.007251631617113954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2026-08-21T07:45:31.560541+00:00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Shenzhen Xinyichang Technology Co., Ltd. Class A</t>
        </is>
      </c>
      <c r="E1586" s="9" t="inlineStr">
        <is>
          <t>688383</t>
        </is>
      </c>
      <c r="F1586" s="9" t="inlineStr">
        <is>
          <t>SSE</t>
        </is>
      </c>
      <c r="G1586" s="9" t="inlineStr">
        <is>
          <t>미정</t>
        </is>
      </c>
      <c r="H1586" s="10" t="n">
        <v>127.25</v>
      </c>
      <c r="I1586" s="10" t="n">
        <v>128</v>
      </c>
      <c r="J1586" s="10" t="n">
        <v>-0.75</v>
      </c>
      <c r="K1586" s="11" t="n">
        <v>-0.005859375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2026-08-21T07:45:31.560541+00:00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Japan</t>
        </is>
      </c>
      <c r="D1587" s="5" t="inlineStr">
        <is>
          <t>Union Tool Co.</t>
        </is>
      </c>
      <c r="E1587" s="5" t="inlineStr">
        <is>
          <t>6278</t>
        </is>
      </c>
      <c r="F1587" s="5" t="inlineStr">
        <is>
          <t>TSE</t>
        </is>
      </c>
      <c r="G1587" s="5" t="inlineStr">
        <is>
          <t>미정</t>
        </is>
      </c>
      <c r="H1587" s="6" t="n">
        <v>14450</v>
      </c>
      <c r="I1587" s="6" t="n">
        <v>14900</v>
      </c>
      <c r="J1587" s="6" t="n">
        <v>-450</v>
      </c>
      <c r="K1587" s="7" t="n">
        <v>-0.0302013422818792</v>
      </c>
      <c r="L1587" s="6" t="inlineStr"/>
      <c r="M1587" s="7" t="n"/>
      <c r="N1587" s="5" t="inlineStr">
        <is>
          <t>2026-08-21</t>
        </is>
      </c>
      <c r="O1587" s="5" t="inlineStr">
        <is>
          <t>최신 완료 거래일</t>
        </is>
      </c>
      <c r="P1587" s="5" t="n"/>
      <c r="Q1587" s="5" t="inlineStr">
        <is>
          <t>2026-08-21T07:45:31.560541+00:00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Sweden</t>
        </is>
      </c>
      <c r="D1588" s="9" t="inlineStr">
        <is>
          <t>Systemair AB</t>
        </is>
      </c>
      <c r="E1588" s="9" t="inlineStr">
        <is>
          <t>SYSR</t>
        </is>
      </c>
      <c r="F1588" s="9" t="inlineStr">
        <is>
          <t>OMXSTO</t>
        </is>
      </c>
      <c r="G1588" s="9" t="inlineStr">
        <is>
          <t>미정</t>
        </is>
      </c>
      <c r="H1588" s="10" t="n">
        <v>82.90000000000001</v>
      </c>
      <c r="I1588" s="10" t="n">
        <v>83.40000000000001</v>
      </c>
      <c r="J1588" s="10" t="n">
        <v>-0.5</v>
      </c>
      <c r="K1588" s="11" t="n">
        <v>-0.005995203836930457</v>
      </c>
      <c r="L1588" s="10" t="inlineStr"/>
      <c r="M1588" s="11" t="n"/>
      <c r="N1588" s="9" t="inlineStr">
        <is>
          <t>2026-08-20</t>
        </is>
      </c>
      <c r="O1588" s="9" t="inlineStr">
        <is>
          <t>최신 완료 거래일</t>
        </is>
      </c>
      <c r="P1588" s="9" t="n"/>
      <c r="Q1588" s="9" t="inlineStr">
        <is>
          <t>2026-08-21T07:45:31.560541+00:00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Harbin Boshi Automation Co., Ltd. Class A</t>
        </is>
      </c>
      <c r="E1589" s="5" t="inlineStr">
        <is>
          <t>002698</t>
        </is>
      </c>
      <c r="F1589" s="5" t="inlineStr">
        <is>
          <t>SZSE</t>
        </is>
      </c>
      <c r="G1589" s="5" t="inlineStr">
        <is>
          <t>미정</t>
        </is>
      </c>
      <c r="H1589" s="6" t="n">
        <v>12.72</v>
      </c>
      <c r="I1589" s="6" t="n">
        <v>11.93</v>
      </c>
      <c r="J1589" s="6" t="n">
        <v>0.7900000000000009</v>
      </c>
      <c r="K1589" s="7" t="n">
        <v>0.06621961441743511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2026-08-21T07:45:31.560541+00:00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OriginWater Technology Co., Ltd. Class A</t>
        </is>
      </c>
      <c r="E1590" s="9" t="inlineStr">
        <is>
          <t>300070</t>
        </is>
      </c>
      <c r="F1590" s="9" t="inlineStr">
        <is>
          <t>SZSE</t>
        </is>
      </c>
      <c r="G1590" s="9" t="inlineStr">
        <is>
          <t>미정</t>
        </is>
      </c>
      <c r="H1590" s="10" t="n">
        <v>3.43</v>
      </c>
      <c r="I1590" s="10" t="n">
        <v>3.45</v>
      </c>
      <c r="J1590" s="10" t="n">
        <v>-0.02000000000000002</v>
      </c>
      <c r="K1590" s="11" t="n">
        <v>-0.005797101449275368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2026-08-21T07:45:31.560541+00:00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Germany</t>
        </is>
      </c>
      <c r="D1591" s="5" t="inlineStr">
        <is>
          <t>DEUTZ AG</t>
        </is>
      </c>
      <c r="E1591" s="5" t="inlineStr">
        <is>
          <t>DEZ</t>
        </is>
      </c>
      <c r="F1591" s="5" t="inlineStr">
        <is>
          <t>XETR</t>
        </is>
      </c>
      <c r="G1591" s="5" t="inlineStr">
        <is>
          <t>미정</t>
        </is>
      </c>
      <c r="H1591" s="6" t="n">
        <v>10.09</v>
      </c>
      <c r="I1591" s="6" t="n">
        <v>10.07</v>
      </c>
      <c r="J1591" s="6" t="n">
        <v>0.01999999999999957</v>
      </c>
      <c r="K1591" s="7" t="n">
        <v>0.001986097318768577</v>
      </c>
      <c r="L1591" s="6" t="inlineStr"/>
      <c r="M1591" s="7" t="n"/>
      <c r="N1591" s="5" t="inlineStr">
        <is>
          <t>2026-08-20</t>
        </is>
      </c>
      <c r="O1591" s="5" t="inlineStr">
        <is>
          <t>최신 완료 거래일</t>
        </is>
      </c>
      <c r="P1591" s="5" t="n"/>
      <c r="Q1591" s="5" t="inlineStr">
        <is>
          <t>2026-08-21T07:45:31.560541+00:00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Japan</t>
        </is>
      </c>
      <c r="D1592" s="9" t="inlineStr">
        <is>
          <t>Shibaura Mechatronics Corp.</t>
        </is>
      </c>
      <c r="E1592" s="9" t="inlineStr">
        <is>
          <t>6590</t>
        </is>
      </c>
      <c r="F1592" s="9" t="inlineStr">
        <is>
          <t>TSE</t>
        </is>
      </c>
      <c r="G1592" s="9" t="inlineStr">
        <is>
          <t>미정</t>
        </is>
      </c>
      <c r="H1592" s="10" t="n">
        <v>4030</v>
      </c>
      <c r="I1592" s="10" t="n">
        <v>4040</v>
      </c>
      <c r="J1592" s="10" t="n">
        <v>-10</v>
      </c>
      <c r="K1592" s="11" t="n">
        <v>-0.002475247524752475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2026-08-21T07:45:31.560541+00:00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Germany</t>
        </is>
      </c>
      <c r="D1593" s="5" t="inlineStr">
        <is>
          <t>KSB SE &amp; Co. KGaA</t>
        </is>
      </c>
      <c r="E1593" s="5" t="inlineStr">
        <is>
          <t>KSB</t>
        </is>
      </c>
      <c r="F1593" s="5" t="inlineStr">
        <is>
          <t>XETR</t>
        </is>
      </c>
      <c r="G1593" s="5" t="inlineStr">
        <is>
          <t>미정</t>
        </is>
      </c>
      <c r="H1593" s="6" t="n">
        <v>936</v>
      </c>
      <c r="I1593" s="6" t="n">
        <v>926</v>
      </c>
      <c r="J1593" s="6" t="n">
        <v>10</v>
      </c>
      <c r="K1593" s="7" t="n">
        <v>0.01079913606911447</v>
      </c>
      <c r="L1593" s="6" t="inlineStr"/>
      <c r="M1593" s="7" t="n"/>
      <c r="N1593" s="5" t="inlineStr">
        <is>
          <t>2026-08-20</t>
        </is>
      </c>
      <c r="O1593" s="5" t="inlineStr">
        <is>
          <t>최신 완료 거래일</t>
        </is>
      </c>
      <c r="P1593" s="5" t="n"/>
      <c r="Q1593" s="5" t="inlineStr">
        <is>
          <t>2026-08-21T07:45:31.560541+00:00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First Tractor Co., Ltd. Class A</t>
        </is>
      </c>
      <c r="E1594" s="9" t="inlineStr">
        <is>
          <t>601038</t>
        </is>
      </c>
      <c r="F1594" s="9" t="inlineStr">
        <is>
          <t>SSE</t>
        </is>
      </c>
      <c r="G1594" s="9" t="inlineStr">
        <is>
          <t>미정</t>
        </is>
      </c>
      <c r="H1594" s="10" t="n">
        <v>12.7</v>
      </c>
      <c r="I1594" s="10" t="n">
        <v>12.93</v>
      </c>
      <c r="J1594" s="10" t="n">
        <v>-0.2300000000000004</v>
      </c>
      <c r="K1594" s="11" t="n">
        <v>-0.01778808971384381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2026-08-21T07:45:31.560541+00:00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Beijing Jiuzhouyigui Environmental Technology Co., Ltd. Class A</t>
        </is>
      </c>
      <c r="E1595" s="5" t="inlineStr">
        <is>
          <t>688485</t>
        </is>
      </c>
      <c r="F1595" s="5" t="inlineStr">
        <is>
          <t>SSE</t>
        </is>
      </c>
      <c r="G1595" s="5" t="inlineStr">
        <is>
          <t>미정</t>
        </is>
      </c>
      <c r="H1595" s="6" t="n">
        <v>83.12</v>
      </c>
      <c r="I1595" s="6" t="n">
        <v>84.59</v>
      </c>
      <c r="J1595" s="6" t="n">
        <v>-1.469999999999999</v>
      </c>
      <c r="K1595" s="7" t="n">
        <v>-0.01737794065492373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2026-08-21T07:45:31.560541+00:00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SVG Group Co. Ltd. Class A</t>
        </is>
      </c>
      <c r="E1596" s="9" t="inlineStr">
        <is>
          <t>300331</t>
        </is>
      </c>
      <c r="F1596" s="9" t="inlineStr">
        <is>
          <t>SZSE</t>
        </is>
      </c>
      <c r="G1596" s="9" t="inlineStr">
        <is>
          <t>미정</t>
        </is>
      </c>
      <c r="H1596" s="10" t="n">
        <v>48.51</v>
      </c>
      <c r="I1596" s="10" t="n">
        <v>49</v>
      </c>
      <c r="J1596" s="10" t="n">
        <v>-0.490000000000002</v>
      </c>
      <c r="K1596" s="11" t="n">
        <v>-0.01000000000000004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2026-08-21T07:45:31.560541+00:00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Shaanxi Aerospace Power Hi-Tech Co., Ltd. Class A</t>
        </is>
      </c>
      <c r="E1597" s="5" t="inlineStr">
        <is>
          <t>600343</t>
        </is>
      </c>
      <c r="F1597" s="5" t="inlineStr">
        <is>
          <t>SSE</t>
        </is>
      </c>
      <c r="G1597" s="5" t="inlineStr">
        <is>
          <t>미정</t>
        </is>
      </c>
      <c r="H1597" s="6" t="n">
        <v>18.31</v>
      </c>
      <c r="I1597" s="6" t="n">
        <v>18.04</v>
      </c>
      <c r="J1597" s="6" t="n">
        <v>0.2699999999999996</v>
      </c>
      <c r="K1597" s="7" t="n">
        <v>0.01496674057649665</v>
      </c>
      <c r="L1597" s="6" t="inlineStr"/>
      <c r="M1597" s="7" t="n"/>
      <c r="N1597" s="5" t="inlineStr">
        <is>
          <t>2026-08-21</t>
        </is>
      </c>
      <c r="O1597" s="5" t="inlineStr">
        <is>
          <t>최신 완료 거래일</t>
        </is>
      </c>
      <c r="P1597" s="5" t="n"/>
      <c r="Q1597" s="5" t="inlineStr">
        <is>
          <t>2026-08-21T07:45:31.560541+00:00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Changzheng Engineering Technology Co., Ltd</t>
        </is>
      </c>
      <c r="E1598" s="9" t="inlineStr">
        <is>
          <t>603698</t>
        </is>
      </c>
      <c r="F1598" s="9" t="inlineStr">
        <is>
          <t>SSE</t>
        </is>
      </c>
      <c r="G1598" s="9" t="inlineStr">
        <is>
          <t>미정</t>
        </is>
      </c>
      <c r="H1598" s="10" t="n">
        <v>22</v>
      </c>
      <c r="I1598" s="10" t="n">
        <v>21.85</v>
      </c>
      <c r="J1598" s="10" t="n">
        <v>0.1499999999999986</v>
      </c>
      <c r="K1598" s="11" t="n">
        <v>0.006864988558352337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2026-08-21T07:45:31.560541+00:00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Lonking Holdings Limited</t>
        </is>
      </c>
      <c r="E1599" s="5" t="inlineStr">
        <is>
          <t>3339</t>
        </is>
      </c>
      <c r="F1599" s="5" t="inlineStr">
        <is>
          <t>HKEX</t>
        </is>
      </c>
      <c r="G1599" s="5" t="inlineStr">
        <is>
          <t>미정</t>
        </is>
      </c>
      <c r="H1599" s="6" t="n">
        <v>3.17</v>
      </c>
      <c r="I1599" s="6" t="n">
        <v>3.2</v>
      </c>
      <c r="J1599" s="6" t="n">
        <v>-0.03000000000000025</v>
      </c>
      <c r="K1599" s="7" t="n">
        <v>-0.009375000000000078</v>
      </c>
      <c r="L1599" s="6" t="inlineStr"/>
      <c r="M1599" s="7" t="n"/>
      <c r="N1599" s="5" t="inlineStr">
        <is>
          <t>2026-08-20</t>
        </is>
      </c>
      <c r="O1599" s="12" t="inlineStr">
        <is>
          <t>이전 완료 거래일 유지</t>
        </is>
      </c>
      <c r="P1599" s="5" t="n"/>
      <c r="Q1599" s="5" t="inlineStr">
        <is>
          <t>2026-08-21T07:45:31.560541+00:00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Tsubakimoto Chain Co.</t>
        </is>
      </c>
      <c r="E1600" s="9" t="inlineStr">
        <is>
          <t>6371</t>
        </is>
      </c>
      <c r="F1600" s="9" t="inlineStr">
        <is>
          <t>TSE</t>
        </is>
      </c>
      <c r="G1600" s="9" t="inlineStr">
        <is>
          <t>미정</t>
        </is>
      </c>
      <c r="H1600" s="10" t="n">
        <v>2687</v>
      </c>
      <c r="I1600" s="10" t="n">
        <v>2650</v>
      </c>
      <c r="J1600" s="10" t="n">
        <v>37</v>
      </c>
      <c r="K1600" s="11" t="n">
        <v>0.0139622641509434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2026-08-21T07:45:31.560541+00:00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Kingdom</t>
        </is>
      </c>
      <c r="D1601" s="5" t="inlineStr">
        <is>
          <t>Volution Group plc</t>
        </is>
      </c>
      <c r="E1601" s="5" t="inlineStr">
        <is>
          <t>FAN</t>
        </is>
      </c>
      <c r="F1601" s="5" t="inlineStr">
        <is>
          <t>LSE</t>
        </is>
      </c>
      <c r="G1601" s="5" t="inlineStr">
        <is>
          <t>미정</t>
        </is>
      </c>
      <c r="H1601" s="6" t="n">
        <v>648</v>
      </c>
      <c r="I1601" s="6" t="n">
        <v>650</v>
      </c>
      <c r="J1601" s="6" t="n">
        <v>-2</v>
      </c>
      <c r="K1601" s="7" t="n">
        <v>-0.003076923076923077</v>
      </c>
      <c r="L1601" s="6" t="inlineStr"/>
      <c r="M1601" s="7" t="n"/>
      <c r="N1601" s="5" t="inlineStr">
        <is>
          <t>2026-08-20</t>
        </is>
      </c>
      <c r="O1601" s="12" t="inlineStr">
        <is>
          <t>이전 완료 거래일 유지</t>
        </is>
      </c>
      <c r="P1601" s="5" t="n"/>
      <c r="Q1601" s="5" t="inlineStr">
        <is>
          <t>2026-08-21T07:45:31.560541+00:00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Taitan Co., Ltd. Class A</t>
        </is>
      </c>
      <c r="E1602" s="9" t="inlineStr">
        <is>
          <t>003036</t>
        </is>
      </c>
      <c r="F1602" s="9" t="inlineStr">
        <is>
          <t>SZSE</t>
        </is>
      </c>
      <c r="G1602" s="9" t="inlineStr">
        <is>
          <t>미정</t>
        </is>
      </c>
      <c r="H1602" s="10" t="n">
        <v>53.12</v>
      </c>
      <c r="I1602" s="10" t="n">
        <v>53.1</v>
      </c>
      <c r="J1602" s="10" t="n">
        <v>0.01999999999999602</v>
      </c>
      <c r="K1602" s="11" t="n">
        <v>0.000376647834274878</v>
      </c>
      <c r="L1602" s="10" t="inlineStr"/>
      <c r="M1602" s="11" t="n"/>
      <c r="N1602" s="9" t="inlineStr">
        <is>
          <t>2026-08-21</t>
        </is>
      </c>
      <c r="O1602" s="9" t="inlineStr">
        <is>
          <t>최신 완료 거래일</t>
        </is>
      </c>
      <c r="P1602" s="9" t="n"/>
      <c r="Q1602" s="9" t="inlineStr">
        <is>
          <t>2026-08-21T07:45:31.560541+00:00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Sanhe Tongfei Refrigeration Co., Ltd. Class A</t>
        </is>
      </c>
      <c r="E1603" s="5" t="inlineStr">
        <is>
          <t>300990</t>
        </is>
      </c>
      <c r="F1603" s="5" t="inlineStr">
        <is>
          <t>SZSE</t>
        </is>
      </c>
      <c r="G1603" s="5" t="inlineStr">
        <is>
          <t>미정</t>
        </is>
      </c>
      <c r="H1603" s="6" t="n">
        <v>73.13</v>
      </c>
      <c r="I1603" s="6" t="n">
        <v>68.84999999999999</v>
      </c>
      <c r="J1603" s="6" t="n">
        <v>4.280000000000001</v>
      </c>
      <c r="K1603" s="7" t="n">
        <v>0.06216412490922297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2026-08-21T07:45:31.560541+00:00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BEML Limited</t>
        </is>
      </c>
      <c r="E1604" s="9" t="inlineStr">
        <is>
          <t>BEML</t>
        </is>
      </c>
      <c r="F1604" s="9" t="inlineStr">
        <is>
          <t>NSE</t>
        </is>
      </c>
      <c r="G1604" s="9" t="inlineStr">
        <is>
          <t>미정</t>
        </is>
      </c>
      <c r="H1604" s="10" t="n">
        <v>1962.8</v>
      </c>
      <c r="I1604" s="10" t="n">
        <v>1966.9</v>
      </c>
      <c r="J1604" s="10" t="n">
        <v>-4.100000000000136</v>
      </c>
      <c r="K1604" s="11" t="n">
        <v>-0.002084498449336589</v>
      </c>
      <c r="L1604" s="10" t="inlineStr"/>
      <c r="M1604" s="11" t="n"/>
      <c r="N1604" s="9" t="inlineStr">
        <is>
          <t>2026-08-20</t>
        </is>
      </c>
      <c r="O1604" s="12" t="inlineStr">
        <is>
          <t>이전 완료 거래일 유지</t>
        </is>
      </c>
      <c r="P1604" s="9" t="n"/>
      <c r="Q1604" s="9" t="inlineStr">
        <is>
          <t>2026-08-21T07:45:31.560541+00:00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Shenzhen LDRobot Co., Ltd. Class H</t>
        </is>
      </c>
      <c r="E1605" s="5" t="inlineStr">
        <is>
          <t>1236</t>
        </is>
      </c>
      <c r="F1605" s="5" t="inlineStr">
        <is>
          <t>HKEX</t>
        </is>
      </c>
      <c r="G1605" s="5" t="inlineStr">
        <is>
          <t>미정</t>
        </is>
      </c>
      <c r="H1605" s="6" t="n">
        <v>37.32</v>
      </c>
      <c r="I1605" s="6" t="n">
        <v>40</v>
      </c>
      <c r="J1605" s="6" t="n">
        <v>-2.68</v>
      </c>
      <c r="K1605" s="7" t="n">
        <v>-0.06699999999999999</v>
      </c>
      <c r="L1605" s="6" t="inlineStr"/>
      <c r="M1605" s="7" t="n"/>
      <c r="N1605" s="5" t="inlineStr">
        <is>
          <t>2026-08-20</t>
        </is>
      </c>
      <c r="O1605" s="12" t="inlineStr">
        <is>
          <t>이전 완료 거래일 유지</t>
        </is>
      </c>
      <c r="P1605" s="5" t="n"/>
      <c r="Q1605" s="5" t="inlineStr">
        <is>
          <t>2026-08-21T07:45:31.560541+00:00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Hongyuan Green Energy Co., Ltd. Class A</t>
        </is>
      </c>
      <c r="E1606" s="9" t="inlineStr">
        <is>
          <t>603185</t>
        </is>
      </c>
      <c r="F1606" s="9" t="inlineStr">
        <is>
          <t>SSE</t>
        </is>
      </c>
      <c r="G1606" s="9" t="inlineStr">
        <is>
          <t>미정</t>
        </is>
      </c>
      <c r="H1606" s="10" t="n">
        <v>16.83</v>
      </c>
      <c r="I1606" s="10" t="n">
        <v>16.77</v>
      </c>
      <c r="J1606" s="10" t="n">
        <v>0.05999999999999872</v>
      </c>
      <c r="K1606" s="11" t="n">
        <v>0.003577817531305827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2026-08-21T07:45:31.560541+00:00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Switzerland</t>
        </is>
      </c>
      <c r="D1607" s="5" t="inlineStr">
        <is>
          <t>Landis+Gyr Group AG</t>
        </is>
      </c>
      <c r="E1607" s="5" t="inlineStr">
        <is>
          <t>LAND</t>
        </is>
      </c>
      <c r="F1607" s="5" t="inlineStr">
        <is>
          <t>SIX</t>
        </is>
      </c>
      <c r="G1607" s="5" t="inlineStr">
        <is>
          <t>미정</t>
        </is>
      </c>
      <c r="H1607" s="6" t="n">
        <v>46.85</v>
      </c>
      <c r="I1607" s="6" t="n">
        <v>46.6</v>
      </c>
      <c r="J1607" s="6" t="n">
        <v>0.25</v>
      </c>
      <c r="K1607" s="7" t="n">
        <v>0.00536480686695279</v>
      </c>
      <c r="L1607" s="6" t="inlineStr"/>
      <c r="M1607" s="7" t="n"/>
      <c r="N1607" s="5" t="inlineStr">
        <is>
          <t>2026-08-20</t>
        </is>
      </c>
      <c r="O1607" s="12" t="inlineStr">
        <is>
          <t>이전 완료 거래일 유지</t>
        </is>
      </c>
      <c r="P1607" s="5" t="n"/>
      <c r="Q1607" s="5" t="inlineStr">
        <is>
          <t>2026-08-21T07:45:31.560541+00:00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Germany</t>
        </is>
      </c>
      <c r="D1608" s="9" t="inlineStr">
        <is>
          <t>Wacker Neuson SE</t>
        </is>
      </c>
      <c r="E1608" s="9" t="inlineStr">
        <is>
          <t>WAC</t>
        </is>
      </c>
      <c r="F1608" s="9" t="inlineStr">
        <is>
          <t>XETR</t>
        </is>
      </c>
      <c r="G1608" s="9" t="inlineStr">
        <is>
          <t>미정</t>
        </is>
      </c>
      <c r="H1608" s="10" t="n">
        <v>20.75</v>
      </c>
      <c r="I1608" s="10" t="n">
        <v>20.85</v>
      </c>
      <c r="J1608" s="10" t="n">
        <v>-0.1000000000000014</v>
      </c>
      <c r="K1608" s="11" t="n">
        <v>-0.004796163069544433</v>
      </c>
      <c r="L1608" s="10" t="inlineStr"/>
      <c r="M1608" s="11" t="n"/>
      <c r="N1608" s="9" t="inlineStr">
        <is>
          <t>2026-08-20</t>
        </is>
      </c>
      <c r="O1608" s="12" t="inlineStr">
        <is>
          <t>이전 완료 거래일 유지</t>
        </is>
      </c>
      <c r="P1608" s="9" t="n"/>
      <c r="Q1608" s="9" t="inlineStr">
        <is>
          <t>2026-08-21T07:45:31.560541+00:00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Crompton Greaves Consumer Electricals Ltd.</t>
        </is>
      </c>
      <c r="E1609" s="5" t="inlineStr">
        <is>
          <t>CROMPTON</t>
        </is>
      </c>
      <c r="F1609" s="5" t="inlineStr">
        <is>
          <t>NSE</t>
        </is>
      </c>
      <c r="G1609" s="5" t="inlineStr">
        <is>
          <t>미정</t>
        </is>
      </c>
      <c r="H1609" s="6" t="n">
        <v>252</v>
      </c>
      <c r="I1609" s="6" t="n">
        <v>245.5</v>
      </c>
      <c r="J1609" s="6" t="n">
        <v>6.5</v>
      </c>
      <c r="K1609" s="7" t="n">
        <v>0.02647657841140529</v>
      </c>
      <c r="L1609" s="6" t="inlineStr"/>
      <c r="M1609" s="7" t="n"/>
      <c r="N1609" s="5" t="inlineStr">
        <is>
          <t>2026-08-20</t>
        </is>
      </c>
      <c r="O1609" s="12" t="inlineStr">
        <is>
          <t>이전 완료 거래일 유지</t>
        </is>
      </c>
      <c r="P1609" s="5" t="n"/>
      <c r="Q1609" s="5" t="inlineStr">
        <is>
          <t>2026-08-21T07:45:31.560541+00:00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Hefei Metalforming Intelligent Manufacturing Co., Ltd. Class A</t>
        </is>
      </c>
      <c r="E1610" s="9" t="inlineStr">
        <is>
          <t>603011</t>
        </is>
      </c>
      <c r="F1610" s="9" t="inlineStr">
        <is>
          <t>SSE</t>
        </is>
      </c>
      <c r="G1610" s="9" t="inlineStr">
        <is>
          <t>미정</t>
        </is>
      </c>
      <c r="H1610" s="10" t="n">
        <v>23.78</v>
      </c>
      <c r="I1610" s="10" t="n">
        <v>23.38</v>
      </c>
      <c r="J1610" s="10" t="n">
        <v>0.4000000000000021</v>
      </c>
      <c r="K1610" s="11" t="n">
        <v>0.01710863986313097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2026-08-21T07:45:31.560541+00:00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Weichai Heavy Machinery Co., Ltd. Class A</t>
        </is>
      </c>
      <c r="E1611" s="5" t="inlineStr">
        <is>
          <t>000880</t>
        </is>
      </c>
      <c r="F1611" s="5" t="inlineStr">
        <is>
          <t>SZSE</t>
        </is>
      </c>
      <c r="G1611" s="5" t="inlineStr">
        <is>
          <t>미정</t>
        </is>
      </c>
      <c r="H1611" s="6" t="n">
        <v>23.64</v>
      </c>
      <c r="I1611" s="6" t="n">
        <v>23.51</v>
      </c>
      <c r="J1611" s="6" t="n">
        <v>0.129999999999999</v>
      </c>
      <c r="K1611" s="7" t="n">
        <v>0.005529561888558018</v>
      </c>
      <c r="L1611" s="6" t="inlineStr"/>
      <c r="M1611" s="7" t="n"/>
      <c r="N1611" s="5" t="inlineStr">
        <is>
          <t>2026-08-21</t>
        </is>
      </c>
      <c r="O1611" s="5" t="inlineStr">
        <is>
          <t>최신 완료 거래일</t>
        </is>
      </c>
      <c r="P1611" s="5" t="n"/>
      <c r="Q1611" s="5" t="inlineStr">
        <is>
          <t>2026-08-21T07:45:31.560541+00:00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Germany</t>
        </is>
      </c>
      <c r="D1612" s="9" t="inlineStr">
        <is>
          <t>SUSS MicroTec SE</t>
        </is>
      </c>
      <c r="E1612" s="9" t="inlineStr">
        <is>
          <t>SMHN</t>
        </is>
      </c>
      <c r="F1612" s="9" t="inlineStr">
        <is>
          <t>XETR</t>
        </is>
      </c>
      <c r="G1612" s="9" t="inlineStr">
        <is>
          <t>미정</t>
        </is>
      </c>
      <c r="H1612" s="10" t="n">
        <v>72.2</v>
      </c>
      <c r="I1612" s="10" t="n">
        <v>72.90000000000001</v>
      </c>
      <c r="J1612" s="10" t="n">
        <v>-0.7000000000000028</v>
      </c>
      <c r="K1612" s="11" t="n">
        <v>-0.009602194787380012</v>
      </c>
      <c r="L1612" s="10" t="inlineStr"/>
      <c r="M1612" s="11" t="n"/>
      <c r="N1612" s="9" t="inlineStr">
        <is>
          <t>2026-08-20</t>
        </is>
      </c>
      <c r="O1612" s="12" t="inlineStr">
        <is>
          <t>이전 완료 거래일 유지</t>
        </is>
      </c>
      <c r="P1612" s="9" t="n"/>
      <c r="Q1612" s="9" t="inlineStr">
        <is>
          <t>2026-08-21T07:45:31.560541+00:00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Japan</t>
        </is>
      </c>
      <c r="D1613" s="5" t="inlineStr">
        <is>
          <t>Tsugami Corp.</t>
        </is>
      </c>
      <c r="E1613" s="5" t="inlineStr">
        <is>
          <t>6101</t>
        </is>
      </c>
      <c r="F1613" s="5" t="inlineStr">
        <is>
          <t>TSE</t>
        </is>
      </c>
      <c r="G1613" s="5" t="inlineStr">
        <is>
          <t>미정</t>
        </is>
      </c>
      <c r="H1613" s="6" t="n">
        <v>5410</v>
      </c>
      <c r="I1613" s="6" t="n">
        <v>5590</v>
      </c>
      <c r="J1613" s="6" t="n">
        <v>-180</v>
      </c>
      <c r="K1613" s="7" t="n">
        <v>-0.03220035778175313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2026-08-21T07:45:31.560541+00:00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India</t>
        </is>
      </c>
      <c r="D1614" s="9" t="inlineStr">
        <is>
          <t>Kirloskar Brothers Ltd.</t>
        </is>
      </c>
      <c r="E1614" s="9" t="inlineStr">
        <is>
          <t>KIRLOSBROS</t>
        </is>
      </c>
      <c r="F1614" s="9" t="inlineStr">
        <is>
          <t>NSE</t>
        </is>
      </c>
      <c r="G1614" s="9" t="inlineStr">
        <is>
          <t>미정</t>
        </is>
      </c>
      <c r="H1614" s="10" t="n">
        <v>1918.2</v>
      </c>
      <c r="I1614" s="10" t="n">
        <v>1951.4</v>
      </c>
      <c r="J1614" s="10" t="n">
        <v>-33.20000000000005</v>
      </c>
      <c r="K1614" s="11" t="n">
        <v>-0.01701342625807115</v>
      </c>
      <c r="L1614" s="10" t="inlineStr"/>
      <c r="M1614" s="11" t="n"/>
      <c r="N1614" s="9" t="inlineStr">
        <is>
          <t>2026-08-20</t>
        </is>
      </c>
      <c r="O1614" s="12" t="inlineStr">
        <is>
          <t>이전 완료 거래일 유지</t>
        </is>
      </c>
      <c r="P1614" s="9" t="n"/>
      <c r="Q1614" s="9" t="inlineStr">
        <is>
          <t>2026-08-21T07:45:31.560541+00:00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Guangzhou Risong Intelligent Technology Holding Co., Ltd. Class A</t>
        </is>
      </c>
      <c r="E1615" s="5" t="inlineStr">
        <is>
          <t>688090</t>
        </is>
      </c>
      <c r="F1615" s="5" t="inlineStr">
        <is>
          <t>SSE</t>
        </is>
      </c>
      <c r="G1615" s="5" t="inlineStr">
        <is>
          <t>미정</t>
        </is>
      </c>
      <c r="H1615" s="6" t="n">
        <v>71.5</v>
      </c>
      <c r="I1615" s="6" t="n">
        <v>72.8</v>
      </c>
      <c r="J1615" s="6" t="n">
        <v>-1.299999999999997</v>
      </c>
      <c r="K1615" s="7" t="n">
        <v>-0.01785714285714282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2026-08-21T07:45:31.560541+00:00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India</t>
        </is>
      </c>
      <c r="D1616" s="9" t="inlineStr">
        <is>
          <t>Maharashtra Scooters Ltd</t>
        </is>
      </c>
      <c r="E1616" s="9" t="inlineStr">
        <is>
          <t>MAHSCOOTER</t>
        </is>
      </c>
      <c r="F1616" s="9" t="inlineStr">
        <is>
          <t>NSE</t>
        </is>
      </c>
      <c r="G1616" s="9" t="inlineStr">
        <is>
          <t>미정</t>
        </is>
      </c>
      <c r="H1616" s="10" t="n">
        <v>13138</v>
      </c>
      <c r="I1616" s="10" t="n">
        <v>13347</v>
      </c>
      <c r="J1616" s="10" t="n">
        <v>-209</v>
      </c>
      <c r="K1616" s="11" t="n">
        <v>-0.0156589495766839</v>
      </c>
      <c r="L1616" s="10" t="inlineStr"/>
      <c r="M1616" s="11" t="n"/>
      <c r="N1616" s="9" t="inlineStr">
        <is>
          <t>2026-08-20</t>
        </is>
      </c>
      <c r="O1616" s="12" t="inlineStr">
        <is>
          <t>이전 완료 거래일 유지</t>
        </is>
      </c>
      <c r="P1616" s="9" t="n"/>
      <c r="Q1616" s="9" t="inlineStr">
        <is>
          <t>2026-08-21T07:45:31.560541+00:00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Tongyu Heavy Industry Co., Ltd. Class A</t>
        </is>
      </c>
      <c r="E1617" s="5" t="inlineStr">
        <is>
          <t>300185</t>
        </is>
      </c>
      <c r="F1617" s="5" t="inlineStr">
        <is>
          <t>SZSE</t>
        </is>
      </c>
      <c r="G1617" s="5" t="inlineStr">
        <is>
          <t>미정</t>
        </is>
      </c>
      <c r="H1617" s="6" t="n">
        <v>2.67</v>
      </c>
      <c r="I1617" s="6" t="n">
        <v>2.66</v>
      </c>
      <c r="J1617" s="6" t="n">
        <v>0.009999999999999787</v>
      </c>
      <c r="K1617" s="7" t="n">
        <v>0.003759398496240521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2026-08-21T07:45:31.560541+00:00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Zhejiang Dun'an Artificial Environment Co., Ltd. Class A</t>
        </is>
      </c>
      <c r="E1618" s="9" t="inlineStr">
        <is>
          <t>002011</t>
        </is>
      </c>
      <c r="F1618" s="9" t="inlineStr">
        <is>
          <t>SZSE</t>
        </is>
      </c>
      <c r="G1618" s="9" t="inlineStr">
        <is>
          <t>미정</t>
        </is>
      </c>
      <c r="H1618" s="10" t="n">
        <v>9.880000000000001</v>
      </c>
      <c r="I1618" s="10" t="n">
        <v>9.9</v>
      </c>
      <c r="J1618" s="10" t="n">
        <v>-0.01999999999999957</v>
      </c>
      <c r="K1618" s="11" t="n">
        <v>-0.002020202020201977</v>
      </c>
      <c r="L1618" s="10" t="inlineStr"/>
      <c r="M1618" s="11" t="n"/>
      <c r="N1618" s="9" t="inlineStr">
        <is>
          <t>2026-08-21</t>
        </is>
      </c>
      <c r="O1618" s="9" t="inlineStr">
        <is>
          <t>최신 완료 거래일</t>
        </is>
      </c>
      <c r="P1618" s="9" t="n"/>
      <c r="Q1618" s="9" t="inlineStr">
        <is>
          <t>2026-08-21T07:45:31.560541+00:00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Ningbo PIA Automation Holding Corp. Class A</t>
        </is>
      </c>
      <c r="E1619" s="5" t="inlineStr">
        <is>
          <t>688306</t>
        </is>
      </c>
      <c r="F1619" s="5" t="inlineStr">
        <is>
          <t>SSE</t>
        </is>
      </c>
      <c r="G1619" s="5" t="inlineStr">
        <is>
          <t>미정</t>
        </is>
      </c>
      <c r="H1619" s="6" t="n">
        <v>8.68</v>
      </c>
      <c r="I1619" s="6" t="n">
        <v>8.699999999999999</v>
      </c>
      <c r="J1619" s="6" t="n">
        <v>-0.01999999999999957</v>
      </c>
      <c r="K1619" s="7" t="n">
        <v>-0.002298850574712595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2026-08-21T07:45:31.560541+00:00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Qinchuan Machine Tool &amp; Tool Group Share Co. Ltd. Class A</t>
        </is>
      </c>
      <c r="E1620" s="9" t="inlineStr">
        <is>
          <t>000837</t>
        </is>
      </c>
      <c r="F1620" s="9" t="inlineStr">
        <is>
          <t>SZSE</t>
        </is>
      </c>
      <c r="G1620" s="9" t="inlineStr">
        <is>
          <t>미정</t>
        </is>
      </c>
      <c r="H1620" s="10" t="n">
        <v>10.05</v>
      </c>
      <c r="I1620" s="10" t="n">
        <v>10.07</v>
      </c>
      <c r="J1620" s="10" t="n">
        <v>-0.01999999999999957</v>
      </c>
      <c r="K1620" s="11" t="n">
        <v>-0.001986097318768577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2026-08-21T07:45:31.560541+00:00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Hangzhou XZB Tech Co., Ltd. Class A</t>
        </is>
      </c>
      <c r="E1621" s="5" t="inlineStr">
        <is>
          <t>603040</t>
        </is>
      </c>
      <c r="F1621" s="5" t="inlineStr">
        <is>
          <t>SSE</t>
        </is>
      </c>
      <c r="G1621" s="5" t="inlineStr">
        <is>
          <t>미정</t>
        </is>
      </c>
      <c r="H1621" s="6" t="n">
        <v>54.06</v>
      </c>
      <c r="I1621" s="6" t="n">
        <v>53.45</v>
      </c>
      <c r="J1621" s="6" t="n">
        <v>0.6099999999999994</v>
      </c>
      <c r="K1621" s="7" t="n">
        <v>0.01141253507951355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2026-08-21T07:45:31.560541+00:00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Ningbo Haitian Precision Machinery Co., Ltd. Class A</t>
        </is>
      </c>
      <c r="E1622" s="9" t="inlineStr">
        <is>
          <t>601882</t>
        </is>
      </c>
      <c r="F1622" s="9" t="inlineStr">
        <is>
          <t>SSE</t>
        </is>
      </c>
      <c r="G1622" s="9" t="inlineStr">
        <is>
          <t>미정</t>
        </is>
      </c>
      <c r="H1622" s="10" t="n">
        <v>20.1</v>
      </c>
      <c r="I1622" s="10" t="n">
        <v>20.48</v>
      </c>
      <c r="J1622" s="10" t="n">
        <v>-0.379999999999999</v>
      </c>
      <c r="K1622" s="11" t="n">
        <v>-0.01855468749999995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2026-08-21T07:45:31.560541+00:00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Zhejiang Dayuan Pumps Industry Co., Ltd Class A</t>
        </is>
      </c>
      <c r="E1623" s="5" t="inlineStr">
        <is>
          <t>603757</t>
        </is>
      </c>
      <c r="F1623" s="5" t="inlineStr">
        <is>
          <t>SSE</t>
        </is>
      </c>
      <c r="G1623" s="5" t="inlineStr">
        <is>
          <t>미정</t>
        </is>
      </c>
      <c r="H1623" s="6" t="n">
        <v>62.36</v>
      </c>
      <c r="I1623" s="6" t="n">
        <v>58.27999999999999</v>
      </c>
      <c r="J1623" s="6" t="n">
        <v>4.079999999999998</v>
      </c>
      <c r="K1623" s="7" t="n">
        <v>0.07000686341798212</v>
      </c>
      <c r="L1623" s="6" t="inlineStr"/>
      <c r="M1623" s="7" t="n"/>
      <c r="N1623" s="5" t="inlineStr">
        <is>
          <t>2026-08-21</t>
        </is>
      </c>
      <c r="O1623" s="5" t="inlineStr">
        <is>
          <t>최신 완료 거래일</t>
        </is>
      </c>
      <c r="P1623" s="5" t="n"/>
      <c r="Q1623" s="5" t="inlineStr">
        <is>
          <t>2026-08-21T07:45:31.560541+00:00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Ingersoll-Rand (India) Limited</t>
        </is>
      </c>
      <c r="E1624" s="9" t="inlineStr">
        <is>
          <t>INGERRAND</t>
        </is>
      </c>
      <c r="F1624" s="9" t="inlineStr">
        <is>
          <t>NSE</t>
        </is>
      </c>
      <c r="G1624" s="9" t="inlineStr">
        <is>
          <t>미정</t>
        </is>
      </c>
      <c r="H1624" s="10" t="n">
        <v>4705.6</v>
      </c>
      <c r="I1624" s="10" t="n">
        <v>4641.4</v>
      </c>
      <c r="J1624" s="10" t="n">
        <v>64.20000000000073</v>
      </c>
      <c r="K1624" s="11" t="n">
        <v>0.01383203343818691</v>
      </c>
      <c r="L1624" s="10" t="inlineStr"/>
      <c r="M1624" s="11" t="n"/>
      <c r="N1624" s="9" t="inlineStr">
        <is>
          <t>2026-08-20</t>
        </is>
      </c>
      <c r="O1624" s="12" t="inlineStr">
        <is>
          <t>이전 완료 거래일 유지</t>
        </is>
      </c>
      <c r="P1624" s="9" t="n"/>
      <c r="Q1624" s="9" t="inlineStr">
        <is>
          <t>2026-08-21T07:45:31.560541+00:00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Switzerland</t>
        </is>
      </c>
      <c r="D1625" s="5" t="inlineStr">
        <is>
          <t>Interroll Holding AG</t>
        </is>
      </c>
      <c r="E1625" s="5" t="inlineStr">
        <is>
          <t>INRN</t>
        </is>
      </c>
      <c r="F1625" s="5" t="inlineStr">
        <is>
          <t>SIX</t>
        </is>
      </c>
      <c r="G1625" s="5" t="inlineStr">
        <is>
          <t>미정</t>
        </is>
      </c>
      <c r="H1625" s="6" t="n">
        <v>1490</v>
      </c>
      <c r="I1625" s="6" t="n">
        <v>1480</v>
      </c>
      <c r="J1625" s="6" t="n">
        <v>10</v>
      </c>
      <c r="K1625" s="7" t="n">
        <v>0.006756756756756756</v>
      </c>
      <c r="L1625" s="6" t="inlineStr"/>
      <c r="M1625" s="7" t="n"/>
      <c r="N1625" s="5" t="inlineStr">
        <is>
          <t>2026-08-20</t>
        </is>
      </c>
      <c r="O1625" s="12" t="inlineStr">
        <is>
          <t>이전 완료 거래일 유지</t>
        </is>
      </c>
      <c r="P1625" s="5" t="n"/>
      <c r="Q1625" s="5" t="inlineStr">
        <is>
          <t>2026-08-21T07:45:31.560541+00:00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Chongqing Zaisheng Technology Co Ltd</t>
        </is>
      </c>
      <c r="E1626" s="9" t="inlineStr">
        <is>
          <t>603601</t>
        </is>
      </c>
      <c r="F1626" s="9" t="inlineStr">
        <is>
          <t>SSE</t>
        </is>
      </c>
      <c r="G1626" s="9" t="inlineStr">
        <is>
          <t>미정</t>
        </is>
      </c>
      <c r="H1626" s="10" t="n">
        <v>8.949999999999999</v>
      </c>
      <c r="I1626" s="10" t="n">
        <v>8.84</v>
      </c>
      <c r="J1626" s="10" t="n">
        <v>0.1099999999999994</v>
      </c>
      <c r="K1626" s="11" t="n">
        <v>0.01244343891402708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2026-08-21T07:45:31.560541+00:00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Italy</t>
        </is>
      </c>
      <c r="D1627" s="5" t="inlineStr">
        <is>
          <t>Comer Industries SpA</t>
        </is>
      </c>
      <c r="E1627" s="5" t="inlineStr">
        <is>
          <t>COM</t>
        </is>
      </c>
      <c r="F1627" s="5" t="inlineStr">
        <is>
          <t>MIL</t>
        </is>
      </c>
      <c r="G1627" s="5" t="inlineStr">
        <is>
          <t>미정</t>
        </is>
      </c>
      <c r="H1627" s="6" t="n">
        <v>46.4</v>
      </c>
      <c r="I1627" s="6" t="n">
        <v>45.7</v>
      </c>
      <c r="J1627" s="6" t="n">
        <v>0.6999999999999957</v>
      </c>
      <c r="K1627" s="7" t="n">
        <v>0.01531728665207868</v>
      </c>
      <c r="L1627" s="6" t="inlineStr"/>
      <c r="M1627" s="7" t="n"/>
      <c r="N1627" s="5" t="inlineStr">
        <is>
          <t>2026-08-20</t>
        </is>
      </c>
      <c r="O1627" s="5" t="inlineStr">
        <is>
          <t>최신 완료 거래일</t>
        </is>
      </c>
      <c r="P1627" s="5" t="n"/>
      <c r="Q1627" s="5" t="inlineStr">
        <is>
          <t>2026-08-21T07:45:31.560541+00:00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Allied Machinery Co., Ltd. Class A</t>
        </is>
      </c>
      <c r="E1628" s="9" t="inlineStr">
        <is>
          <t>605060</t>
        </is>
      </c>
      <c r="F1628" s="9" t="inlineStr">
        <is>
          <t>SSE</t>
        </is>
      </c>
      <c r="G1628" s="9" t="inlineStr">
        <is>
          <t>미정</t>
        </is>
      </c>
      <c r="H1628" s="10" t="n">
        <v>42.73</v>
      </c>
      <c r="I1628" s="10" t="n">
        <v>42.48</v>
      </c>
      <c r="J1628" s="10" t="n">
        <v>0.25</v>
      </c>
      <c r="K1628" s="11" t="n">
        <v>0.00588512241054614</v>
      </c>
      <c r="L1628" s="10" t="inlineStr"/>
      <c r="M1628" s="11" t="n"/>
      <c r="N1628" s="9" t="inlineStr">
        <is>
          <t>2026-08-21</t>
        </is>
      </c>
      <c r="O1628" s="9" t="inlineStr">
        <is>
          <t>최신 완료 거래일</t>
        </is>
      </c>
      <c r="P1628" s="9" t="n"/>
      <c r="Q1628" s="9" t="inlineStr">
        <is>
          <t>2026-08-21T07:45:31.560541+00:00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Tofflon Science and Technology Group Co., Ltd. Class A</t>
        </is>
      </c>
      <c r="E1629" s="5" t="inlineStr">
        <is>
          <t>300171</t>
        </is>
      </c>
      <c r="F1629" s="5" t="inlineStr">
        <is>
          <t>SZSE</t>
        </is>
      </c>
      <c r="G1629" s="5" t="inlineStr">
        <is>
          <t>미정</t>
        </is>
      </c>
      <c r="H1629" s="6" t="n">
        <v>14.43</v>
      </c>
      <c r="I1629" s="6" t="n">
        <v>14.9</v>
      </c>
      <c r="J1629" s="6" t="n">
        <v>-0.4700000000000006</v>
      </c>
      <c r="K1629" s="7" t="n">
        <v>-0.03154362416107387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2026-08-21T07:45:31.560541+00:00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Sprint Precision Technologies Co. Ltd. Class A</t>
        </is>
      </c>
      <c r="E1630" s="9" t="inlineStr">
        <is>
          <t>688605</t>
        </is>
      </c>
      <c r="F1630" s="9" t="inlineStr">
        <is>
          <t>SSE</t>
        </is>
      </c>
      <c r="G1630" s="9" t="inlineStr">
        <is>
          <t>미정</t>
        </is>
      </c>
      <c r="H1630" s="10" t="n">
        <v>71.59999999999999</v>
      </c>
      <c r="I1630" s="10" t="n">
        <v>72.7</v>
      </c>
      <c r="J1630" s="10" t="n">
        <v>-1.100000000000009</v>
      </c>
      <c r="K1630" s="11" t="n">
        <v>-0.01513067400275115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2026-08-21T07:45:31.560541+00:00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Suzhou SLAC Precision Equipment Co., Ltd. Class A</t>
        </is>
      </c>
      <c r="E1631" s="5" t="inlineStr">
        <is>
          <t>300382</t>
        </is>
      </c>
      <c r="F1631" s="5" t="inlineStr">
        <is>
          <t>SZSE</t>
        </is>
      </c>
      <c r="G1631" s="5" t="inlineStr">
        <is>
          <t>미정</t>
        </is>
      </c>
      <c r="H1631" s="6" t="n">
        <v>17.58</v>
      </c>
      <c r="I1631" s="6" t="n">
        <v>15.86</v>
      </c>
      <c r="J1631" s="6" t="n">
        <v>1.719999999999999</v>
      </c>
      <c r="K1631" s="7" t="n">
        <v>0.1084489281210592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2026-08-21T07:45:31.560541+00:00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Shenzhen Creality 3D Technology Co., Ltd. Class H</t>
        </is>
      </c>
      <c r="E1632" s="9" t="inlineStr">
        <is>
          <t>3388</t>
        </is>
      </c>
      <c r="F1632" s="9" t="inlineStr">
        <is>
          <t>HKEX</t>
        </is>
      </c>
      <c r="G1632" s="9" t="inlineStr">
        <is>
          <t>미정</t>
        </is>
      </c>
      <c r="H1632" s="10" t="n">
        <v>25.86</v>
      </c>
      <c r="I1632" s="10" t="n">
        <v>24.28</v>
      </c>
      <c r="J1632" s="10" t="n">
        <v>1.579999999999998</v>
      </c>
      <c r="K1632" s="11" t="n">
        <v>0.06507413509060948</v>
      </c>
      <c r="L1632" s="10" t="inlineStr"/>
      <c r="M1632" s="11" t="n"/>
      <c r="N1632" s="9" t="inlineStr">
        <is>
          <t>2026-08-20</t>
        </is>
      </c>
      <c r="O1632" s="12" t="inlineStr">
        <is>
          <t>이전 완료 거래일 유지</t>
        </is>
      </c>
      <c r="P1632" s="9" t="n"/>
      <c r="Q1632" s="9" t="inlineStr">
        <is>
          <t>2026-08-21T07:45:31.560541+00:00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Action Construction Equipment Limited</t>
        </is>
      </c>
      <c r="E1633" s="5" t="inlineStr">
        <is>
          <t>ACE</t>
        </is>
      </c>
      <c r="F1633" s="5" t="inlineStr">
        <is>
          <t>NSE</t>
        </is>
      </c>
      <c r="G1633" s="5" t="inlineStr">
        <is>
          <t>미정</t>
        </is>
      </c>
      <c r="H1633" s="6" t="n">
        <v>1164.4</v>
      </c>
      <c r="I1633" s="6" t="n">
        <v>1181.2</v>
      </c>
      <c r="J1633" s="6" t="n">
        <v>-16.79999999999995</v>
      </c>
      <c r="K1633" s="7" t="n">
        <v>-0.01422282424652891</v>
      </c>
      <c r="L1633" s="6" t="inlineStr"/>
      <c r="M1633" s="7" t="n"/>
      <c r="N1633" s="5" t="inlineStr">
        <is>
          <t>2026-08-20</t>
        </is>
      </c>
      <c r="O1633" s="12" t="inlineStr">
        <is>
          <t>이전 완료 거래일 유지</t>
        </is>
      </c>
      <c r="P1633" s="5" t="n"/>
      <c r="Q1633" s="5" t="inlineStr">
        <is>
          <t>2026-08-21T07:45:31.560541+00:00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PNC Process Systems Co., Ltd. Class A</t>
        </is>
      </c>
      <c r="E1634" s="9" t="inlineStr">
        <is>
          <t>603690</t>
        </is>
      </c>
      <c r="F1634" s="9" t="inlineStr">
        <is>
          <t>SSE</t>
        </is>
      </c>
      <c r="G1634" s="9" t="inlineStr">
        <is>
          <t>미정</t>
        </is>
      </c>
      <c r="H1634" s="10" t="n">
        <v>25.41</v>
      </c>
      <c r="I1634" s="10" t="n">
        <v>25.36</v>
      </c>
      <c r="J1634" s="10" t="n">
        <v>0.05000000000000071</v>
      </c>
      <c r="K1634" s="11" t="n">
        <v>0.001971608832807599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2026-08-21T07:45:31.560541+00:00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India</t>
        </is>
      </c>
      <c r="D1635" s="5" t="inlineStr">
        <is>
          <t>KSB Ltd.</t>
        </is>
      </c>
      <c r="E1635" s="5" t="inlineStr">
        <is>
          <t>KSB</t>
        </is>
      </c>
      <c r="F1635" s="5" t="inlineStr">
        <is>
          <t>NSE</t>
        </is>
      </c>
      <c r="G1635" s="5" t="inlineStr">
        <is>
          <t>미정</t>
        </is>
      </c>
      <c r="H1635" s="6" t="n">
        <v>802.5</v>
      </c>
      <c r="I1635" s="6" t="n">
        <v>807.1</v>
      </c>
      <c r="J1635" s="6" t="n">
        <v>-4.600000000000023</v>
      </c>
      <c r="K1635" s="7" t="n">
        <v>-0.0056994176681948</v>
      </c>
      <c r="L1635" s="6" t="inlineStr"/>
      <c r="M1635" s="7" t="n"/>
      <c r="N1635" s="5" t="inlineStr">
        <is>
          <t>2026-08-20</t>
        </is>
      </c>
      <c r="O1635" s="12" t="inlineStr">
        <is>
          <t>이전 완료 거래일 유지</t>
        </is>
      </c>
      <c r="P1635" s="5" t="n"/>
      <c r="Q1635" s="5" t="inlineStr">
        <is>
          <t>2026-08-21T07:45:31.560541+00:00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Italy</t>
        </is>
      </c>
      <c r="D1636" s="9" t="inlineStr">
        <is>
          <t>Ariston Holding NV</t>
        </is>
      </c>
      <c r="E1636" s="9" t="inlineStr">
        <is>
          <t>ARIS</t>
        </is>
      </c>
      <c r="F1636" s="9" t="inlineStr">
        <is>
          <t>MIL</t>
        </is>
      </c>
      <c r="G1636" s="9" t="inlineStr">
        <is>
          <t>미정</t>
        </is>
      </c>
      <c r="H1636" s="10" t="n">
        <v>3.612</v>
      </c>
      <c r="I1636" s="10" t="n">
        <v>3.584</v>
      </c>
      <c r="J1636" s="10" t="n">
        <v>0.02800000000000002</v>
      </c>
      <c r="K1636" s="11" t="n">
        <v>0.007812500000000007</v>
      </c>
      <c r="L1636" s="10" t="inlineStr"/>
      <c r="M1636" s="11" t="n"/>
      <c r="N1636" s="9" t="inlineStr">
        <is>
          <t>2026-08-20</t>
        </is>
      </c>
      <c r="O1636" s="9" t="inlineStr">
        <is>
          <t>최신 완료 거래일</t>
        </is>
      </c>
      <c r="P1636" s="9" t="n"/>
      <c r="Q1636" s="9" t="inlineStr">
        <is>
          <t>2026-08-21T07:45:31.560541+00:00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Longhua Technology Group (Luoyang) Co,. Ltd. Class A</t>
        </is>
      </c>
      <c r="E1637" s="5" t="inlineStr">
        <is>
          <t>300263</t>
        </is>
      </c>
      <c r="F1637" s="5" t="inlineStr">
        <is>
          <t>SZSE</t>
        </is>
      </c>
      <c r="G1637" s="5" t="inlineStr">
        <is>
          <t>미정</t>
        </is>
      </c>
      <c r="H1637" s="6" t="n">
        <v>9.960000000000001</v>
      </c>
      <c r="I1637" s="6" t="n">
        <v>9.880000000000001</v>
      </c>
      <c r="J1637" s="6" t="n">
        <v>0.08000000000000007</v>
      </c>
      <c r="K1637" s="7" t="n">
        <v>0.008097165991902841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2026-08-21T07:45:31.560541+00:00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Shenzhen iN-Cube Automation Co., Ltd. Class A</t>
        </is>
      </c>
      <c r="E1638" s="9" t="inlineStr">
        <is>
          <t>301312</t>
        </is>
      </c>
      <c r="F1638" s="9" t="inlineStr">
        <is>
          <t>SZSE</t>
        </is>
      </c>
      <c r="G1638" s="9" t="inlineStr">
        <is>
          <t>미정</t>
        </is>
      </c>
      <c r="H1638" s="10" t="n">
        <v>70.03</v>
      </c>
      <c r="I1638" s="10" t="n">
        <v>69.63</v>
      </c>
      <c r="J1638" s="10" t="n">
        <v>0.4000000000000057</v>
      </c>
      <c r="K1638" s="11" t="n">
        <v>0.005744650294413411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2026-08-21T07:45:31.560541+00:00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Italy</t>
        </is>
      </c>
      <c r="D1639" s="5" t="inlineStr">
        <is>
          <t>LU-VE S.p.A.</t>
        </is>
      </c>
      <c r="E1639" s="5" t="inlineStr">
        <is>
          <t>LUVE</t>
        </is>
      </c>
      <c r="F1639" s="5" t="inlineStr">
        <is>
          <t>MIL</t>
        </is>
      </c>
      <c r="G1639" s="5" t="inlineStr">
        <is>
          <t>미정</t>
        </is>
      </c>
      <c r="H1639" s="6" t="n">
        <v>54.9</v>
      </c>
      <c r="I1639" s="6" t="n">
        <v>54.1</v>
      </c>
      <c r="J1639" s="6" t="n">
        <v>0.7999999999999972</v>
      </c>
      <c r="K1639" s="7" t="n">
        <v>0.01478743068391862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2026-08-21T07:45:31.560541+00:00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Suzhou Veichi Electric Co. Ltd. Class A</t>
        </is>
      </c>
      <c r="E1640" s="9" t="inlineStr">
        <is>
          <t>688698</t>
        </is>
      </c>
      <c r="F1640" s="9" t="inlineStr">
        <is>
          <t>SSE</t>
        </is>
      </c>
      <c r="G1640" s="9" t="inlineStr">
        <is>
          <t>미정</t>
        </is>
      </c>
      <c r="H1640" s="10" t="n">
        <v>45.08</v>
      </c>
      <c r="I1640" s="10" t="n">
        <v>45.00000000000001</v>
      </c>
      <c r="J1640" s="10" t="n">
        <v>0.07999999999999829</v>
      </c>
      <c r="K1640" s="11" t="n">
        <v>0.00177777777777774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2026-08-21T07:45:31.560541+00:00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United States</t>
        </is>
      </c>
      <c r="D1641" s="5" t="inlineStr">
        <is>
          <t>Greenbrier Companies, Inc. (The)</t>
        </is>
      </c>
      <c r="E1641" s="5" t="inlineStr">
        <is>
          <t>GBX</t>
        </is>
      </c>
      <c r="F1641" s="5" t="inlineStr">
        <is>
          <t>NYSE</t>
        </is>
      </c>
      <c r="G1641" s="5" t="inlineStr">
        <is>
          <t>미정</t>
        </is>
      </c>
      <c r="H1641" s="6" t="n">
        <v>45.81</v>
      </c>
      <c r="I1641" s="6" t="n">
        <v>45.5</v>
      </c>
      <c r="J1641" s="6" t="n">
        <v>0.3100000000000023</v>
      </c>
      <c r="K1641" s="7" t="n">
        <v>0.006813186813186863</v>
      </c>
      <c r="L1641" s="6" t="inlineStr"/>
      <c r="M1641" s="7" t="n"/>
      <c r="N1641" s="5" t="inlineStr">
        <is>
          <t>2026-08-20</t>
        </is>
      </c>
      <c r="O1641" s="5" t="inlineStr">
        <is>
          <t>최신 완료 거래일</t>
        </is>
      </c>
      <c r="P1641" s="5" t="n"/>
      <c r="Q1641" s="5" t="inlineStr">
        <is>
          <t>2026-08-21T07:45:31.560541+00:00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OMH SCIENCE Group Co.,Ltd. Class A</t>
        </is>
      </c>
      <c r="E1642" s="9" t="inlineStr">
        <is>
          <t>300486</t>
        </is>
      </c>
      <c r="F1642" s="9" t="inlineStr">
        <is>
          <t>SZSE</t>
        </is>
      </c>
      <c r="G1642" s="9" t="inlineStr">
        <is>
          <t>미정</t>
        </is>
      </c>
      <c r="H1642" s="10" t="n">
        <v>22.66</v>
      </c>
      <c r="I1642" s="10" t="n">
        <v>21.82999999999999</v>
      </c>
      <c r="J1642" s="10" t="n">
        <v>0.8300000000000018</v>
      </c>
      <c r="K1642" s="11" t="n">
        <v>0.03802107191937709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2026-08-21T07:45:31.560541+00:00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Germany</t>
        </is>
      </c>
      <c r="D1643" s="5" t="inlineStr">
        <is>
          <t>Durr AG</t>
        </is>
      </c>
      <c r="E1643" s="5" t="inlineStr">
        <is>
          <t>DUE</t>
        </is>
      </c>
      <c r="F1643" s="5" t="inlineStr">
        <is>
          <t>XETR</t>
        </is>
      </c>
      <c r="G1643" s="5" t="inlineStr">
        <is>
          <t>미정</t>
        </is>
      </c>
      <c r="H1643" s="6" t="n">
        <v>17.06</v>
      </c>
      <c r="I1643" s="6" t="n">
        <v>17.04</v>
      </c>
      <c r="J1643" s="6" t="n">
        <v>0.01999999999999957</v>
      </c>
      <c r="K1643" s="7" t="n">
        <v>0.001173708920187769</v>
      </c>
      <c r="L1643" s="6" t="inlineStr"/>
      <c r="M1643" s="7" t="n"/>
      <c r="N1643" s="5" t="inlineStr">
        <is>
          <t>2026-08-20</t>
        </is>
      </c>
      <c r="O1643" s="5" t="inlineStr">
        <is>
          <t>최신 완료 거래일</t>
        </is>
      </c>
      <c r="P1643" s="5" t="n"/>
      <c r="Q1643" s="5" t="inlineStr">
        <is>
          <t>2026-08-21T07:45:31.560541+00:00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2.93</v>
      </c>
      <c r="I1644" s="10" t="n">
        <v>2.87</v>
      </c>
      <c r="J1644" s="10" t="n">
        <v>0.06000000000000005</v>
      </c>
      <c r="K1644" s="11" t="n">
        <v>0.02090592334494775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2026-08-21T07:45:31.560541+00:00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Shenzhen Dobot Corp Ltd Class H</t>
        </is>
      </c>
      <c r="E1645" s="5" t="inlineStr">
        <is>
          <t>2432</t>
        </is>
      </c>
      <c r="F1645" s="5" t="inlineStr">
        <is>
          <t>HKEX</t>
        </is>
      </c>
      <c r="G1645" s="5" t="inlineStr">
        <is>
          <t>미정</t>
        </is>
      </c>
      <c r="H1645" s="6" t="n">
        <v>24.82</v>
      </c>
      <c r="I1645" s="6" t="n">
        <v>24.72</v>
      </c>
      <c r="J1645" s="6" t="n">
        <v>0.1000000000000014</v>
      </c>
      <c r="K1645" s="7" t="n">
        <v>0.004045307443365754</v>
      </c>
      <c r="L1645" s="6" t="inlineStr"/>
      <c r="M1645" s="7" t="n"/>
      <c r="N1645" s="5" t="inlineStr">
        <is>
          <t>2026-08-20</t>
        </is>
      </c>
      <c r="O1645" s="12" t="inlineStr">
        <is>
          <t>이전 완료 거래일 유지</t>
        </is>
      </c>
      <c r="P1645" s="5" t="n"/>
      <c r="Q1645" s="5" t="inlineStr">
        <is>
          <t>2026-08-21T07:45:31.560541+00:00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Taiwan</t>
        </is>
      </c>
      <c r="D1646" s="9" t="inlineStr">
        <is>
          <t>Gudeng Precision Industrial Co., Ltd.</t>
        </is>
      </c>
      <c r="E1646" s="9" t="inlineStr">
        <is>
          <t>3680</t>
        </is>
      </c>
      <c r="F1646" s="9" t="inlineStr">
        <is>
          <t>TPEX</t>
        </is>
      </c>
      <c r="G1646" s="9" t="inlineStr">
        <is>
          <t>미정</t>
        </is>
      </c>
      <c r="H1646" s="10" t="n">
        <v>471</v>
      </c>
      <c r="I1646" s="10" t="n">
        <v>468</v>
      </c>
      <c r="J1646" s="10" t="n">
        <v>3</v>
      </c>
      <c r="K1646" s="11" t="n">
        <v>0.00641025641025641</v>
      </c>
      <c r="L1646" s="10" t="inlineStr"/>
      <c r="M1646" s="11" t="n"/>
      <c r="N1646" s="9" t="inlineStr">
        <is>
          <t>2026-08-21</t>
        </is>
      </c>
      <c r="O1646" s="9" t="inlineStr">
        <is>
          <t>최신 완료 거래일</t>
        </is>
      </c>
      <c r="P1646" s="9" t="n"/>
      <c r="Q1646" s="9" t="inlineStr">
        <is>
          <t>2026-08-21T07:45:31.560541+00:00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Seikoh Giken Co., Ltd.</t>
        </is>
      </c>
      <c r="E1647" s="5" t="inlineStr">
        <is>
          <t>6834</t>
        </is>
      </c>
      <c r="F1647" s="5" t="inlineStr">
        <is>
          <t>TSE</t>
        </is>
      </c>
      <c r="G1647" s="5" t="inlineStr">
        <is>
          <t>미정</t>
        </is>
      </c>
      <c r="H1647" s="6" t="n">
        <v>24800</v>
      </c>
      <c r="I1647" s="6" t="n">
        <v>24840</v>
      </c>
      <c r="J1647" s="6" t="n">
        <v>-40</v>
      </c>
      <c r="K1647" s="7" t="n">
        <v>-0.001610305958132045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2026-08-21T07:45:31.560541+00:00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Sweden</t>
        </is>
      </c>
      <c r="D1648" s="9" t="inlineStr">
        <is>
          <t>Alimak Group AB</t>
        </is>
      </c>
      <c r="E1648" s="9" t="inlineStr">
        <is>
          <t>ALIG</t>
        </is>
      </c>
      <c r="F1648" s="9" t="inlineStr">
        <is>
          <t>OMXSTO</t>
        </is>
      </c>
      <c r="G1648" s="9" t="inlineStr">
        <is>
          <t>미정</t>
        </is>
      </c>
      <c r="H1648" s="10" t="n">
        <v>123.6</v>
      </c>
      <c r="I1648" s="10" t="n">
        <v>122.8</v>
      </c>
      <c r="J1648" s="10" t="n">
        <v>0.7999999999999972</v>
      </c>
      <c r="K1648" s="11" t="n">
        <v>0.006514657980456004</v>
      </c>
      <c r="L1648" s="10" t="inlineStr"/>
      <c r="M1648" s="11" t="n"/>
      <c r="N1648" s="9" t="inlineStr">
        <is>
          <t>2026-08-20</t>
        </is>
      </c>
      <c r="O1648" s="9" t="inlineStr">
        <is>
          <t>최신 완료 거래일</t>
        </is>
      </c>
      <c r="P1648" s="9" t="n"/>
      <c r="Q1648" s="9" t="inlineStr">
        <is>
          <t>2026-08-21T07:45:31.560541+00:00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Yizumi Holdings Co., Ltd. Class A</t>
        </is>
      </c>
      <c r="E1649" s="5" t="inlineStr">
        <is>
          <t>300415</t>
        </is>
      </c>
      <c r="F1649" s="5" t="inlineStr">
        <is>
          <t>SZSE</t>
        </is>
      </c>
      <c r="G1649" s="5" t="inlineStr">
        <is>
          <t>미정</t>
        </is>
      </c>
      <c r="H1649" s="6" t="n">
        <v>19.8</v>
      </c>
      <c r="I1649" s="6" t="n">
        <v>19.58</v>
      </c>
      <c r="J1649" s="6" t="n">
        <v>0.2200000000000024</v>
      </c>
      <c r="K1649" s="7" t="n">
        <v>0.0112359550561799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2026-08-21T07:45:31.560541+00:00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MayAir Technology (China) Co., Ltd. Class A</t>
        </is>
      </c>
      <c r="E1650" s="9" t="inlineStr">
        <is>
          <t>688376</t>
        </is>
      </c>
      <c r="F1650" s="9" t="inlineStr">
        <is>
          <t>SSE</t>
        </is>
      </c>
      <c r="G1650" s="9" t="inlineStr">
        <is>
          <t>미정</t>
        </is>
      </c>
      <c r="H1650" s="10" t="n">
        <v>67.16</v>
      </c>
      <c r="I1650" s="10" t="n">
        <v>67.48</v>
      </c>
      <c r="J1650" s="10" t="n">
        <v>-0.3200000000000074</v>
      </c>
      <c r="K1650" s="11" t="n">
        <v>-0.004742145820984104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2026-08-21T07:45:31.560541+00:00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Qingdao Haier Biomedical Co., Ltd. Class A</t>
        </is>
      </c>
      <c r="E1651" s="5" t="inlineStr">
        <is>
          <t>688139</t>
        </is>
      </c>
      <c r="F1651" s="5" t="inlineStr">
        <is>
          <t>SSE</t>
        </is>
      </c>
      <c r="G1651" s="5" t="inlineStr">
        <is>
          <t>미정</t>
        </is>
      </c>
      <c r="H1651" s="6" t="n">
        <v>29.54</v>
      </c>
      <c r="I1651" s="6" t="n">
        <v>30.04</v>
      </c>
      <c r="J1651" s="6" t="n">
        <v>-0.5</v>
      </c>
      <c r="K1651" s="7" t="n">
        <v>-0.01664447403462051</v>
      </c>
      <c r="L1651" s="6" t="inlineStr"/>
      <c r="M1651" s="7" t="n"/>
      <c r="N1651" s="5" t="inlineStr">
        <is>
          <t>2026-08-21</t>
        </is>
      </c>
      <c r="O1651" s="5" t="inlineStr">
        <is>
          <t>최신 완료 거래일</t>
        </is>
      </c>
      <c r="P1651" s="5" t="n"/>
      <c r="Q1651" s="5" t="inlineStr">
        <is>
          <t>2026-08-21T07:45:31.560541+00:00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Ningbo Kangqiang Electronics Co., Ltd. Class A</t>
        </is>
      </c>
      <c r="E1652" s="9" t="inlineStr">
        <is>
          <t>002119</t>
        </is>
      </c>
      <c r="F1652" s="9" t="inlineStr">
        <is>
          <t>SZSE</t>
        </is>
      </c>
      <c r="G1652" s="9" t="inlineStr">
        <is>
          <t>미정</t>
        </is>
      </c>
      <c r="H1652" s="10" t="n">
        <v>23.5</v>
      </c>
      <c r="I1652" s="10" t="n">
        <v>23.34</v>
      </c>
      <c r="J1652" s="10" t="n">
        <v>0.1600000000000001</v>
      </c>
      <c r="K1652" s="11" t="n">
        <v>0.00685518423307627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2026-08-21T07:45:31.560541+00:00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14.63</v>
      </c>
      <c r="I1653" s="6" t="n">
        <v>14.44</v>
      </c>
      <c r="J1653" s="6" t="n">
        <v>0.1900000000000013</v>
      </c>
      <c r="K1653" s="7" t="n">
        <v>0.01315789473684219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2026-08-21T07:45:31.560541+00:00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AA Industrial Belting (Shanghai) Co. Ltd. Class A</t>
        </is>
      </c>
      <c r="E1654" s="9" t="inlineStr">
        <is>
          <t>603580</t>
        </is>
      </c>
      <c r="F1654" s="9" t="inlineStr">
        <is>
          <t>SSE</t>
        </is>
      </c>
      <c r="G1654" s="9" t="inlineStr">
        <is>
          <t>미정</t>
        </is>
      </c>
      <c r="H1654" s="10" t="n">
        <v>80.78</v>
      </c>
      <c r="I1654" s="10" t="n">
        <v>74.79000000000001</v>
      </c>
      <c r="J1654" s="10" t="n">
        <v>5.989999999999995</v>
      </c>
      <c r="K1654" s="11" t="n">
        <v>0.08009092124615583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2026-08-21T07:45:31.560541+00:00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Fujian Snowman Group Co., Ltd. Class A</t>
        </is>
      </c>
      <c r="E1655" s="5" t="inlineStr">
        <is>
          <t>002639</t>
        </is>
      </c>
      <c r="F1655" s="5" t="inlineStr">
        <is>
          <t>SZSE</t>
        </is>
      </c>
      <c r="G1655" s="5" t="inlineStr">
        <is>
          <t>미정</t>
        </is>
      </c>
      <c r="H1655" s="6" t="n">
        <v>11.59</v>
      </c>
      <c r="I1655" s="6" t="n">
        <v>11.31</v>
      </c>
      <c r="J1655" s="6" t="n">
        <v>0.2799999999999994</v>
      </c>
      <c r="K1655" s="7" t="n">
        <v>0.02475685234305918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2026-08-21T07:45:31.560541+00:00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Austria</t>
        </is>
      </c>
      <c r="D1656" s="9" t="inlineStr">
        <is>
          <t>PALFINGER AG</t>
        </is>
      </c>
      <c r="E1656" s="9" t="inlineStr">
        <is>
          <t>PAL</t>
        </is>
      </c>
      <c r="F1656" s="9" t="inlineStr">
        <is>
          <t>VIE</t>
        </is>
      </c>
      <c r="G1656" s="9" t="inlineStr">
        <is>
          <t>미정</t>
        </is>
      </c>
      <c r="H1656" s="10" t="n">
        <v>29.8</v>
      </c>
      <c r="I1656" s="10" t="n">
        <v>29.9</v>
      </c>
      <c r="J1656" s="10" t="n">
        <v>-0.09999999999999787</v>
      </c>
      <c r="K1656" s="11" t="n">
        <v>-0.003344481605351099</v>
      </c>
      <c r="L1656" s="10" t="inlineStr"/>
      <c r="M1656" s="11" t="n"/>
      <c r="N1656" s="9" t="inlineStr">
        <is>
          <t>2026-08-20</t>
        </is>
      </c>
      <c r="O1656" s="12" t="inlineStr">
        <is>
          <t>이전 완료 거래일 유지</t>
        </is>
      </c>
      <c r="P1656" s="9" t="n"/>
      <c r="Q1656" s="9" t="inlineStr">
        <is>
          <t>2026-08-21T07:45:31.560541+00:00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Nikkiso Co., Ltd.</t>
        </is>
      </c>
      <c r="E1657" s="5" t="inlineStr">
        <is>
          <t>6376</t>
        </is>
      </c>
      <c r="F1657" s="5" t="inlineStr">
        <is>
          <t>TSE</t>
        </is>
      </c>
      <c r="G1657" s="5" t="inlineStr">
        <is>
          <t>미정</t>
        </is>
      </c>
      <c r="H1657" s="6" t="n">
        <v>3450</v>
      </c>
      <c r="I1657" s="6" t="n">
        <v>3565</v>
      </c>
      <c r="J1657" s="6" t="n">
        <v>-115</v>
      </c>
      <c r="K1657" s="7" t="n">
        <v>-0.03225806451612903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2026-08-21T07:45:31.560541+00:00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Swan Defence and Heavy Industries Ltd</t>
        </is>
      </c>
      <c r="E1658" s="9" t="inlineStr">
        <is>
          <t>SWANDEF</t>
        </is>
      </c>
      <c r="F1658" s="9" t="inlineStr">
        <is>
          <t>NSE</t>
        </is>
      </c>
      <c r="G1658" s="9" t="inlineStr">
        <is>
          <t>미정</t>
        </is>
      </c>
      <c r="H1658" s="10" t="n">
        <v>2361.9</v>
      </c>
      <c r="I1658" s="10" t="n">
        <v>2348.2</v>
      </c>
      <c r="J1658" s="10" t="n">
        <v>13.70000000000027</v>
      </c>
      <c r="K1658" s="11" t="n">
        <v>0.00583425602589229</v>
      </c>
      <c r="L1658" s="10" t="inlineStr"/>
      <c r="M1658" s="11" t="n"/>
      <c r="N1658" s="9" t="inlineStr">
        <is>
          <t>2026-08-20</t>
        </is>
      </c>
      <c r="O1658" s="12" t="inlineStr">
        <is>
          <t>이전 완료 거래일 유지</t>
        </is>
      </c>
      <c r="P1658" s="9" t="n"/>
      <c r="Q1658" s="9" t="inlineStr">
        <is>
          <t>2026-08-21T07:45:31.560541+00:00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Zhejiang Jiecang Linear Motion Technology Co. Ltd. Class A</t>
        </is>
      </c>
      <c r="E1659" s="5" t="inlineStr">
        <is>
          <t>603583</t>
        </is>
      </c>
      <c r="F1659" s="5" t="inlineStr">
        <is>
          <t>SSE</t>
        </is>
      </c>
      <c r="G1659" s="5" t="inlineStr">
        <is>
          <t>미정</t>
        </is>
      </c>
      <c r="H1659" s="6" t="n">
        <v>23.17</v>
      </c>
      <c r="I1659" s="6" t="n">
        <v>23.06</v>
      </c>
      <c r="J1659" s="6" t="n">
        <v>0.110000000000003</v>
      </c>
      <c r="K1659" s="7" t="n">
        <v>0.004770164787510971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2026-08-21T07:45:31.560541+00:00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Hunan Yujing Machinery Co., Ltd. Class A</t>
        </is>
      </c>
      <c r="E1660" s="9" t="inlineStr">
        <is>
          <t>002943</t>
        </is>
      </c>
      <c r="F1660" s="9" t="inlineStr">
        <is>
          <t>SZSE</t>
        </is>
      </c>
      <c r="G1660" s="9" t="inlineStr">
        <is>
          <t>미정</t>
        </is>
      </c>
      <c r="H1660" s="10" t="n">
        <v>33.96</v>
      </c>
      <c r="I1660" s="10" t="n">
        <v>35.33</v>
      </c>
      <c r="J1660" s="10" t="n">
        <v>-1.369999999999997</v>
      </c>
      <c r="K1660" s="11" t="n">
        <v>-0.03877724313614485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2026-08-21T07:45:31.560541+00:00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Germany</t>
        </is>
      </c>
      <c r="D1661" s="5" t="inlineStr">
        <is>
          <t>Vossloh Aktiengesellschaft</t>
        </is>
      </c>
      <c r="E1661" s="5" t="inlineStr">
        <is>
          <t>VOS</t>
        </is>
      </c>
      <c r="F1661" s="5" t="inlineStr">
        <is>
          <t>XETR</t>
        </is>
      </c>
      <c r="G1661" s="5" t="inlineStr">
        <is>
          <t>미정</t>
        </is>
      </c>
      <c r="H1661" s="6" t="n">
        <v>56.6</v>
      </c>
      <c r="I1661" s="6" t="n">
        <v>57.45</v>
      </c>
      <c r="J1661" s="6" t="n">
        <v>-0.8500000000000014</v>
      </c>
      <c r="K1661" s="7" t="n">
        <v>-0.01479547432550046</v>
      </c>
      <c r="L1661" s="6" t="inlineStr"/>
      <c r="M1661" s="7" t="n"/>
      <c r="N1661" s="5" t="inlineStr">
        <is>
          <t>2026-08-20</t>
        </is>
      </c>
      <c r="O1661" s="12" t="inlineStr">
        <is>
          <t>이전 완료 거래일 유지</t>
        </is>
      </c>
      <c r="P1661" s="5" t="n"/>
      <c r="Q1661" s="5" t="inlineStr">
        <is>
          <t>2026-08-21T07:45:31.560541+00:00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Hunan Meihu Intelligent Manufacturing Co., Ltd. Class A</t>
        </is>
      </c>
      <c r="E1662" s="9" t="inlineStr">
        <is>
          <t>603319</t>
        </is>
      </c>
      <c r="F1662" s="9" t="inlineStr">
        <is>
          <t>SSE</t>
        </is>
      </c>
      <c r="G1662" s="9" t="inlineStr">
        <is>
          <t>미정</t>
        </is>
      </c>
      <c r="H1662" s="10" t="n">
        <v>26.22</v>
      </c>
      <c r="I1662" s="10" t="n">
        <v>24.61</v>
      </c>
      <c r="J1662" s="10" t="n">
        <v>1.609999999999999</v>
      </c>
      <c r="K1662" s="11" t="n">
        <v>0.06542056074766353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2026-08-21T07:45:31.560541+00:00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Jiangxi Guoke Defence Group Co., Ltd. Class A</t>
        </is>
      </c>
      <c r="E1663" s="5" t="inlineStr">
        <is>
          <t>688543</t>
        </is>
      </c>
      <c r="F1663" s="5" t="inlineStr">
        <is>
          <t>SSE</t>
        </is>
      </c>
      <c r="G1663" s="5" t="inlineStr">
        <is>
          <t>미정</t>
        </is>
      </c>
      <c r="H1663" s="6" t="n">
        <v>38.6</v>
      </c>
      <c r="I1663" s="6" t="n">
        <v>37.94</v>
      </c>
      <c r="J1663" s="6" t="n">
        <v>0.6600000000000037</v>
      </c>
      <c r="K1663" s="7" t="n">
        <v>0.01739588824459683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2026-08-21T07:45:31.560541+00:00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Shanghai Step Electric Co., Ltd. Class A</t>
        </is>
      </c>
      <c r="E1664" s="9" t="inlineStr">
        <is>
          <t>002527</t>
        </is>
      </c>
      <c r="F1664" s="9" t="inlineStr">
        <is>
          <t>SZSE</t>
        </is>
      </c>
      <c r="G1664" s="9" t="inlineStr">
        <is>
          <t>미정</t>
        </is>
      </c>
      <c r="H1664" s="10" t="n">
        <v>11.23</v>
      </c>
      <c r="I1664" s="10" t="n">
        <v>11.13</v>
      </c>
      <c r="J1664" s="10" t="n">
        <v>0.09999999999999964</v>
      </c>
      <c r="K1664" s="11" t="n">
        <v>0.008984725965858009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2026-08-21T07:45:31.560541+00:00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SanFeng Intelligent Equipment Group Co.,Ltd. Class A</t>
        </is>
      </c>
      <c r="E1665" s="5" t="inlineStr">
        <is>
          <t>300276</t>
        </is>
      </c>
      <c r="F1665" s="5" t="inlineStr">
        <is>
          <t>SZSE</t>
        </is>
      </c>
      <c r="G1665" s="5" t="inlineStr">
        <is>
          <t>미정</t>
        </is>
      </c>
      <c r="H1665" s="6" t="n">
        <v>6.29</v>
      </c>
      <c r="I1665" s="6" t="n">
        <v>6.279999999999999</v>
      </c>
      <c r="J1665" s="6" t="n">
        <v>0.009999999999999787</v>
      </c>
      <c r="K1665" s="7" t="n">
        <v>0.001592356687898055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2026-08-21T07:45:31.560541+00:00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EFORT Intelligent Robot Co., Ltd. Class A</t>
        </is>
      </c>
      <c r="E1666" s="9" t="inlineStr">
        <is>
          <t>688165</t>
        </is>
      </c>
      <c r="F1666" s="9" t="inlineStr">
        <is>
          <t>SSE</t>
        </is>
      </c>
      <c r="G1666" s="9" t="inlineStr">
        <is>
          <t>미정</t>
        </is>
      </c>
      <c r="H1666" s="10" t="n">
        <v>16.4</v>
      </c>
      <c r="I1666" s="10" t="n">
        <v>16.4</v>
      </c>
      <c r="J1666" s="10" t="n">
        <v>0</v>
      </c>
      <c r="K1666" s="11" t="n">
        <v>0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2026-08-21T07:45:31.560541+00:00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Shuangliang Eco-Energy Systems Co. Ltd. Class A</t>
        </is>
      </c>
      <c r="E1667" s="5" t="inlineStr">
        <is>
          <t>600481</t>
        </is>
      </c>
      <c r="F1667" s="5" t="inlineStr">
        <is>
          <t>SSE</t>
        </is>
      </c>
      <c r="G1667" s="5" t="inlineStr">
        <is>
          <t>미정</t>
        </is>
      </c>
      <c r="H1667" s="6" t="n">
        <v>4.21</v>
      </c>
      <c r="I1667" s="6" t="n">
        <v>4.159999999999999</v>
      </c>
      <c r="J1667" s="6" t="n">
        <v>0.04999999999999982</v>
      </c>
      <c r="K1667" s="7" t="n">
        <v>0.01201923076923073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2026-08-21T07:45:31.560541+00:00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Japan</t>
        </is>
      </c>
      <c r="D1668" s="9" t="inlineStr">
        <is>
          <t>Noritake Co.,Limited</t>
        </is>
      </c>
      <c r="E1668" s="9" t="inlineStr">
        <is>
          <t>5331</t>
        </is>
      </c>
      <c r="F1668" s="9" t="inlineStr">
        <is>
          <t>TSE</t>
        </is>
      </c>
      <c r="G1668" s="9" t="inlineStr">
        <is>
          <t>미정</t>
        </is>
      </c>
      <c r="H1668" s="10" t="n">
        <v>3595</v>
      </c>
      <c r="I1668" s="10" t="n">
        <v>3635</v>
      </c>
      <c r="J1668" s="10" t="n">
        <v>-40</v>
      </c>
      <c r="K1668" s="11" t="n">
        <v>-0.0110041265474553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2026-08-21T07:45:31.560541+00:00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Jiangsu Guomao Reducer Co., Ltd. Class A</t>
        </is>
      </c>
      <c r="E1669" s="5" t="inlineStr">
        <is>
          <t>603915</t>
        </is>
      </c>
      <c r="F1669" s="5" t="inlineStr">
        <is>
          <t>SSE</t>
        </is>
      </c>
      <c r="G1669" s="5" t="inlineStr">
        <is>
          <t>미정</t>
        </is>
      </c>
      <c r="H1669" s="6" t="n">
        <v>13.1</v>
      </c>
      <c r="I1669" s="6" t="n">
        <v>13.15</v>
      </c>
      <c r="J1669" s="6" t="n">
        <v>-0.05000000000000071</v>
      </c>
      <c r="K1669" s="7" t="n">
        <v>-0.003802281368821347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2026-08-21T07:45:31.560541+00:00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Bide Science &amp; Technology Co. Ltd. Class A</t>
        </is>
      </c>
      <c r="E1670" s="9" t="inlineStr">
        <is>
          <t>605298</t>
        </is>
      </c>
      <c r="F1670" s="9" t="inlineStr">
        <is>
          <t>SSE</t>
        </is>
      </c>
      <c r="G1670" s="9" t="inlineStr">
        <is>
          <t>미정</t>
        </is>
      </c>
      <c r="H1670" s="10" t="n">
        <v>48.66</v>
      </c>
      <c r="I1670" s="10" t="n">
        <v>46.37</v>
      </c>
      <c r="J1670" s="10" t="n">
        <v>2.289999999999999</v>
      </c>
      <c r="K1670" s="11" t="n">
        <v>0.04938537847746386</v>
      </c>
      <c r="L1670" s="10" t="inlineStr"/>
      <c r="M1670" s="11" t="n"/>
      <c r="N1670" s="9" t="inlineStr">
        <is>
          <t>2026-08-21</t>
        </is>
      </c>
      <c r="O1670" s="9" t="inlineStr">
        <is>
          <t>최신 완료 거래일</t>
        </is>
      </c>
      <c r="P1670" s="9" t="n"/>
      <c r="Q1670" s="9" t="inlineStr">
        <is>
          <t>2026-08-21T07:45:31.560541+00:00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KEDE Numerical Control Co. Ltd. Class A</t>
        </is>
      </c>
      <c r="E1671" s="5" t="inlineStr">
        <is>
          <t>688305</t>
        </is>
      </c>
      <c r="F1671" s="5" t="inlineStr">
        <is>
          <t>SSE</t>
        </is>
      </c>
      <c r="G1671" s="5" t="inlineStr">
        <is>
          <t>미정</t>
        </is>
      </c>
      <c r="H1671" s="6" t="n">
        <v>63.21</v>
      </c>
      <c r="I1671" s="6" t="n">
        <v>64.31</v>
      </c>
      <c r="J1671" s="6" t="n">
        <v>-1.100000000000001</v>
      </c>
      <c r="K1671" s="7" t="n">
        <v>-0.01710464935468825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2026-08-21T07:45:31.560541+00:00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Kunshan Kersen Science &amp; Technology Co. Ltd. Class A</t>
        </is>
      </c>
      <c r="E1672" s="9" t="inlineStr">
        <is>
          <t>603626</t>
        </is>
      </c>
      <c r="F1672" s="9" t="inlineStr">
        <is>
          <t>SSE</t>
        </is>
      </c>
      <c r="G1672" s="9" t="inlineStr">
        <is>
          <t>미정</t>
        </is>
      </c>
      <c r="H1672" s="10" t="n">
        <v>18.65</v>
      </c>
      <c r="I1672" s="10" t="n">
        <v>16.95</v>
      </c>
      <c r="J1672" s="10" t="n">
        <v>1.699999999999999</v>
      </c>
      <c r="K1672" s="11" t="n">
        <v>0.1002949852507374</v>
      </c>
      <c r="L1672" s="10" t="inlineStr"/>
      <c r="M1672" s="11" t="n"/>
      <c r="N1672" s="9" t="inlineStr">
        <is>
          <t>2026-08-21</t>
        </is>
      </c>
      <c r="O1672" s="9" t="inlineStr">
        <is>
          <t>최신 완료 거래일</t>
        </is>
      </c>
      <c r="P1672" s="9" t="n"/>
      <c r="Q1672" s="9" t="inlineStr">
        <is>
          <t>2026-08-21T07:45:31.560541+00:00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Morimatsu International Holdings Company Limited</t>
        </is>
      </c>
      <c r="E1673" s="5" t="inlineStr">
        <is>
          <t>2155</t>
        </is>
      </c>
      <c r="F1673" s="5" t="inlineStr">
        <is>
          <t>HKEX</t>
        </is>
      </c>
      <c r="G1673" s="5" t="inlineStr">
        <is>
          <t>미정</t>
        </is>
      </c>
      <c r="H1673" s="6" t="n">
        <v>7.63</v>
      </c>
      <c r="I1673" s="6" t="n">
        <v>7.75</v>
      </c>
      <c r="J1673" s="6" t="n">
        <v>-0.1200000000000001</v>
      </c>
      <c r="K1673" s="7" t="n">
        <v>-0.01548387096774195</v>
      </c>
      <c r="L1673" s="6" t="inlineStr"/>
      <c r="M1673" s="7" t="n"/>
      <c r="N1673" s="5" t="inlineStr">
        <is>
          <t>2026-08-20</t>
        </is>
      </c>
      <c r="O1673" s="12" t="inlineStr">
        <is>
          <t>이전 완료 거래일 유지</t>
        </is>
      </c>
      <c r="P1673" s="5" t="n"/>
      <c r="Q1673" s="5" t="inlineStr">
        <is>
          <t>2026-08-21T07:45:31.560541+00:00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Hangzhou Honghua Digital Technology Stock Co., Ltd. Class A</t>
        </is>
      </c>
      <c r="E1674" s="9" t="inlineStr">
        <is>
          <t>688789</t>
        </is>
      </c>
      <c r="F1674" s="9" t="inlineStr">
        <is>
          <t>SSE</t>
        </is>
      </c>
      <c r="G1674" s="9" t="inlineStr">
        <is>
          <t>미정</t>
        </is>
      </c>
      <c r="H1674" s="10" t="n">
        <v>46.23</v>
      </c>
      <c r="I1674" s="10" t="n">
        <v>47.89</v>
      </c>
      <c r="J1674" s="10" t="n">
        <v>-1.660000000000004</v>
      </c>
      <c r="K1674" s="11" t="n">
        <v>-0.03466276884527049</v>
      </c>
      <c r="L1674" s="10" t="inlineStr"/>
      <c r="M1674" s="11" t="n"/>
      <c r="N1674" s="9" t="inlineStr">
        <is>
          <t>2026-08-21</t>
        </is>
      </c>
      <c r="O1674" s="9" t="inlineStr">
        <is>
          <t>최신 완료 거래일</t>
        </is>
      </c>
      <c r="P1674" s="9" t="n"/>
      <c r="Q1674" s="9" t="inlineStr">
        <is>
          <t>2026-08-21T07:45:31.560541+00:00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Chervon Holdings Limited</t>
        </is>
      </c>
      <c r="E1675" s="5" t="inlineStr">
        <is>
          <t>2285</t>
        </is>
      </c>
      <c r="F1675" s="5" t="inlineStr">
        <is>
          <t>HKEX</t>
        </is>
      </c>
      <c r="G1675" s="5" t="inlineStr">
        <is>
          <t>미정</t>
        </is>
      </c>
      <c r="H1675" s="6" t="n">
        <v>20</v>
      </c>
      <c r="I1675" s="6" t="n">
        <v>19.2</v>
      </c>
      <c r="J1675" s="6" t="n">
        <v>0.8000000000000007</v>
      </c>
      <c r="K1675" s="7" t="n">
        <v>0.04166666666666671</v>
      </c>
      <c r="L1675" s="6" t="inlineStr"/>
      <c r="M1675" s="7" t="n"/>
      <c r="N1675" s="5" t="inlineStr">
        <is>
          <t>2026-08-20</t>
        </is>
      </c>
      <c r="O1675" s="12" t="inlineStr">
        <is>
          <t>이전 완료 거래일 유지</t>
        </is>
      </c>
      <c r="P1675" s="5" t="n"/>
      <c r="Q1675" s="5" t="inlineStr">
        <is>
          <t>2026-08-21T07:45:31.560541+00:00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Aotecar New Energy Technology Group Co., Ltd. Class A</t>
        </is>
      </c>
      <c r="E1676" s="9" t="inlineStr">
        <is>
          <t>002239</t>
        </is>
      </c>
      <c r="F1676" s="9" t="inlineStr">
        <is>
          <t>SZSE</t>
        </is>
      </c>
      <c r="G1676" s="9" t="inlineStr">
        <is>
          <t>미정</t>
        </is>
      </c>
      <c r="H1676" s="10" t="n">
        <v>2.47</v>
      </c>
      <c r="I1676" s="10" t="n">
        <v>2.46</v>
      </c>
      <c r="J1676" s="10" t="n">
        <v>0.01000000000000023</v>
      </c>
      <c r="K1676" s="11" t="n">
        <v>0.004065040650406598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2026-08-21T07:45:31.560541+00:00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Guangzhou Goaland Energy Conservation Tech Co. Ltd. Class A</t>
        </is>
      </c>
      <c r="E1677" s="5" t="inlineStr">
        <is>
          <t>300499</t>
        </is>
      </c>
      <c r="F1677" s="5" t="inlineStr">
        <is>
          <t>SZSE</t>
        </is>
      </c>
      <c r="G1677" s="5" t="inlineStr">
        <is>
          <t>미정</t>
        </is>
      </c>
      <c r="H1677" s="6" t="n">
        <v>28.26</v>
      </c>
      <c r="I1677" s="6" t="n">
        <v>27.23</v>
      </c>
      <c r="J1677" s="6" t="n">
        <v>1.030000000000001</v>
      </c>
      <c r="K1677" s="7" t="n">
        <v>0.03782592728608157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2026-08-21T07:45:31.560541+00:00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Lanzhou LS Heavy Equipment Co., Ltd. Class A</t>
        </is>
      </c>
      <c r="E1678" s="9" t="inlineStr">
        <is>
          <t>603169</t>
        </is>
      </c>
      <c r="F1678" s="9" t="inlineStr">
        <is>
          <t>SSE</t>
        </is>
      </c>
      <c r="G1678" s="9" t="inlineStr">
        <is>
          <t>미정</t>
        </is>
      </c>
      <c r="H1678" s="10" t="n">
        <v>6.29</v>
      </c>
      <c r="I1678" s="10" t="n">
        <v>6.259999999999999</v>
      </c>
      <c r="J1678" s="10" t="n">
        <v>0.03000000000000025</v>
      </c>
      <c r="K1678" s="11" t="n">
        <v>0.004792332268370647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2026-08-21T07:45:31.560541+00:00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Chengdu Leejun Industrial Co., Ltd. Class A</t>
        </is>
      </c>
      <c r="E1679" s="5" t="inlineStr">
        <is>
          <t>002651</t>
        </is>
      </c>
      <c r="F1679" s="5" t="inlineStr">
        <is>
          <t>SZSE</t>
        </is>
      </c>
      <c r="G1679" s="5" t="inlineStr">
        <is>
          <t>미정</t>
        </is>
      </c>
      <c r="H1679" s="6" t="n">
        <v>7.83</v>
      </c>
      <c r="I1679" s="6" t="n">
        <v>7.82</v>
      </c>
      <c r="J1679" s="6" t="n">
        <v>0.009999999999999787</v>
      </c>
      <c r="K1679" s="7" t="n">
        <v>0.001278772378516597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2026-08-21T07:45:31.560541+00:00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Taiwan</t>
        </is>
      </c>
      <c r="D1680" s="9" t="inlineStr">
        <is>
          <t>Horng Terng Automation Co Ltd</t>
        </is>
      </c>
      <c r="E1680" s="9" t="inlineStr">
        <is>
          <t>7751</t>
        </is>
      </c>
      <c r="F1680" s="9" t="inlineStr">
        <is>
          <t>TPEX</t>
        </is>
      </c>
      <c r="G1680" s="9" t="inlineStr">
        <is>
          <t>미정</t>
        </is>
      </c>
      <c r="H1680" s="10" t="n">
        <v>1730</v>
      </c>
      <c r="I1680" s="10" t="n">
        <v>1575</v>
      </c>
      <c r="J1680" s="10" t="n">
        <v>155</v>
      </c>
      <c r="K1680" s="11" t="n">
        <v>0.09841269841269842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2026-08-21T07:45:31.560541+00:00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YAPP Automotive Systems Co., Ltd. Class A</t>
        </is>
      </c>
      <c r="E1681" s="5" t="inlineStr">
        <is>
          <t>603013</t>
        </is>
      </c>
      <c r="F1681" s="5" t="inlineStr">
        <is>
          <t>SSE</t>
        </is>
      </c>
      <c r="G1681" s="5" t="inlineStr">
        <is>
          <t>미정</t>
        </is>
      </c>
      <c r="H1681" s="6" t="n">
        <v>16.23</v>
      </c>
      <c r="I1681" s="6" t="n">
        <v>16.17</v>
      </c>
      <c r="J1681" s="6" t="n">
        <v>0.05999999999999872</v>
      </c>
      <c r="K1681" s="7" t="n">
        <v>0.003710575139146488</v>
      </c>
      <c r="L1681" s="6" t="inlineStr"/>
      <c r="M1681" s="7" t="n"/>
      <c r="N1681" s="5" t="inlineStr">
        <is>
          <t>2026-08-21</t>
        </is>
      </c>
      <c r="O1681" s="5" t="inlineStr">
        <is>
          <t>최신 완료 거래일</t>
        </is>
      </c>
      <c r="P1681" s="5" t="n"/>
      <c r="Q1681" s="5" t="inlineStr">
        <is>
          <t>2026-08-21T07:45:31.560541+00:00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Suzhou Chunqiu Electronic Technology Co. Ltd. Class A</t>
        </is>
      </c>
      <c r="E1682" s="9" t="inlineStr">
        <is>
          <t>603890</t>
        </is>
      </c>
      <c r="F1682" s="9" t="inlineStr">
        <is>
          <t>SSE</t>
        </is>
      </c>
      <c r="G1682" s="9" t="inlineStr">
        <is>
          <t>미정</t>
        </is>
      </c>
      <c r="H1682" s="10" t="n">
        <v>18.07</v>
      </c>
      <c r="I1682" s="10" t="n">
        <v>17.73999999999999</v>
      </c>
      <c r="J1682" s="10" t="n">
        <v>0.3300000000000018</v>
      </c>
      <c r="K1682" s="11" t="n">
        <v>0.01860202931228872</v>
      </c>
      <c r="L1682" s="10" t="inlineStr"/>
      <c r="M1682" s="11" t="n"/>
      <c r="N1682" s="9" t="inlineStr">
        <is>
          <t>2026-08-21</t>
        </is>
      </c>
      <c r="O1682" s="9" t="inlineStr">
        <is>
          <t>최신 완료 거래일</t>
        </is>
      </c>
      <c r="P1682" s="9" t="n"/>
      <c r="Q1682" s="9" t="inlineStr">
        <is>
          <t>2026-08-21T07:45:31.560541+00:00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Asian Star Anchor Chain Co., Ltd. Class A</t>
        </is>
      </c>
      <c r="E1683" s="5" t="inlineStr">
        <is>
          <t>601890</t>
        </is>
      </c>
      <c r="F1683" s="5" t="inlineStr">
        <is>
          <t>SSE</t>
        </is>
      </c>
      <c r="G1683" s="5" t="inlineStr">
        <is>
          <t>미정</t>
        </is>
      </c>
      <c r="H1683" s="6" t="n">
        <v>8.5</v>
      </c>
      <c r="I1683" s="6" t="n">
        <v>8.470000000000001</v>
      </c>
      <c r="J1683" s="6" t="n">
        <v>0.02999999999999936</v>
      </c>
      <c r="K1683" s="7" t="n">
        <v>0.003541912632821648</v>
      </c>
      <c r="L1683" s="6" t="inlineStr"/>
      <c r="M1683" s="7" t="n"/>
      <c r="N1683" s="5" t="inlineStr">
        <is>
          <t>2026-08-21</t>
        </is>
      </c>
      <c r="O1683" s="5" t="inlineStr">
        <is>
          <t>최신 완료 거래일</t>
        </is>
      </c>
      <c r="P1683" s="5" t="n"/>
      <c r="Q1683" s="5" t="inlineStr">
        <is>
          <t>2026-08-21T07:45:31.560541+00:00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United States</t>
        </is>
      </c>
      <c r="D1684" s="9" t="inlineStr">
        <is>
          <t>Lindsay Corporation</t>
        </is>
      </c>
      <c r="E1684" s="9" t="inlineStr">
        <is>
          <t>LNN</t>
        </is>
      </c>
      <c r="F1684" s="9" t="inlineStr">
        <is>
          <t>NYSE</t>
        </is>
      </c>
      <c r="G1684" s="9" t="inlineStr">
        <is>
          <t>미정</t>
        </is>
      </c>
      <c r="H1684" s="10" t="n">
        <v>116.14</v>
      </c>
      <c r="I1684" s="10" t="n">
        <v>114.36</v>
      </c>
      <c r="J1684" s="10" t="n">
        <v>1.780000000000001</v>
      </c>
      <c r="K1684" s="11" t="n">
        <v>0.015564882826163</v>
      </c>
      <c r="L1684" s="10" t="inlineStr"/>
      <c r="M1684" s="11" t="n"/>
      <c r="N1684" s="9" t="inlineStr">
        <is>
          <t>2026-08-20</t>
        </is>
      </c>
      <c r="O1684" s="9" t="inlineStr">
        <is>
          <t>최신 완료 거래일</t>
        </is>
      </c>
      <c r="P1684" s="9" t="n"/>
      <c r="Q1684" s="9" t="inlineStr">
        <is>
          <t>2026-08-21T07:45:31.560541+00:00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Beijing Yunji Technology Co. Ltd. Class H</t>
        </is>
      </c>
      <c r="E1685" s="5" t="inlineStr">
        <is>
          <t>2670</t>
        </is>
      </c>
      <c r="F1685" s="5" t="inlineStr">
        <is>
          <t>HKEX</t>
        </is>
      </c>
      <c r="G1685" s="5" t="inlineStr">
        <is>
          <t>미정</t>
        </is>
      </c>
      <c r="H1685" s="6" t="n">
        <v>142.8</v>
      </c>
      <c r="I1685" s="6" t="n">
        <v>132.5</v>
      </c>
      <c r="J1685" s="6" t="n">
        <v>10.30000000000001</v>
      </c>
      <c r="K1685" s="7" t="n">
        <v>0.07773584905660386</v>
      </c>
      <c r="L1685" s="6" t="inlineStr"/>
      <c r="M1685" s="7" t="n"/>
      <c r="N1685" s="5" t="inlineStr">
        <is>
          <t>2026-08-20</t>
        </is>
      </c>
      <c r="O1685" s="12" t="inlineStr">
        <is>
          <t>이전 완료 거래일 유지</t>
        </is>
      </c>
      <c r="P1685" s="5" t="n"/>
      <c r="Q1685" s="5" t="inlineStr">
        <is>
          <t>2026-08-21T07:45:31.560541+00:00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United States</t>
        </is>
      </c>
      <c r="D1686" s="9" t="inlineStr">
        <is>
          <t>Graham Corporation</t>
        </is>
      </c>
      <c r="E1686" s="9" t="inlineStr">
        <is>
          <t>GHM</t>
        </is>
      </c>
      <c r="F1686" s="9" t="inlineStr">
        <is>
          <t>NYSE</t>
        </is>
      </c>
      <c r="G1686" s="9" t="inlineStr">
        <is>
          <t>미정</t>
        </is>
      </c>
      <c r="H1686" s="10" t="n">
        <v>99.98999999999999</v>
      </c>
      <c r="I1686" s="10" t="n">
        <v>104.81</v>
      </c>
      <c r="J1686" s="10" t="n">
        <v>-4.820000000000007</v>
      </c>
      <c r="K1686" s="11" t="n">
        <v>-0.04598797824635061</v>
      </c>
      <c r="L1686" s="10" t="inlineStr"/>
      <c r="M1686" s="11" t="n"/>
      <c r="N1686" s="9" t="inlineStr">
        <is>
          <t>2026-08-20</t>
        </is>
      </c>
      <c r="O1686" s="9" t="inlineStr">
        <is>
          <t>최신 완료 거래일</t>
        </is>
      </c>
      <c r="P1686" s="9" t="n"/>
      <c r="Q1686" s="9" t="inlineStr">
        <is>
          <t>2026-08-21T07:45:31.560541+00:00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Titagarh Rail Systems Ltd</t>
        </is>
      </c>
      <c r="E1687" s="5" t="inlineStr">
        <is>
          <t>TITAGARH</t>
        </is>
      </c>
      <c r="F1687" s="5" t="inlineStr">
        <is>
          <t>NSE</t>
        </is>
      </c>
      <c r="G1687" s="5" t="inlineStr">
        <is>
          <t>미정</t>
        </is>
      </c>
      <c r="H1687" s="6" t="n">
        <v>849.3</v>
      </c>
      <c r="I1687" s="6" t="n">
        <v>831.75</v>
      </c>
      <c r="J1687" s="6" t="n">
        <v>17.54999999999995</v>
      </c>
      <c r="K1687" s="7" t="n">
        <v>0.02110009017132546</v>
      </c>
      <c r="L1687" s="6" t="inlineStr"/>
      <c r="M1687" s="7" t="n"/>
      <c r="N1687" s="5" t="inlineStr">
        <is>
          <t>2026-08-20</t>
        </is>
      </c>
      <c r="O1687" s="12" t="inlineStr">
        <is>
          <t>이전 완료 거래일 유지</t>
        </is>
      </c>
      <c r="P1687" s="5" t="n"/>
      <c r="Q1687" s="5" t="inlineStr">
        <is>
          <t>2026-08-21T07:45:31.560541+00:00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Power HF Co., Ltd. Class A</t>
        </is>
      </c>
      <c r="E1688" s="9" t="inlineStr">
        <is>
          <t>605100</t>
        </is>
      </c>
      <c r="F1688" s="9" t="inlineStr">
        <is>
          <t>SSE</t>
        </is>
      </c>
      <c r="G1688" s="9" t="inlineStr">
        <is>
          <t>미정</t>
        </is>
      </c>
      <c r="H1688" s="10" t="n">
        <v>33.08</v>
      </c>
      <c r="I1688" s="10" t="n">
        <v>32.51</v>
      </c>
      <c r="J1688" s="10" t="n">
        <v>0.5700000000000003</v>
      </c>
      <c r="K1688" s="11" t="n">
        <v>0.01753306674869272</v>
      </c>
      <c r="L1688" s="10" t="inlineStr"/>
      <c r="M1688" s="11" t="n"/>
      <c r="N1688" s="9" t="inlineStr">
        <is>
          <t>2026-08-21</t>
        </is>
      </c>
      <c r="O1688" s="9" t="inlineStr">
        <is>
          <t>최신 완료 거래일</t>
        </is>
      </c>
      <c r="P1688" s="9" t="n"/>
      <c r="Q1688" s="9" t="inlineStr">
        <is>
          <t>2026-08-21T07:45:31.560541+00:00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Kale Environment Technology (Shanghai) Co., Ltd. Class A</t>
        </is>
      </c>
      <c r="E1689" s="5" t="inlineStr">
        <is>
          <t>301070</t>
        </is>
      </c>
      <c r="F1689" s="5" t="inlineStr">
        <is>
          <t>SZSE</t>
        </is>
      </c>
      <c r="G1689" s="5" t="inlineStr">
        <is>
          <t>미정</t>
        </is>
      </c>
      <c r="H1689" s="6" t="n">
        <v>69.06999999999999</v>
      </c>
      <c r="I1689" s="6" t="n">
        <v>63.82</v>
      </c>
      <c r="J1689" s="6" t="n">
        <v>5.249999999999993</v>
      </c>
      <c r="K1689" s="7" t="n">
        <v>0.082262613600752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2026-08-21T07:45:31.560541+00:00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Hengbo Holdings Co., Ltd. Class A</t>
        </is>
      </c>
      <c r="E1690" s="9" t="inlineStr">
        <is>
          <t>301225</t>
        </is>
      </c>
      <c r="F1690" s="9" t="inlineStr">
        <is>
          <t>SZSE</t>
        </is>
      </c>
      <c r="G1690" s="9" t="inlineStr">
        <is>
          <t>미정</t>
        </is>
      </c>
      <c r="H1690" s="10" t="n">
        <v>58.7</v>
      </c>
      <c r="I1690" s="10" t="n">
        <v>56.90000000000001</v>
      </c>
      <c r="J1690" s="10" t="n">
        <v>1.800000000000004</v>
      </c>
      <c r="K1690" s="11" t="n">
        <v>0.03163444639718813</v>
      </c>
      <c r="L1690" s="10" t="inlineStr"/>
      <c r="M1690" s="11" t="n"/>
      <c r="N1690" s="9" t="inlineStr">
        <is>
          <t>2026-08-21</t>
        </is>
      </c>
      <c r="O1690" s="9" t="inlineStr">
        <is>
          <t>최신 완료 거래일</t>
        </is>
      </c>
      <c r="P1690" s="9" t="n"/>
      <c r="Q1690" s="9" t="inlineStr">
        <is>
          <t>2026-08-21T07:45:31.560541+00:00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United States</t>
        </is>
      </c>
      <c r="D1691" s="5" t="inlineStr">
        <is>
          <t>Tennant Company</t>
        </is>
      </c>
      <c r="E1691" s="5" t="inlineStr">
        <is>
          <t>TNC</t>
        </is>
      </c>
      <c r="F1691" s="5" t="inlineStr">
        <is>
          <t>NYSE</t>
        </is>
      </c>
      <c r="G1691" s="5" t="inlineStr">
        <is>
          <t>미정</t>
        </is>
      </c>
      <c r="H1691" s="6" t="n">
        <v>68.02</v>
      </c>
      <c r="I1691" s="6" t="n">
        <v>68.02</v>
      </c>
      <c r="J1691" s="6" t="n">
        <v>0</v>
      </c>
      <c r="K1691" s="7" t="n">
        <v>0</v>
      </c>
      <c r="L1691" s="6" t="inlineStr"/>
      <c r="M1691" s="7" t="n"/>
      <c r="N1691" s="5" t="inlineStr">
        <is>
          <t>2026-08-20</t>
        </is>
      </c>
      <c r="O1691" s="5" t="inlineStr">
        <is>
          <t>최신 완료 거래일</t>
        </is>
      </c>
      <c r="P1691" s="5" t="n"/>
      <c r="Q1691" s="5" t="inlineStr">
        <is>
          <t>2026-08-21T07:45:31.560541+00:00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Israel</t>
        </is>
      </c>
      <c r="D1692" s="9" t="inlineStr">
        <is>
          <t>Priortech Limited</t>
        </is>
      </c>
      <c r="E1692" s="9" t="inlineStr">
        <is>
          <t>PRTC</t>
        </is>
      </c>
      <c r="F1692" s="9" t="inlineStr">
        <is>
          <t>TASE</t>
        </is>
      </c>
      <c r="G1692" s="9" t="inlineStr">
        <is>
          <t>미정</t>
        </is>
      </c>
      <c r="H1692" s="10" t="n">
        <v>29430</v>
      </c>
      <c r="I1692" s="10" t="n">
        <v>29000</v>
      </c>
      <c r="J1692" s="10" t="n">
        <v>430</v>
      </c>
      <c r="K1692" s="11" t="n">
        <v>0.01482758620689655</v>
      </c>
      <c r="L1692" s="10" t="inlineStr"/>
      <c r="M1692" s="11" t="n"/>
      <c r="N1692" s="9" t="inlineStr">
        <is>
          <t>2026-08-20</t>
        </is>
      </c>
      <c r="O1692" s="12" t="inlineStr">
        <is>
          <t>이전 완료 거래일 유지</t>
        </is>
      </c>
      <c r="P1692" s="9" t="n"/>
      <c r="Q1692" s="9" t="inlineStr">
        <is>
          <t>2026-08-21T07:45:31.560541+00:00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Chengdu Yunda Technology Co., Ltd. Class A</t>
        </is>
      </c>
      <c r="E1693" s="5" t="inlineStr">
        <is>
          <t>300440</t>
        </is>
      </c>
      <c r="F1693" s="5" t="inlineStr">
        <is>
          <t>SZSE</t>
        </is>
      </c>
      <c r="G1693" s="5" t="inlineStr">
        <is>
          <t>미정</t>
        </is>
      </c>
      <c r="H1693" s="6" t="n">
        <v>18.55</v>
      </c>
      <c r="I1693" s="6" t="n">
        <v>18.21</v>
      </c>
      <c r="J1693" s="6" t="n">
        <v>0.3399999999999999</v>
      </c>
      <c r="K1693" s="7" t="n">
        <v>0.0186710598572213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2026-08-21T07:45:31.560541+00:00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KTK Group Co., Ltd. Class A</t>
        </is>
      </c>
      <c r="E1694" s="9" t="inlineStr">
        <is>
          <t>603680</t>
        </is>
      </c>
      <c r="F1694" s="9" t="inlineStr">
        <is>
          <t>SSE</t>
        </is>
      </c>
      <c r="G1694" s="9" t="inlineStr">
        <is>
          <t>미정</t>
        </is>
      </c>
      <c r="H1694" s="10" t="n">
        <v>10.23</v>
      </c>
      <c r="I1694" s="10" t="n">
        <v>10.3</v>
      </c>
      <c r="J1694" s="10" t="n">
        <v>-0.07000000000000028</v>
      </c>
      <c r="K1694" s="11" t="n">
        <v>-0.006796116504854396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2026-08-21T07:45:31.560541+00:00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Jiangsu Rongtai Industry Co., Ltd. Class A</t>
        </is>
      </c>
      <c r="E1695" s="5" t="inlineStr">
        <is>
          <t>605133</t>
        </is>
      </c>
      <c r="F1695" s="5" t="inlineStr">
        <is>
          <t>SSE</t>
        </is>
      </c>
      <c r="G1695" s="5" t="inlineStr">
        <is>
          <t>미정</t>
        </is>
      </c>
      <c r="H1695" s="6" t="n">
        <v>28.33</v>
      </c>
      <c r="I1695" s="6" t="n">
        <v>27.7</v>
      </c>
      <c r="J1695" s="6" t="n">
        <v>0.629999999999999</v>
      </c>
      <c r="K1695" s="7" t="n">
        <v>0.02274368231046928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2026-08-21T07:45:31.560541+00:00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Guangzhou KDT Machinery Group Co., Ltd. Class A</t>
        </is>
      </c>
      <c r="E1696" s="9" t="inlineStr">
        <is>
          <t>002833</t>
        </is>
      </c>
      <c r="F1696" s="9" t="inlineStr">
        <is>
          <t>SZSE</t>
        </is>
      </c>
      <c r="G1696" s="9" t="inlineStr">
        <is>
          <t>미정</t>
        </is>
      </c>
      <c r="H1696" s="10" t="n">
        <v>18.2</v>
      </c>
      <c r="I1696" s="10" t="n">
        <v>18.4</v>
      </c>
      <c r="J1696" s="10" t="n">
        <v>-0.1999999999999993</v>
      </c>
      <c r="K1696" s="11" t="n">
        <v>-0.01086956521739127</v>
      </c>
      <c r="L1696" s="10" t="inlineStr"/>
      <c r="M1696" s="11" t="n"/>
      <c r="N1696" s="9" t="inlineStr">
        <is>
          <t>2026-08-21</t>
        </is>
      </c>
      <c r="O1696" s="9" t="inlineStr">
        <is>
          <t>최신 완료 거래일</t>
        </is>
      </c>
      <c r="P1696" s="9" t="n"/>
      <c r="Q1696" s="9" t="inlineStr">
        <is>
          <t>2026-08-21T07:45:31.560541+00:00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Poland</t>
        </is>
      </c>
      <c r="D1697" s="5" t="inlineStr">
        <is>
          <t>Newag SA</t>
        </is>
      </c>
      <c r="E1697" s="5" t="inlineStr">
        <is>
          <t>NWG</t>
        </is>
      </c>
      <c r="F1697" s="5" t="inlineStr">
        <is>
          <t>GPW</t>
        </is>
      </c>
      <c r="G1697" s="5" t="inlineStr">
        <is>
          <t>미정</t>
        </is>
      </c>
      <c r="H1697" s="6" t="n">
        <v>92.90000000000001</v>
      </c>
      <c r="I1697" s="6" t="n">
        <v>93.3</v>
      </c>
      <c r="J1697" s="6" t="n">
        <v>-0.3999999999999915</v>
      </c>
      <c r="K1697" s="7" t="n">
        <v>-0.004287245444801624</v>
      </c>
      <c r="L1697" s="6" t="inlineStr"/>
      <c r="M1697" s="7" t="n"/>
      <c r="N1697" s="5" t="inlineStr">
        <is>
          <t>2026-08-20</t>
        </is>
      </c>
      <c r="O1697" s="12" t="inlineStr">
        <is>
          <t>이전 완료 거래일 유지</t>
        </is>
      </c>
      <c r="P1697" s="5" t="n"/>
      <c r="Q1697" s="5" t="inlineStr">
        <is>
          <t>2026-08-21T07:45:31.560541+00:00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Nanfang Pump Industry Co., Ltd. Class A</t>
        </is>
      </c>
      <c r="E1698" s="9" t="inlineStr">
        <is>
          <t>300145</t>
        </is>
      </c>
      <c r="F1698" s="9" t="inlineStr">
        <is>
          <t>SZSE</t>
        </is>
      </c>
      <c r="G1698" s="9" t="inlineStr">
        <is>
          <t>미정</t>
        </is>
      </c>
      <c r="H1698" s="10" t="n">
        <v>4.2</v>
      </c>
      <c r="I1698" s="10" t="n">
        <v>4.05</v>
      </c>
      <c r="J1698" s="10" t="n">
        <v>0.1500000000000004</v>
      </c>
      <c r="K1698" s="11" t="n">
        <v>0.03703703703703713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2026-08-21T07:45:31.560541+00:00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Guangdong Senssun Weighing Apparatus Group Ltd. Class A</t>
        </is>
      </c>
      <c r="E1699" s="5" t="inlineStr">
        <is>
          <t>002870</t>
        </is>
      </c>
      <c r="F1699" s="5" t="inlineStr">
        <is>
          <t>SZSE</t>
        </is>
      </c>
      <c r="G1699" s="5" t="inlineStr">
        <is>
          <t>미정</t>
        </is>
      </c>
      <c r="H1699" s="6" t="n">
        <v>48.2</v>
      </c>
      <c r="I1699" s="6" t="n">
        <v>47.54</v>
      </c>
      <c r="J1699" s="6" t="n">
        <v>0.6600000000000037</v>
      </c>
      <c r="K1699" s="7" t="n">
        <v>0.01388304585612124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2026-08-21T07:45:31.560541+00:00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India</t>
        </is>
      </c>
      <c r="D1700" s="9" t="inlineStr">
        <is>
          <t>Jupiter Wagons Limited</t>
        </is>
      </c>
      <c r="E1700" s="9" t="inlineStr">
        <is>
          <t>JWL</t>
        </is>
      </c>
      <c r="F1700" s="9" t="inlineStr">
        <is>
          <t>NSE</t>
        </is>
      </c>
      <c r="G1700" s="9" t="inlineStr">
        <is>
          <t>미정</t>
        </is>
      </c>
      <c r="H1700" s="10" t="n">
        <v>248.1</v>
      </c>
      <c r="I1700" s="10" t="n">
        <v>248.5</v>
      </c>
      <c r="J1700" s="10" t="n">
        <v>-0.4000000000000057</v>
      </c>
      <c r="K1700" s="11" t="n">
        <v>-0.00160965794768614</v>
      </c>
      <c r="L1700" s="10" t="inlineStr"/>
      <c r="M1700" s="11" t="n"/>
      <c r="N1700" s="9" t="inlineStr">
        <is>
          <t>2026-08-20</t>
        </is>
      </c>
      <c r="O1700" s="12" t="inlineStr">
        <is>
          <t>이전 완료 거래일 유지</t>
        </is>
      </c>
      <c r="P1700" s="9" t="n"/>
      <c r="Q1700" s="9" t="inlineStr">
        <is>
          <t>2026-08-21T07:45:31.560541+00:00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Sunward Intelligent Equipment Co. Ltd. Class A</t>
        </is>
      </c>
      <c r="E1701" s="5" t="inlineStr">
        <is>
          <t>002097</t>
        </is>
      </c>
      <c r="F1701" s="5" t="inlineStr">
        <is>
          <t>SZSE</t>
        </is>
      </c>
      <c r="G1701" s="5" t="inlineStr">
        <is>
          <t>미정</t>
        </is>
      </c>
      <c r="H1701" s="6" t="n">
        <v>7.19</v>
      </c>
      <c r="I1701" s="6" t="n">
        <v>7.099999999999999</v>
      </c>
      <c r="J1701" s="6" t="n">
        <v>0.09000000000000075</v>
      </c>
      <c r="K1701" s="7" t="n">
        <v>0.01267605633802827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2026-08-21T07:45:31.560541+00:00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Jiangyin Hengrun Heavy Industries Co. Ltd. Class A</t>
        </is>
      </c>
      <c r="E1702" s="9" t="inlineStr">
        <is>
          <t>603985</t>
        </is>
      </c>
      <c r="F1702" s="9" t="inlineStr">
        <is>
          <t>SSE</t>
        </is>
      </c>
      <c r="G1702" s="9" t="inlineStr">
        <is>
          <t>미정</t>
        </is>
      </c>
      <c r="H1702" s="10" t="n">
        <v>16.77</v>
      </c>
      <c r="I1702" s="10" t="n">
        <v>16.78</v>
      </c>
      <c r="J1702" s="10" t="n">
        <v>-0.01000000000000156</v>
      </c>
      <c r="K1702" s="11" t="n">
        <v>-0.000595947556615111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2026-08-21T07:45:31.560541+00:00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Shanghai SK Automation Technology Co., Ltd. Class A</t>
        </is>
      </c>
      <c r="E1703" s="5" t="inlineStr">
        <is>
          <t>688155</t>
        </is>
      </c>
      <c r="F1703" s="5" t="inlineStr">
        <is>
          <t>SSE</t>
        </is>
      </c>
      <c r="G1703" s="5" t="inlineStr">
        <is>
          <t>미정</t>
        </is>
      </c>
      <c r="H1703" s="6" t="n">
        <v>60.02</v>
      </c>
      <c r="I1703" s="6" t="n">
        <v>58.98</v>
      </c>
      <c r="J1703" s="6" t="n">
        <v>1.040000000000006</v>
      </c>
      <c r="K1703" s="7" t="n">
        <v>0.01763309596473392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2026-08-21T07:45:31.560541+00:00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Towa Corporation</t>
        </is>
      </c>
      <c r="E1704" s="9" t="inlineStr">
        <is>
          <t>6315</t>
        </is>
      </c>
      <c r="F1704" s="9" t="inlineStr">
        <is>
          <t>TSE</t>
        </is>
      </c>
      <c r="G1704" s="9" t="inlineStr">
        <is>
          <t>미정</t>
        </is>
      </c>
      <c r="H1704" s="10" t="n">
        <v>2274</v>
      </c>
      <c r="I1704" s="10" t="n">
        <v>2308</v>
      </c>
      <c r="J1704" s="10" t="n">
        <v>-34</v>
      </c>
      <c r="K1704" s="11" t="n">
        <v>-0.0147313691507799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2026-08-21T07:45:31.560541+00:00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Yindu Kitchen Equipment Co. Ltd. Class A</t>
        </is>
      </c>
      <c r="E1705" s="5" t="inlineStr">
        <is>
          <t>603277</t>
        </is>
      </c>
      <c r="F1705" s="5" t="inlineStr">
        <is>
          <t>SSE</t>
        </is>
      </c>
      <c r="G1705" s="5" t="inlineStr">
        <is>
          <t>미정</t>
        </is>
      </c>
      <c r="H1705" s="6" t="n">
        <v>12.5</v>
      </c>
      <c r="I1705" s="6" t="n">
        <v>11.92</v>
      </c>
      <c r="J1705" s="6" t="n">
        <v>0.5800000000000001</v>
      </c>
      <c r="K1705" s="7" t="n">
        <v>0.04865771812080538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2026-08-21T07:45:31.560541+00:00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Motorcomm Electronic Technology Co., Ltd. Class A</t>
        </is>
      </c>
      <c r="E1706" s="9" t="inlineStr">
        <is>
          <t>688515</t>
        </is>
      </c>
      <c r="F1706" s="9" t="inlineStr">
        <is>
          <t>SSE</t>
        </is>
      </c>
      <c r="G1706" s="9" t="inlineStr">
        <is>
          <t>미정</t>
        </is>
      </c>
      <c r="H1706" s="10" t="n">
        <v>157.18</v>
      </c>
      <c r="I1706" s="10" t="n">
        <v>149.83</v>
      </c>
      <c r="J1706" s="10" t="n">
        <v>7.349999999999994</v>
      </c>
      <c r="K1706" s="11" t="n">
        <v>0.04905559634252148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2026-08-21T07:45:31.560541+00:00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Japan</t>
        </is>
      </c>
      <c r="D1707" s="5" t="inlineStr">
        <is>
          <t>TADANO Ltd.</t>
        </is>
      </c>
      <c r="E1707" s="5" t="inlineStr">
        <is>
          <t>6395</t>
        </is>
      </c>
      <c r="F1707" s="5" t="inlineStr">
        <is>
          <t>TSE</t>
        </is>
      </c>
      <c r="G1707" s="5" t="inlineStr">
        <is>
          <t>미정</t>
        </is>
      </c>
      <c r="H1707" s="6" t="n">
        <v>1343</v>
      </c>
      <c r="I1707" s="6" t="n">
        <v>1352</v>
      </c>
      <c r="J1707" s="6" t="n">
        <v>-9</v>
      </c>
      <c r="K1707" s="7" t="n">
        <v>-0.006656804733727812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2026-08-21T07:45:31.560541+00:00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Yamabiko Corporation</t>
        </is>
      </c>
      <c r="E1708" s="9" t="inlineStr">
        <is>
          <t>6250</t>
        </is>
      </c>
      <c r="F1708" s="9" t="inlineStr">
        <is>
          <t>TSE</t>
        </is>
      </c>
      <c r="G1708" s="9" t="inlineStr">
        <is>
          <t>미정</t>
        </is>
      </c>
      <c r="H1708" s="10" t="n">
        <v>4045</v>
      </c>
      <c r="I1708" s="10" t="n">
        <v>4055</v>
      </c>
      <c r="J1708" s="10" t="n">
        <v>-10</v>
      </c>
      <c r="K1708" s="11" t="n">
        <v>-0.002466091245376079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2026-08-21T07:45:31.560541+00:00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Jin Tong Ling Technology Group Co., Ltd. Class A</t>
        </is>
      </c>
      <c r="E1709" s="5" t="inlineStr">
        <is>
          <t>300091</t>
        </is>
      </c>
      <c r="F1709" s="5" t="inlineStr">
        <is>
          <t>SZSE</t>
        </is>
      </c>
      <c r="G1709" s="5" t="inlineStr">
        <is>
          <t>미정</t>
        </is>
      </c>
      <c r="H1709" s="6" t="n">
        <v>2.57</v>
      </c>
      <c r="I1709" s="6" t="n">
        <v>2.55</v>
      </c>
      <c r="J1709" s="6" t="n">
        <v>0.02000000000000002</v>
      </c>
      <c r="K1709" s="7" t="n">
        <v>0.007843137254901968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2026-08-21T07:45:31.560541+00:00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Kitz Corporation</t>
        </is>
      </c>
      <c r="E1710" s="9" t="inlineStr">
        <is>
          <t>6498</t>
        </is>
      </c>
      <c r="F1710" s="9" t="inlineStr">
        <is>
          <t>TSE</t>
        </is>
      </c>
      <c r="G1710" s="9" t="inlineStr">
        <is>
          <t>미정</t>
        </is>
      </c>
      <c r="H1710" s="10" t="n">
        <v>1927</v>
      </c>
      <c r="I1710" s="10" t="n">
        <v>1939</v>
      </c>
      <c r="J1710" s="10" t="n">
        <v>-12</v>
      </c>
      <c r="K1710" s="11" t="n">
        <v>-0.006188757091284167</v>
      </c>
      <c r="L1710" s="10" t="inlineStr"/>
      <c r="M1710" s="11" t="n"/>
      <c r="N1710" s="9" t="inlineStr">
        <is>
          <t>2026-08-21</t>
        </is>
      </c>
      <c r="O1710" s="9" t="inlineStr">
        <is>
          <t>최신 완료 거래일</t>
        </is>
      </c>
      <c r="P1710" s="9" t="n"/>
      <c r="Q1710" s="9" t="inlineStr">
        <is>
          <t>2026-08-21T07:45:31.560541+00:00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Jintuo Technology Co., Ltd. Class A</t>
        </is>
      </c>
      <c r="E1711" s="5" t="inlineStr">
        <is>
          <t>603211</t>
        </is>
      </c>
      <c r="F1711" s="5" t="inlineStr">
        <is>
          <t>SSE</t>
        </is>
      </c>
      <c r="G1711" s="5" t="inlineStr">
        <is>
          <t>미정</t>
        </is>
      </c>
      <c r="H1711" s="6" t="n">
        <v>23.07</v>
      </c>
      <c r="I1711" s="6" t="n">
        <v>23.25</v>
      </c>
      <c r="J1711" s="6" t="n">
        <v>-0.1799999999999997</v>
      </c>
      <c r="K1711" s="7" t="n">
        <v>-0.007741935483870956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2026-08-21T07:45:31.560541+00:00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Jiangsu Shentong Valve Co., Ltd Class A</t>
        </is>
      </c>
      <c r="E1712" s="9" t="inlineStr">
        <is>
          <t>002438</t>
        </is>
      </c>
      <c r="F1712" s="9" t="inlineStr">
        <is>
          <t>SZSE</t>
        </is>
      </c>
      <c r="G1712" s="9" t="inlineStr">
        <is>
          <t>미정</t>
        </is>
      </c>
      <c r="H1712" s="10" t="n">
        <v>13.85</v>
      </c>
      <c r="I1712" s="10" t="n">
        <v>13.91</v>
      </c>
      <c r="J1712" s="10" t="n">
        <v>-0.0600000000000005</v>
      </c>
      <c r="K1712" s="11" t="n">
        <v>-0.00431344356578005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2026-08-21T07:45:31.560541+00:00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Xiamen XGMA Machinery Company Limited Class A</t>
        </is>
      </c>
      <c r="E1713" s="5" t="inlineStr">
        <is>
          <t>600815</t>
        </is>
      </c>
      <c r="F1713" s="5" t="inlineStr">
        <is>
          <t>SSE</t>
        </is>
      </c>
      <c r="G1713" s="5" t="inlineStr">
        <is>
          <t>미정</t>
        </is>
      </c>
      <c r="H1713" s="6" t="n">
        <v>3.92</v>
      </c>
      <c r="I1713" s="6" t="n">
        <v>3.91</v>
      </c>
      <c r="J1713" s="6" t="n">
        <v>0.009999999999999787</v>
      </c>
      <c r="K1713" s="7" t="n">
        <v>0.002557544757033194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2026-08-21T07:45:31.560541+00:00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India</t>
        </is>
      </c>
      <c r="D1714" s="9" t="inlineStr">
        <is>
          <t>Krn Heat Exchanger and Refrigeration Limited</t>
        </is>
      </c>
      <c r="E1714" s="9" t="inlineStr">
        <is>
          <t>KRN</t>
        </is>
      </c>
      <c r="F1714" s="9" t="inlineStr">
        <is>
          <t>NSE</t>
        </is>
      </c>
      <c r="G1714" s="9" t="inlineStr">
        <is>
          <t>미정</t>
        </is>
      </c>
      <c r="H1714" s="10" t="n">
        <v>1518.3</v>
      </c>
      <c r="I1714" s="10" t="n">
        <v>1501.2</v>
      </c>
      <c r="J1714" s="10" t="n">
        <v>17.09999999999991</v>
      </c>
      <c r="K1714" s="11" t="n">
        <v>0.01139088729016781</v>
      </c>
      <c r="L1714" s="10" t="inlineStr"/>
      <c r="M1714" s="11" t="n"/>
      <c r="N1714" s="9" t="inlineStr">
        <is>
          <t>2026-08-20</t>
        </is>
      </c>
      <c r="O1714" s="12" t="inlineStr">
        <is>
          <t>이전 완료 거래일 유지</t>
        </is>
      </c>
      <c r="P1714" s="9" t="n"/>
      <c r="Q1714" s="9" t="inlineStr">
        <is>
          <t>2026-08-21T07:45:31.560541+00:00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Jingjin Equipment Inc. Class A</t>
        </is>
      </c>
      <c r="E1715" s="5" t="inlineStr">
        <is>
          <t>603279</t>
        </is>
      </c>
      <c r="F1715" s="5" t="inlineStr">
        <is>
          <t>SSE</t>
        </is>
      </c>
      <c r="G1715" s="5" t="inlineStr">
        <is>
          <t>미정</t>
        </is>
      </c>
      <c r="H1715" s="6" t="n">
        <v>12.47</v>
      </c>
      <c r="I1715" s="6" t="n">
        <v>12.53</v>
      </c>
      <c r="J1715" s="6" t="n">
        <v>-0.05999999999999872</v>
      </c>
      <c r="K1715" s="7" t="n">
        <v>-0.00478850758180357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2026-08-21T07:45:31.560541+00:00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Saurer Intelligent Technology Co. Ltd. Class A</t>
        </is>
      </c>
      <c r="E1716" s="9" t="inlineStr">
        <is>
          <t>600545</t>
        </is>
      </c>
      <c r="F1716" s="9" t="inlineStr">
        <is>
          <t>SSE</t>
        </is>
      </c>
      <c r="G1716" s="9" t="inlineStr">
        <is>
          <t>미정</t>
        </is>
      </c>
      <c r="H1716" s="10" t="n">
        <v>4.25</v>
      </c>
      <c r="I1716" s="10" t="n">
        <v>4.15</v>
      </c>
      <c r="J1716" s="10" t="n">
        <v>0.09999999999999964</v>
      </c>
      <c r="K1716" s="11" t="n">
        <v>0.02409638554216858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2026-08-21T07:45:31.560541+00:00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Sweden</t>
        </is>
      </c>
      <c r="D1717" s="5" t="inlineStr">
        <is>
          <t>Lindab International AB</t>
        </is>
      </c>
      <c r="E1717" s="5" t="inlineStr">
        <is>
          <t>LIAB</t>
        </is>
      </c>
      <c r="F1717" s="5" t="inlineStr">
        <is>
          <t>OMXSTO</t>
        </is>
      </c>
      <c r="G1717" s="5" t="inlineStr">
        <is>
          <t>미정</t>
        </is>
      </c>
      <c r="H1717" s="6" t="n">
        <v>126.2</v>
      </c>
      <c r="I1717" s="6" t="n">
        <v>125.2</v>
      </c>
      <c r="J1717" s="6" t="n">
        <v>1</v>
      </c>
      <c r="K1717" s="7" t="n">
        <v>0.007987220447284345</v>
      </c>
      <c r="L1717" s="6" t="inlineStr"/>
      <c r="M1717" s="7" t="n"/>
      <c r="N1717" s="5" t="inlineStr">
        <is>
          <t>2026-08-20</t>
        </is>
      </c>
      <c r="O1717" s="5" t="inlineStr">
        <is>
          <t>최신 완료 거래일</t>
        </is>
      </c>
      <c r="P1717" s="5" t="n"/>
      <c r="Q1717" s="5" t="inlineStr">
        <is>
          <t>2026-08-21T07:45:31.560541+00:00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Qingdao Gaoce Technology Co. Ltd. Class A</t>
        </is>
      </c>
      <c r="E1718" s="9" t="inlineStr">
        <is>
          <t>688556</t>
        </is>
      </c>
      <c r="F1718" s="9" t="inlineStr">
        <is>
          <t>SSE</t>
        </is>
      </c>
      <c r="G1718" s="9" t="inlineStr">
        <is>
          <t>미정</t>
        </is>
      </c>
      <c r="H1718" s="10" t="n">
        <v>8.130000000000001</v>
      </c>
      <c r="I1718" s="10" t="n">
        <v>8.17</v>
      </c>
      <c r="J1718" s="10" t="n">
        <v>-0.03999999999999915</v>
      </c>
      <c r="K1718" s="11" t="n">
        <v>-0.004895960832313237</v>
      </c>
      <c r="L1718" s="10" t="inlineStr"/>
      <c r="M1718" s="11" t="n"/>
      <c r="N1718" s="9" t="inlineStr">
        <is>
          <t>2026-08-21</t>
        </is>
      </c>
      <c r="O1718" s="9" t="inlineStr">
        <is>
          <t>최신 완료 거래일</t>
        </is>
      </c>
      <c r="P1718" s="9" t="n"/>
      <c r="Q1718" s="9" t="inlineStr">
        <is>
          <t>2026-08-21T07:45:31.560541+00:00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Shanghai Shibei Hi-Tech Co. Ltd. Class A</t>
        </is>
      </c>
      <c r="E1719" s="5" t="inlineStr">
        <is>
          <t>600604</t>
        </is>
      </c>
      <c r="F1719" s="5" t="inlineStr">
        <is>
          <t>SSE</t>
        </is>
      </c>
      <c r="G1719" s="5" t="inlineStr">
        <is>
          <t>미정</t>
        </is>
      </c>
      <c r="H1719" s="6" t="n">
        <v>4.49</v>
      </c>
      <c r="I1719" s="6" t="n">
        <v>4.56</v>
      </c>
      <c r="J1719" s="6" t="n">
        <v>-0.0699999999999994</v>
      </c>
      <c r="K1719" s="7" t="n">
        <v>-0.01535087719298233</v>
      </c>
      <c r="L1719" s="6" t="inlineStr"/>
      <c r="M1719" s="7" t="n"/>
      <c r="N1719" s="5" t="inlineStr">
        <is>
          <t>2026-08-21</t>
        </is>
      </c>
      <c r="O1719" s="5" t="inlineStr">
        <is>
          <t>최신 완료 거래일</t>
        </is>
      </c>
      <c r="P1719" s="5" t="n"/>
      <c r="Q1719" s="5" t="inlineStr">
        <is>
          <t>2026-08-21T07:45:31.560541+00:00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Xinlei Compressor Co., Ltd. Class A</t>
        </is>
      </c>
      <c r="E1720" s="9" t="inlineStr">
        <is>
          <t>301317</t>
        </is>
      </c>
      <c r="F1720" s="9" t="inlineStr">
        <is>
          <t>SZSE</t>
        </is>
      </c>
      <c r="G1720" s="9" t="inlineStr">
        <is>
          <t>미정</t>
        </is>
      </c>
      <c r="H1720" s="10" t="n">
        <v>43.16</v>
      </c>
      <c r="I1720" s="10" t="n">
        <v>42.56</v>
      </c>
      <c r="J1720" s="10" t="n">
        <v>0.5999999999999943</v>
      </c>
      <c r="K1720" s="11" t="n">
        <v>0.01409774436090212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2026-08-21T07:45:31.560541+00:00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Kirloskar Pneumatic Co. Ltd.</t>
        </is>
      </c>
      <c r="E1721" s="5" t="inlineStr">
        <is>
          <t>KIRLPNU</t>
        </is>
      </c>
      <c r="F1721" s="5" t="inlineStr">
        <is>
          <t>NSE</t>
        </is>
      </c>
      <c r="G1721" s="5" t="inlineStr">
        <is>
          <t>미정</t>
        </is>
      </c>
      <c r="H1721" s="6" t="n">
        <v>739.8</v>
      </c>
      <c r="I1721" s="6" t="n">
        <v>736.7</v>
      </c>
      <c r="J1721" s="6" t="n">
        <v>3.099999999999909</v>
      </c>
      <c r="K1721" s="7" t="n">
        <v>0.004207954391203894</v>
      </c>
      <c r="L1721" s="6" t="inlineStr"/>
      <c r="M1721" s="7" t="n"/>
      <c r="N1721" s="5" t="inlineStr">
        <is>
          <t>2026-08-20</t>
        </is>
      </c>
      <c r="O1721" s="12" t="inlineStr">
        <is>
          <t>이전 완료 거래일 유지</t>
        </is>
      </c>
      <c r="P1721" s="5" t="n"/>
      <c r="Q1721" s="5" t="inlineStr">
        <is>
          <t>2026-08-21T07:45:31.560541+00:00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Taiwan</t>
        </is>
      </c>
      <c r="D1722" s="9" t="inlineStr">
        <is>
          <t>Ye Siang Enterprise Co., Ltd.</t>
        </is>
      </c>
      <c r="E1722" s="9" t="inlineStr">
        <is>
          <t>7909</t>
        </is>
      </c>
      <c r="F1722" s="9" t="inlineStr">
        <is>
          <t>TPEX</t>
        </is>
      </c>
      <c r="G1722" s="9" t="inlineStr">
        <is>
          <t>미정</t>
        </is>
      </c>
      <c r="H1722" s="10" t="n">
        <v>496.5</v>
      </c>
      <c r="I1722" s="10" t="n">
        <v>496</v>
      </c>
      <c r="J1722" s="10" t="n">
        <v>0.5</v>
      </c>
      <c r="K1722" s="11" t="n">
        <v>0.001008064516129032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2026-08-21T07:45:31.560541+00:00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Taiyuan Heavy Industry Co. Ltd. Class A</t>
        </is>
      </c>
      <c r="E1723" s="5" t="inlineStr">
        <is>
          <t>600169</t>
        </is>
      </c>
      <c r="F1723" s="5" t="inlineStr">
        <is>
          <t>SSE</t>
        </is>
      </c>
      <c r="G1723" s="5" t="inlineStr">
        <is>
          <t>미정</t>
        </is>
      </c>
      <c r="H1723" s="6" t="n">
        <v>2.05</v>
      </c>
      <c r="I1723" s="6" t="n">
        <v>2.04</v>
      </c>
      <c r="J1723" s="6" t="n">
        <v>0.009999999999999787</v>
      </c>
      <c r="K1723" s="7" t="n">
        <v>0.004901960784313621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2026-08-21T07:45:31.560541+00:00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Suzhou Hailu Heavy Industry Co., Ltd Class A</t>
        </is>
      </c>
      <c r="E1724" s="9" t="inlineStr">
        <is>
          <t>002255</t>
        </is>
      </c>
      <c r="F1724" s="9" t="inlineStr">
        <is>
          <t>SZSE</t>
        </is>
      </c>
      <c r="G1724" s="9" t="inlineStr">
        <is>
          <t>미정</t>
        </is>
      </c>
      <c r="H1724" s="10" t="n">
        <v>7.72</v>
      </c>
      <c r="I1724" s="10" t="n">
        <v>7.78</v>
      </c>
      <c r="J1724" s="10" t="n">
        <v>-0.0600000000000005</v>
      </c>
      <c r="K1724" s="11" t="n">
        <v>-0.007712082262210861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2026-08-21T07:45:31.560541+00:00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Shenzhen JT Automation Equipment Co Ltd Class A</t>
        </is>
      </c>
      <c r="E1725" s="5" t="inlineStr">
        <is>
          <t>300400</t>
        </is>
      </c>
      <c r="F1725" s="5" t="inlineStr">
        <is>
          <t>SZSE</t>
        </is>
      </c>
      <c r="G1725" s="5" t="inlineStr">
        <is>
          <t>미정</t>
        </is>
      </c>
      <c r="H1725" s="6" t="n">
        <v>28.34</v>
      </c>
      <c r="I1725" s="6" t="n">
        <v>28.56</v>
      </c>
      <c r="J1725" s="6" t="n">
        <v>-0.2199999999999989</v>
      </c>
      <c r="K1725" s="7" t="n">
        <v>-0.007703081232492958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2026-08-21T07:45:31.560541+00:00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Sweden</t>
        </is>
      </c>
      <c r="D1726" s="9" t="inlineStr">
        <is>
          <t>engcon AB Class B</t>
        </is>
      </c>
      <c r="E1726" s="9" t="inlineStr">
        <is>
          <t>ENGCON_B</t>
        </is>
      </c>
      <c r="F1726" s="9" t="inlineStr">
        <is>
          <t>OMXSTO</t>
        </is>
      </c>
      <c r="G1726" s="9" t="inlineStr">
        <is>
          <t>미정</t>
        </is>
      </c>
      <c r="H1726" s="10" t="n">
        <v>62.7</v>
      </c>
      <c r="I1726" s="10" t="n">
        <v>61.9</v>
      </c>
      <c r="J1726" s="10" t="n">
        <v>0.8000000000000043</v>
      </c>
      <c r="K1726" s="11" t="n">
        <v>0.01292407108239102</v>
      </c>
      <c r="L1726" s="10" t="inlineStr"/>
      <c r="M1726" s="11" t="n"/>
      <c r="N1726" s="9" t="inlineStr">
        <is>
          <t>2026-08-20</t>
        </is>
      </c>
      <c r="O1726" s="9" t="inlineStr">
        <is>
          <t>최신 완료 거래일</t>
        </is>
      </c>
      <c r="P1726" s="9" t="n"/>
      <c r="Q1726" s="9" t="inlineStr">
        <is>
          <t>2026-08-21T07:45:31.560541+00:00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Jinggong Integration Technology Co. Ltd. Class A</t>
        </is>
      </c>
      <c r="E1727" s="5" t="inlineStr">
        <is>
          <t>002006</t>
        </is>
      </c>
      <c r="F1727" s="5" t="inlineStr">
        <is>
          <t>SZSE</t>
        </is>
      </c>
      <c r="G1727" s="5" t="inlineStr">
        <is>
          <t>미정</t>
        </is>
      </c>
      <c r="H1727" s="6" t="n">
        <v>13.15</v>
      </c>
      <c r="I1727" s="6" t="n">
        <v>13.26</v>
      </c>
      <c r="J1727" s="6" t="n">
        <v>-0.1099999999999994</v>
      </c>
      <c r="K1727" s="7" t="n">
        <v>-0.008295625942684723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2026-08-21T07:45:31.560541+00:00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Hangzhou Zhongtai Cryogenic Technology Corp. Class A</t>
        </is>
      </c>
      <c r="E1728" s="9" t="inlineStr">
        <is>
          <t>300435</t>
        </is>
      </c>
      <c r="F1728" s="9" t="inlineStr">
        <is>
          <t>SZSE</t>
        </is>
      </c>
      <c r="G1728" s="9" t="inlineStr">
        <is>
          <t>미정</t>
        </is>
      </c>
      <c r="H1728" s="10" t="n">
        <v>17.07</v>
      </c>
      <c r="I1728" s="10" t="n">
        <v>16.79</v>
      </c>
      <c r="J1728" s="10" t="n">
        <v>0.2800000000000011</v>
      </c>
      <c r="K1728" s="11" t="n">
        <v>0.01667659321024426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2026-08-21T07:45:31.560541+00:00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Sichuan Crun Co., Ltd. Class A</t>
        </is>
      </c>
      <c r="E1729" s="5" t="inlineStr">
        <is>
          <t>002272</t>
        </is>
      </c>
      <c r="F1729" s="5" t="inlineStr">
        <is>
          <t>SZSE</t>
        </is>
      </c>
      <c r="G1729" s="5" t="inlineStr">
        <is>
          <t>미정</t>
        </is>
      </c>
      <c r="H1729" s="6" t="n">
        <v>15.59</v>
      </c>
      <c r="I1729" s="6" t="n">
        <v>14.44</v>
      </c>
      <c r="J1729" s="6" t="n">
        <v>1.15</v>
      </c>
      <c r="K1729" s="7" t="n">
        <v>0.07963988919667593</v>
      </c>
      <c r="L1729" s="6" t="inlineStr"/>
      <c r="M1729" s="7" t="n"/>
      <c r="N1729" s="5" t="inlineStr">
        <is>
          <t>2026-08-21</t>
        </is>
      </c>
      <c r="O1729" s="5" t="inlineStr">
        <is>
          <t>최신 완료 거래일</t>
        </is>
      </c>
      <c r="P1729" s="5" t="n"/>
      <c r="Q1729" s="5" t="inlineStr">
        <is>
          <t>2026-08-21T07:45:31.560541+00:00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Brazil</t>
        </is>
      </c>
      <c r="D1730" s="9" t="inlineStr">
        <is>
          <t>Marcopolo SA</t>
        </is>
      </c>
      <c r="E1730" s="9" t="inlineStr">
        <is>
          <t>POMO3</t>
        </is>
      </c>
      <c r="F1730" s="9" t="inlineStr">
        <is>
          <t>BMFBOVESPA</t>
        </is>
      </c>
      <c r="G1730" s="9" t="inlineStr">
        <is>
          <t>미정</t>
        </is>
      </c>
      <c r="H1730" s="10" t="n">
        <v>4.11</v>
      </c>
      <c r="I1730" s="10" t="n">
        <v>3.9</v>
      </c>
      <c r="J1730" s="10" t="n">
        <v>0.2100000000000004</v>
      </c>
      <c r="K1730" s="11" t="n">
        <v>0.05384615384615396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2026-08-21T07:45:31.560541+00:00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Miracle Automation Engineering Co., Ltd. Class A</t>
        </is>
      </c>
      <c r="E1731" s="5" t="inlineStr">
        <is>
          <t>002009</t>
        </is>
      </c>
      <c r="F1731" s="5" t="inlineStr">
        <is>
          <t>SZSE</t>
        </is>
      </c>
      <c r="G1731" s="5" t="inlineStr">
        <is>
          <t>미정</t>
        </is>
      </c>
      <c r="H1731" s="6" t="n">
        <v>16.53</v>
      </c>
      <c r="I1731" s="6" t="n">
        <v>16.48</v>
      </c>
      <c r="J1731" s="6" t="n">
        <v>0.05000000000000071</v>
      </c>
      <c r="K1731" s="7" t="n">
        <v>0.003033980582524315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2026-08-21T07:45:31.560541+00:00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Jiangsu Ankura Intelligent Electric Co., Ltd. Class A</t>
        </is>
      </c>
      <c r="E1732" s="9" t="inlineStr">
        <is>
          <t>300617</t>
        </is>
      </c>
      <c r="F1732" s="9" t="inlineStr">
        <is>
          <t>SZSE</t>
        </is>
      </c>
      <c r="G1732" s="9" t="inlineStr">
        <is>
          <t>미정</t>
        </is>
      </c>
      <c r="H1732" s="10" t="n">
        <v>40.73</v>
      </c>
      <c r="I1732" s="10" t="n">
        <v>40.5</v>
      </c>
      <c r="J1732" s="10" t="n">
        <v>0.2299999999999969</v>
      </c>
      <c r="K1732" s="11" t="n">
        <v>0.005679012345678936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2026-08-21T07:45:31.560541+00:00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Crystal Growth and Energy Equipment Inc. Class A</t>
        </is>
      </c>
      <c r="E1733" s="5" t="inlineStr">
        <is>
          <t>688478</t>
        </is>
      </c>
      <c r="F1733" s="5" t="inlineStr">
        <is>
          <t>SSE</t>
        </is>
      </c>
      <c r="G1733" s="5" t="inlineStr">
        <is>
          <t>미정</t>
        </is>
      </c>
      <c r="H1733" s="6" t="n">
        <v>49.96</v>
      </c>
      <c r="I1733" s="6" t="n">
        <v>49.7</v>
      </c>
      <c r="J1733" s="6" t="n">
        <v>0.259999999999998</v>
      </c>
      <c r="K1733" s="7" t="n">
        <v>0.005231388329979838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2026-08-21T07:45:31.560541+00:00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India</t>
        </is>
      </c>
      <c r="D1734" s="9" t="inlineStr">
        <is>
          <t>HMT Ltd.</t>
        </is>
      </c>
      <c r="E1734" s="9" t="inlineStr">
        <is>
          <t>HMT</t>
        </is>
      </c>
      <c r="F1734" s="9" t="inlineStr">
        <is>
          <t>NSE</t>
        </is>
      </c>
      <c r="G1734" s="9" t="inlineStr">
        <is>
          <t>미정</t>
        </is>
      </c>
      <c r="H1734" s="10" t="n">
        <v>60.51</v>
      </c>
      <c r="I1734" s="10" t="n">
        <v>61.37</v>
      </c>
      <c r="J1734" s="10" t="n">
        <v>-0.8599999999999994</v>
      </c>
      <c r="K1734" s="11" t="n">
        <v>-0.0140133615773179</v>
      </c>
      <c r="L1734" s="10" t="inlineStr"/>
      <c r="M1734" s="11" t="n"/>
      <c r="N1734" s="9" t="inlineStr">
        <is>
          <t>2026-08-20</t>
        </is>
      </c>
      <c r="O1734" s="12" t="inlineStr">
        <is>
          <t>이전 완료 거래일 유지</t>
        </is>
      </c>
      <c r="P1734" s="9" t="n"/>
      <c r="Q1734" s="9" t="inlineStr">
        <is>
          <t>2026-08-21T07:45:31.560541+00:00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Wuhan Yifi Laser Corporation Limited Class A</t>
        </is>
      </c>
      <c r="E1735" s="5" t="inlineStr">
        <is>
          <t>688646</t>
        </is>
      </c>
      <c r="F1735" s="5" t="inlineStr">
        <is>
          <t>SSE</t>
        </is>
      </c>
      <c r="G1735" s="5" t="inlineStr">
        <is>
          <t>미정</t>
        </is>
      </c>
      <c r="H1735" s="6" t="n">
        <v>73.18000000000001</v>
      </c>
      <c r="I1735" s="6" t="n">
        <v>71.12</v>
      </c>
      <c r="J1735" s="6" t="n">
        <v>2.060000000000002</v>
      </c>
      <c r="K1735" s="7" t="n">
        <v>0.02896512935883018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2026-08-21T07:45:31.560541+00:00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United States</t>
        </is>
      </c>
      <c r="D1736" s="9" t="inlineStr">
        <is>
          <t>Astec Industries, Inc.</t>
        </is>
      </c>
      <c r="E1736" s="9" t="inlineStr">
        <is>
          <t>ASTE</t>
        </is>
      </c>
      <c r="F1736" s="9" t="inlineStr">
        <is>
          <t>NASDAQ</t>
        </is>
      </c>
      <c r="G1736" s="9" t="inlineStr">
        <is>
          <t>미정</t>
        </is>
      </c>
      <c r="H1736" s="10" t="n">
        <v>41.87</v>
      </c>
      <c r="I1736" s="10" t="n">
        <v>41.71</v>
      </c>
      <c r="J1736" s="10" t="n">
        <v>0.1599999999999966</v>
      </c>
      <c r="K1736" s="11" t="n">
        <v>0.003836010549028928</v>
      </c>
      <c r="L1736" s="10" t="inlineStr"/>
      <c r="M1736" s="11" t="n"/>
      <c r="N1736" s="9" t="inlineStr">
        <is>
          <t>2026-08-20</t>
        </is>
      </c>
      <c r="O1736" s="9" t="inlineStr">
        <is>
          <t>최신 완료 거래일</t>
        </is>
      </c>
      <c r="P1736" s="9" t="n"/>
      <c r="Q1736" s="9" t="inlineStr">
        <is>
          <t>2026-08-21T07:45:31.560541+00:00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Guangdong Jinma Entertainment Corporation Limited Class A</t>
        </is>
      </c>
      <c r="E1737" s="5" t="inlineStr">
        <is>
          <t>300756</t>
        </is>
      </c>
      <c r="F1737" s="5" t="inlineStr">
        <is>
          <t>SZSE</t>
        </is>
      </c>
      <c r="G1737" s="5" t="inlineStr">
        <is>
          <t>미정</t>
        </is>
      </c>
      <c r="H1737" s="6" t="n">
        <v>28.95</v>
      </c>
      <c r="I1737" s="6" t="n">
        <v>28.91</v>
      </c>
      <c r="J1737" s="6" t="n">
        <v>0.03999999999999915</v>
      </c>
      <c r="K1737" s="7" t="n">
        <v>0.001383604289173267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2026-08-21T07:45:31.560541+00:00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Tiangong International Co. Ltd.</t>
        </is>
      </c>
      <c r="E1738" s="9" t="inlineStr">
        <is>
          <t>826</t>
        </is>
      </c>
      <c r="F1738" s="9" t="inlineStr">
        <is>
          <t>HKEX</t>
        </is>
      </c>
      <c r="G1738" s="9" t="inlineStr">
        <is>
          <t>미정</t>
        </is>
      </c>
      <c r="H1738" s="10" t="n">
        <v>2.75</v>
      </c>
      <c r="I1738" s="10" t="n">
        <v>2.755</v>
      </c>
      <c r="J1738" s="10" t="n">
        <v>-0.004999999999999893</v>
      </c>
      <c r="K1738" s="11" t="n">
        <v>-0.001814882032667838</v>
      </c>
      <c r="L1738" s="10" t="inlineStr"/>
      <c r="M1738" s="11" t="n"/>
      <c r="N1738" s="9" t="inlineStr">
        <is>
          <t>2026-08-20</t>
        </is>
      </c>
      <c r="O1738" s="12" t="inlineStr">
        <is>
          <t>이전 완료 거래일 유지</t>
        </is>
      </c>
      <c r="P1738" s="9" t="n"/>
      <c r="Q1738" s="9" t="inlineStr">
        <is>
          <t>2026-08-21T07:45:31.560541+00:00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France</t>
        </is>
      </c>
      <c r="D1739" s="5" t="inlineStr">
        <is>
          <t>Manitou BF SA</t>
        </is>
      </c>
      <c r="E1739" s="5" t="inlineStr">
        <is>
          <t>MTU</t>
        </is>
      </c>
      <c r="F1739" s="5" t="inlineStr">
        <is>
          <t>EURONEXT</t>
        </is>
      </c>
      <c r="G1739" s="5" t="inlineStr">
        <is>
          <t>미정</t>
        </is>
      </c>
      <c r="H1739" s="6" t="n">
        <v>21.5</v>
      </c>
      <c r="I1739" s="6" t="n">
        <v>21.3</v>
      </c>
      <c r="J1739" s="6" t="n">
        <v>0.1999999999999993</v>
      </c>
      <c r="K1739" s="7" t="n">
        <v>0.009389671361502313</v>
      </c>
      <c r="L1739" s="6" t="inlineStr"/>
      <c r="M1739" s="7" t="n"/>
      <c r="N1739" s="5" t="inlineStr">
        <is>
          <t>2026-08-20</t>
        </is>
      </c>
      <c r="O1739" s="12" t="inlineStr">
        <is>
          <t>이전 완료 거래일 유지</t>
        </is>
      </c>
      <c r="P1739" s="5" t="n"/>
      <c r="Q1739" s="5" t="inlineStr">
        <is>
          <t>2026-08-21T07:45:31.560541+00:00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United States</t>
        </is>
      </c>
      <c r="D1740" s="9" t="inlineStr">
        <is>
          <t>Douglas Dynamics, Inc.</t>
        </is>
      </c>
      <c r="E1740" s="9" t="inlineStr">
        <is>
          <t>PLOW</t>
        </is>
      </c>
      <c r="F1740" s="9" t="inlineStr">
        <is>
          <t>NYSE</t>
        </is>
      </c>
      <c r="G1740" s="9" t="inlineStr">
        <is>
          <t>미정</t>
        </is>
      </c>
      <c r="H1740" s="10" t="n">
        <v>41.11</v>
      </c>
      <c r="I1740" s="10" t="n">
        <v>41.63</v>
      </c>
      <c r="J1740" s="10" t="n">
        <v>-0.5200000000000031</v>
      </c>
      <c r="K1740" s="11" t="n">
        <v>-0.01249099207302434</v>
      </c>
      <c r="L1740" s="10" t="inlineStr"/>
      <c r="M1740" s="11" t="n"/>
      <c r="N1740" s="9" t="inlineStr">
        <is>
          <t>2026-08-20</t>
        </is>
      </c>
      <c r="O1740" s="9" t="inlineStr">
        <is>
          <t>최신 완료 거래일</t>
        </is>
      </c>
      <c r="P1740" s="9" t="n"/>
      <c r="Q1740" s="9" t="inlineStr">
        <is>
          <t>2026-08-21T07:45:31.560541+00:00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United States</t>
        </is>
      </c>
      <c r="D1741" s="5" t="inlineStr">
        <is>
          <t>Eastman Kodak Company</t>
        </is>
      </c>
      <c r="E1741" s="5" t="inlineStr">
        <is>
          <t>KODK</t>
        </is>
      </c>
      <c r="F1741" s="5" t="inlineStr">
        <is>
          <t>NYSE</t>
        </is>
      </c>
      <c r="G1741" s="5" t="inlineStr">
        <is>
          <t>미정</t>
        </is>
      </c>
      <c r="H1741" s="6" t="n">
        <v>9.69</v>
      </c>
      <c r="I1741" s="6" t="n">
        <v>9.73</v>
      </c>
      <c r="J1741" s="6" t="n">
        <v>-0.04000000000000092</v>
      </c>
      <c r="K1741" s="7" t="n">
        <v>-0.004110996916752407</v>
      </c>
      <c r="L1741" s="6" t="inlineStr"/>
      <c r="M1741" s="7" t="n"/>
      <c r="N1741" s="5" t="inlineStr">
        <is>
          <t>2026-08-20</t>
        </is>
      </c>
      <c r="O1741" s="5" t="inlineStr">
        <is>
          <t>최신 완료 거래일</t>
        </is>
      </c>
      <c r="P1741" s="5" t="n"/>
      <c r="Q1741" s="5" t="inlineStr">
        <is>
          <t>2026-08-21T07:45:31.560541+00:00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Headman Machinery Co. Ltd. Class A</t>
        </is>
      </c>
      <c r="E1742" s="9" t="inlineStr">
        <is>
          <t>688577</t>
        </is>
      </c>
      <c r="F1742" s="9" t="inlineStr">
        <is>
          <t>SSE</t>
        </is>
      </c>
      <c r="G1742" s="9" t="inlineStr">
        <is>
          <t>미정</t>
        </is>
      </c>
      <c r="H1742" s="10" t="n">
        <v>42.08</v>
      </c>
      <c r="I1742" s="10" t="n">
        <v>41.35</v>
      </c>
      <c r="J1742" s="10" t="n">
        <v>0.7299999999999969</v>
      </c>
      <c r="K1742" s="11" t="n">
        <v>0.0176541717049576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2026-08-21T07:45:31.560541+00:00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Japan</t>
        </is>
      </c>
      <c r="D1743" s="5" t="inlineStr">
        <is>
          <t>RS Technologies Co. Ltd.</t>
        </is>
      </c>
      <c r="E1743" s="5" t="inlineStr">
        <is>
          <t>3445</t>
        </is>
      </c>
      <c r="F1743" s="5" t="inlineStr">
        <is>
          <t>TSE</t>
        </is>
      </c>
      <c r="G1743" s="5" t="inlineStr">
        <is>
          <t>미정</t>
        </is>
      </c>
      <c r="H1743" s="6" t="n">
        <v>5500</v>
      </c>
      <c r="I1743" s="6" t="n">
        <v>5570</v>
      </c>
      <c r="J1743" s="6" t="n">
        <v>-70</v>
      </c>
      <c r="K1743" s="7" t="n">
        <v>-0.0125673249551167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2026-08-21T07:45:31.560541+00:00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Taiwan</t>
        </is>
      </c>
      <c r="D1744" s="9" t="inlineStr">
        <is>
          <t>META Green Cooling Technology Co., Ltd.</t>
        </is>
      </c>
      <c r="E1744" s="9" t="inlineStr">
        <is>
          <t>7892</t>
        </is>
      </c>
      <c r="F1744" s="9" t="inlineStr">
        <is>
          <t>TPEX</t>
        </is>
      </c>
      <c r="G1744" s="9" t="inlineStr">
        <is>
          <t>미정</t>
        </is>
      </c>
      <c r="H1744" s="10" t="n">
        <v>506</v>
      </c>
      <c r="I1744" s="10" t="n">
        <v>510</v>
      </c>
      <c r="J1744" s="10" t="n">
        <v>-4</v>
      </c>
      <c r="K1744" s="11" t="n">
        <v>-0.007843137254901961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2026-08-21T07:45:31.560541+00:00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Greenworks (Jiangsu) Co., Ltd. Class A</t>
        </is>
      </c>
      <c r="E1745" s="5" t="inlineStr">
        <is>
          <t>301260</t>
        </is>
      </c>
      <c r="F1745" s="5" t="inlineStr">
        <is>
          <t>SZSE</t>
        </is>
      </c>
      <c r="G1745" s="5" t="inlineStr">
        <is>
          <t>미정</t>
        </is>
      </c>
      <c r="H1745" s="6" t="n">
        <v>13.47</v>
      </c>
      <c r="I1745" s="6" t="n">
        <v>13.48</v>
      </c>
      <c r="J1745" s="6" t="n">
        <v>-0.009999999999999787</v>
      </c>
      <c r="K1745" s="7" t="n">
        <v>-0.0007418397626112603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2026-08-21T07:45:31.560541+00:00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Chongqing Machinery &amp; Electric Co. Ltd. Class H</t>
        </is>
      </c>
      <c r="E1746" s="9" t="inlineStr">
        <is>
          <t>2722</t>
        </is>
      </c>
      <c r="F1746" s="9" t="inlineStr">
        <is>
          <t>HKEX</t>
        </is>
      </c>
      <c r="G1746" s="9" t="inlineStr">
        <is>
          <t>미정</t>
        </is>
      </c>
      <c r="H1746" s="10" t="n">
        <v>2.005</v>
      </c>
      <c r="I1746" s="10" t="n">
        <v>1.995</v>
      </c>
      <c r="J1746" s="10" t="n">
        <v>0.009999999999999787</v>
      </c>
      <c r="K1746" s="11" t="n">
        <v>0.005012531328320695</v>
      </c>
      <c r="L1746" s="10" t="inlineStr"/>
      <c r="M1746" s="11" t="n"/>
      <c r="N1746" s="9" t="inlineStr">
        <is>
          <t>2026-08-20</t>
        </is>
      </c>
      <c r="O1746" s="12" t="inlineStr">
        <is>
          <t>이전 완료 거래일 유지</t>
        </is>
      </c>
      <c r="P1746" s="9" t="n"/>
      <c r="Q1746" s="9" t="inlineStr">
        <is>
          <t>2026-08-21T07:45:31.560541+00:00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Robotphoenix Intelligent Technology Co Ltd Class H</t>
        </is>
      </c>
      <c r="E1747" s="5" t="inlineStr">
        <is>
          <t>6871</t>
        </is>
      </c>
      <c r="F1747" s="5" t="inlineStr">
        <is>
          <t>HKEX</t>
        </is>
      </c>
      <c r="G1747" s="5" t="inlineStr">
        <is>
          <t>미정</t>
        </is>
      </c>
      <c r="H1747" s="6" t="n">
        <v>29.16</v>
      </c>
      <c r="I1747" s="6" t="n">
        <v>30</v>
      </c>
      <c r="J1747" s="6" t="n">
        <v>-0.8399999999999999</v>
      </c>
      <c r="K1747" s="7" t="n">
        <v>-0.02799999999999999</v>
      </c>
      <c r="L1747" s="6" t="inlineStr"/>
      <c r="M1747" s="7" t="n"/>
      <c r="N1747" s="5" t="inlineStr">
        <is>
          <t>2026-08-20</t>
        </is>
      </c>
      <c r="O1747" s="12" t="inlineStr">
        <is>
          <t>이전 완료 거래일 유지</t>
        </is>
      </c>
      <c r="P1747" s="5" t="n"/>
      <c r="Q1747" s="5" t="inlineStr">
        <is>
          <t>2026-08-21T07:45:31.560541+00:00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India</t>
        </is>
      </c>
      <c r="D1748" s="9" t="inlineStr">
        <is>
          <t>Banco Products (India) Limited</t>
        </is>
      </c>
      <c r="E1748" s="9" t="inlineStr">
        <is>
          <t>BANCOINDIA</t>
        </is>
      </c>
      <c r="F1748" s="9" t="inlineStr">
        <is>
          <t>NSE</t>
        </is>
      </c>
      <c r="G1748" s="9" t="inlineStr">
        <is>
          <t>미정</t>
        </is>
      </c>
      <c r="H1748" s="10" t="n">
        <v>625.45</v>
      </c>
      <c r="I1748" s="10" t="n">
        <v>622.7499999999999</v>
      </c>
      <c r="J1748" s="10" t="n">
        <v>2.700000000000045</v>
      </c>
      <c r="K1748" s="11" t="n">
        <v>0.004335608189482209</v>
      </c>
      <c r="L1748" s="10" t="inlineStr"/>
      <c r="M1748" s="11" t="n"/>
      <c r="N1748" s="9" t="inlineStr">
        <is>
          <t>2026-08-20</t>
        </is>
      </c>
      <c r="O1748" s="12" t="inlineStr">
        <is>
          <t>이전 완료 거래일 유지</t>
        </is>
      </c>
      <c r="P1748" s="9" t="n"/>
      <c r="Q1748" s="9" t="inlineStr">
        <is>
          <t>2026-08-21T07:45:31.560541+00:00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SUFA Technology Industry Co., Ltd., CNNC Class A</t>
        </is>
      </c>
      <c r="E1749" s="5" t="inlineStr">
        <is>
          <t>000777</t>
        </is>
      </c>
      <c r="F1749" s="5" t="inlineStr">
        <is>
          <t>SZSE</t>
        </is>
      </c>
      <c r="G1749" s="5" t="inlineStr">
        <is>
          <t>미정</t>
        </is>
      </c>
      <c r="H1749" s="6" t="n">
        <v>16.85</v>
      </c>
      <c r="I1749" s="6" t="n">
        <v>16.75</v>
      </c>
      <c r="J1749" s="6" t="n">
        <v>0.1000000000000014</v>
      </c>
      <c r="K1749" s="7" t="n">
        <v>0.005970149253731428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2026-08-21T07:45:31.560541+00:00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Guangdong Vanward New Electric Co., Ltd. Class A</t>
        </is>
      </c>
      <c r="E1750" s="9" t="inlineStr">
        <is>
          <t>002543</t>
        </is>
      </c>
      <c r="F1750" s="9" t="inlineStr">
        <is>
          <t>SZSE</t>
        </is>
      </c>
      <c r="G1750" s="9" t="inlineStr">
        <is>
          <t>미정</t>
        </is>
      </c>
      <c r="H1750" s="10" t="n">
        <v>7.31</v>
      </c>
      <c r="I1750" s="10" t="n">
        <v>7.600000000000001</v>
      </c>
      <c r="J1750" s="10" t="n">
        <v>-0.29</v>
      </c>
      <c r="K1750" s="11" t="n">
        <v>-0.03815789473684211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2026-08-21T07:45:31.560541+00:00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Canada</t>
        </is>
      </c>
      <c r="D1751" s="5" t="inlineStr">
        <is>
          <t>Trican Well Service Ltd.</t>
        </is>
      </c>
      <c r="E1751" s="5" t="inlineStr">
        <is>
          <t>TCW</t>
        </is>
      </c>
      <c r="F1751" s="5" t="inlineStr">
        <is>
          <t>TSX</t>
        </is>
      </c>
      <c r="G1751" s="5" t="inlineStr">
        <is>
          <t>미정</t>
        </is>
      </c>
      <c r="H1751" s="6" t="n">
        <v>6.16</v>
      </c>
      <c r="I1751" s="6" t="n">
        <v>6.09</v>
      </c>
      <c r="J1751" s="6" t="n">
        <v>0.07000000000000028</v>
      </c>
      <c r="K1751" s="7" t="n">
        <v>0.01149425287356327</v>
      </c>
      <c r="L1751" s="6" t="inlineStr"/>
      <c r="M1751" s="7" t="n"/>
      <c r="N1751" s="5" t="inlineStr">
        <is>
          <t>2026-08-20</t>
        </is>
      </c>
      <c r="O1751" s="5" t="inlineStr">
        <is>
          <t>최신 완료 거래일</t>
        </is>
      </c>
      <c r="P1751" s="5" t="n"/>
      <c r="Q1751" s="5" t="inlineStr">
        <is>
          <t>2026-08-21T07:45:31.560541+00:00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Create Technology &amp; Science Co., Ltd. Class A</t>
        </is>
      </c>
      <c r="E1752" s="9" t="inlineStr">
        <is>
          <t>000551</t>
        </is>
      </c>
      <c r="F1752" s="9" t="inlineStr">
        <is>
          <t>SZSE</t>
        </is>
      </c>
      <c r="G1752" s="9" t="inlineStr">
        <is>
          <t>미정</t>
        </is>
      </c>
      <c r="H1752" s="10" t="n">
        <v>12.52</v>
      </c>
      <c r="I1752" s="10" t="n">
        <v>12.6</v>
      </c>
      <c r="J1752" s="10" t="n">
        <v>-0.08000000000000007</v>
      </c>
      <c r="K1752" s="11" t="n">
        <v>-0.006349206349206355</v>
      </c>
      <c r="L1752" s="10" t="inlineStr"/>
      <c r="M1752" s="11" t="n"/>
      <c r="N1752" s="9" t="inlineStr">
        <is>
          <t>2026-08-21</t>
        </is>
      </c>
      <c r="O1752" s="9" t="inlineStr">
        <is>
          <t>최신 완료 거래일</t>
        </is>
      </c>
      <c r="P1752" s="9" t="n"/>
      <c r="Q1752" s="9" t="inlineStr">
        <is>
          <t>2026-08-21T07:45:31.560541+00:00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Eagle Industry Co., Ltd.</t>
        </is>
      </c>
      <c r="E1753" s="5" t="inlineStr">
        <is>
          <t>6486</t>
        </is>
      </c>
      <c r="F1753" s="5" t="inlineStr">
        <is>
          <t>TSE</t>
        </is>
      </c>
      <c r="G1753" s="5" t="inlineStr">
        <is>
          <t>미정</t>
        </is>
      </c>
      <c r="H1753" s="6" t="n">
        <v>2990</v>
      </c>
      <c r="I1753" s="6" t="n">
        <v>3005</v>
      </c>
      <c r="J1753" s="6" t="n">
        <v>-15</v>
      </c>
      <c r="K1753" s="7" t="n">
        <v>-0.004991680532445923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2026-08-21T07:45:31.560541+00:00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Shanghai Seer Intelligent Technology Co., Ltd. Class H</t>
        </is>
      </c>
      <c r="E1754" s="9" t="inlineStr">
        <is>
          <t>6106</t>
        </is>
      </c>
      <c r="F1754" s="9" t="inlineStr">
        <is>
          <t>HKEX</t>
        </is>
      </c>
      <c r="G1754" s="9" t="inlineStr">
        <is>
          <t>미정</t>
        </is>
      </c>
      <c r="H1754" s="10" t="n">
        <v>63.3</v>
      </c>
      <c r="I1754" s="10" t="n">
        <v>65.09999999999999</v>
      </c>
      <c r="J1754" s="10" t="n">
        <v>-1.799999999999997</v>
      </c>
      <c r="K1754" s="11" t="n">
        <v>-0.02764976958525342</v>
      </c>
      <c r="L1754" s="10" t="inlineStr"/>
      <c r="M1754" s="11" t="n"/>
      <c r="N1754" s="9" t="inlineStr">
        <is>
          <t>2026-08-20</t>
        </is>
      </c>
      <c r="O1754" s="12" t="inlineStr">
        <is>
          <t>이전 완료 거래일 유지</t>
        </is>
      </c>
      <c r="P1754" s="9" t="n"/>
      <c r="Q1754" s="9" t="inlineStr">
        <is>
          <t>2026-08-21T07:45:31.560541+00:00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Zhejiang Liju Thermal Energy Equipment Co., Ltd.</t>
        </is>
      </c>
      <c r="E1755" s="5" t="inlineStr">
        <is>
          <t>603391</t>
        </is>
      </c>
      <c r="F1755" s="5" t="inlineStr">
        <is>
          <t>SSE</t>
        </is>
      </c>
      <c r="G1755" s="5" t="inlineStr">
        <is>
          <t>미정</t>
        </is>
      </c>
      <c r="H1755" s="6" t="n">
        <v>68.56999999999999</v>
      </c>
      <c r="I1755" s="6" t="n">
        <v>70.5</v>
      </c>
      <c r="J1755" s="6" t="n">
        <v>-1.930000000000007</v>
      </c>
      <c r="K1755" s="7" t="n">
        <v>-0.02737588652482279</v>
      </c>
      <c r="L1755" s="6" t="inlineStr"/>
      <c r="M1755" s="7" t="n"/>
      <c r="N1755" s="5" t="inlineStr">
        <is>
          <t>2026-08-21</t>
        </is>
      </c>
      <c r="O1755" s="5" t="inlineStr">
        <is>
          <t>최신 완료 거래일</t>
        </is>
      </c>
      <c r="P1755" s="5" t="n"/>
      <c r="Q1755" s="5" t="inlineStr">
        <is>
          <t>2026-08-21T07:45:31.560541+00:00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GALILEI HOLDINGS CO. LTD.</t>
        </is>
      </c>
      <c r="E1756" s="9" t="inlineStr">
        <is>
          <t>6420</t>
        </is>
      </c>
      <c r="F1756" s="9" t="inlineStr">
        <is>
          <t>TSE</t>
        </is>
      </c>
      <c r="G1756" s="9" t="inlineStr">
        <is>
          <t>미정</t>
        </is>
      </c>
      <c r="H1756" s="10" t="n">
        <v>3540</v>
      </c>
      <c r="I1756" s="10" t="n">
        <v>3480</v>
      </c>
      <c r="J1756" s="10" t="n">
        <v>60</v>
      </c>
      <c r="K1756" s="11" t="n">
        <v>0.01724137931034483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2026-08-21T07:45:31.560541+00:00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Truking Technology Ltd. Class A</t>
        </is>
      </c>
      <c r="E1757" s="5" t="inlineStr">
        <is>
          <t>300358</t>
        </is>
      </c>
      <c r="F1757" s="5" t="inlineStr">
        <is>
          <t>SZSE</t>
        </is>
      </c>
      <c r="G1757" s="5" t="inlineStr">
        <is>
          <t>미정</t>
        </is>
      </c>
      <c r="H1757" s="6" t="n">
        <v>9</v>
      </c>
      <c r="I1757" s="6" t="n">
        <v>9.25</v>
      </c>
      <c r="J1757" s="6" t="n">
        <v>-0.25</v>
      </c>
      <c r="K1757" s="7" t="n">
        <v>-0.02702702702702703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2026-08-21T07:45:31.560541+00:00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Zhejiang Chunhui Intelligent Control Co., Ltd. Class A</t>
        </is>
      </c>
      <c r="E1758" s="9" t="inlineStr">
        <is>
          <t>300943</t>
        </is>
      </c>
      <c r="F1758" s="9" t="inlineStr">
        <is>
          <t>SZSE</t>
        </is>
      </c>
      <c r="G1758" s="9" t="inlineStr">
        <is>
          <t>미정</t>
        </is>
      </c>
      <c r="H1758" s="10" t="n">
        <v>30.78</v>
      </c>
      <c r="I1758" s="10" t="n">
        <v>31</v>
      </c>
      <c r="J1758" s="10" t="n">
        <v>-0.2199999999999989</v>
      </c>
      <c r="K1758" s="11" t="n">
        <v>-0.007096774193548349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2026-08-21T07:45:31.560541+00:00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Tianjin Benefo Tejing Electric Co., Ltd. Class A</t>
        </is>
      </c>
      <c r="E1759" s="5" t="inlineStr">
        <is>
          <t>600468</t>
        </is>
      </c>
      <c r="F1759" s="5" t="inlineStr">
        <is>
          <t>SSE</t>
        </is>
      </c>
      <c r="G1759" s="5" t="inlineStr">
        <is>
          <t>미정</t>
        </is>
      </c>
      <c r="H1759" s="6" t="n">
        <v>5.89</v>
      </c>
      <c r="I1759" s="6" t="n">
        <v>5.87</v>
      </c>
      <c r="J1759" s="6" t="n">
        <v>0.01999999999999957</v>
      </c>
      <c r="K1759" s="7" t="n">
        <v>0.00340715502555359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2026-08-21T07:45:31.560541+00:00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Guizhou Zhongyida Co., Ltd. Class A</t>
        </is>
      </c>
      <c r="E1760" s="9" t="inlineStr">
        <is>
          <t>600610</t>
        </is>
      </c>
      <c r="F1760" s="9" t="inlineStr">
        <is>
          <t>SSE</t>
        </is>
      </c>
      <c r="G1760" s="9" t="inlineStr">
        <is>
          <t>미정</t>
        </is>
      </c>
      <c r="H1760" s="10" t="n">
        <v>7.87</v>
      </c>
      <c r="I1760" s="10" t="n">
        <v>8.02</v>
      </c>
      <c r="J1760" s="10" t="n">
        <v>-0.1499999999999995</v>
      </c>
      <c r="K1760" s="11" t="n">
        <v>-0.01870324189526178</v>
      </c>
      <c r="L1760" s="10" t="inlineStr"/>
      <c r="M1760" s="11" t="n"/>
      <c r="N1760" s="9" t="inlineStr">
        <is>
          <t>2026-08-21</t>
        </is>
      </c>
      <c r="O1760" s="9" t="inlineStr">
        <is>
          <t>최신 완료 거래일</t>
        </is>
      </c>
      <c r="P1760" s="9" t="n"/>
      <c r="Q1760" s="9" t="inlineStr">
        <is>
          <t>2026-08-21T07:45:31.560541+00:00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CGN Nuclear Technology Development Co. Ltd. Class A</t>
        </is>
      </c>
      <c r="E1761" s="5" t="inlineStr">
        <is>
          <t>000881</t>
        </is>
      </c>
      <c r="F1761" s="5" t="inlineStr">
        <is>
          <t>SZSE</t>
        </is>
      </c>
      <c r="G1761" s="5" t="inlineStr">
        <is>
          <t>미정</t>
        </is>
      </c>
      <c r="H1761" s="6" t="n">
        <v>6.45</v>
      </c>
      <c r="I1761" s="6" t="n">
        <v>6.48</v>
      </c>
      <c r="J1761" s="6" t="n">
        <v>-0.03000000000000025</v>
      </c>
      <c r="K1761" s="7" t="n">
        <v>-0.004629629629629668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2026-08-21T07:45:31.560541+00:00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Jiangsu Yawei Machine Tool Co., Ltd. Class A</t>
        </is>
      </c>
      <c r="E1762" s="9" t="inlineStr">
        <is>
          <t>002559</t>
        </is>
      </c>
      <c r="F1762" s="9" t="inlineStr">
        <is>
          <t>SZSE</t>
        </is>
      </c>
      <c r="G1762" s="9" t="inlineStr">
        <is>
          <t>미정</t>
        </is>
      </c>
      <c r="H1762" s="10" t="n">
        <v>9.460000000000001</v>
      </c>
      <c r="I1762" s="10" t="n">
        <v>9.449999999999999</v>
      </c>
      <c r="J1762" s="10" t="n">
        <v>0.01000000000000156</v>
      </c>
      <c r="K1762" s="11" t="n">
        <v>0.001058201058201224</v>
      </c>
      <c r="L1762" s="10" t="inlineStr"/>
      <c r="M1762" s="11" t="n"/>
      <c r="N1762" s="9" t="inlineStr">
        <is>
          <t>2026-08-21</t>
        </is>
      </c>
      <c r="O1762" s="9" t="inlineStr">
        <is>
          <t>최신 완료 거래일</t>
        </is>
      </c>
      <c r="P1762" s="9" t="n"/>
      <c r="Q1762" s="9" t="inlineStr">
        <is>
          <t>2026-08-21T07:45:31.560541+00:00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Shibuya Corporation</t>
        </is>
      </c>
      <c r="E1763" s="5" t="inlineStr">
        <is>
          <t>6340</t>
        </is>
      </c>
      <c r="F1763" s="5" t="inlineStr">
        <is>
          <t>TSE</t>
        </is>
      </c>
      <c r="G1763" s="5" t="inlineStr">
        <is>
          <t>미정</t>
        </is>
      </c>
      <c r="H1763" s="6" t="n">
        <v>5140</v>
      </c>
      <c r="I1763" s="6" t="n">
        <v>5240</v>
      </c>
      <c r="J1763" s="6" t="n">
        <v>-100</v>
      </c>
      <c r="K1763" s="7" t="n">
        <v>-0.01908396946564886</v>
      </c>
      <c r="L1763" s="6" t="inlineStr"/>
      <c r="M1763" s="7" t="n"/>
      <c r="N1763" s="5" t="inlineStr">
        <is>
          <t>2026-08-21</t>
        </is>
      </c>
      <c r="O1763" s="5" t="inlineStr">
        <is>
          <t>최신 완료 거래일</t>
        </is>
      </c>
      <c r="P1763" s="5" t="n"/>
      <c r="Q1763" s="5" t="inlineStr">
        <is>
          <t>2026-08-21T07:45:31.560541+00:00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Hiecise Precision Equipment Co., Ltd. Class A</t>
        </is>
      </c>
      <c r="E1764" s="9" t="inlineStr">
        <is>
          <t>300809</t>
        </is>
      </c>
      <c r="F1764" s="9" t="inlineStr">
        <is>
          <t>SZSE</t>
        </is>
      </c>
      <c r="G1764" s="9" t="inlineStr">
        <is>
          <t>미정</t>
        </is>
      </c>
      <c r="H1764" s="10" t="n">
        <v>23.75</v>
      </c>
      <c r="I1764" s="10" t="n">
        <v>23.67</v>
      </c>
      <c r="J1764" s="10" t="n">
        <v>0.07999999999999829</v>
      </c>
      <c r="K1764" s="11" t="n">
        <v>0.00337980566117441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2026-08-21T07:45:31.560541+00:00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Japan</t>
        </is>
      </c>
      <c r="D1765" s="5" t="inlineStr">
        <is>
          <t>Nomura Micro Science Co., Ltd.</t>
        </is>
      </c>
      <c r="E1765" s="5" t="inlineStr">
        <is>
          <t>6254</t>
        </is>
      </c>
      <c r="F1765" s="5" t="inlineStr">
        <is>
          <t>TSE</t>
        </is>
      </c>
      <c r="G1765" s="5" t="inlineStr">
        <is>
          <t>미정</t>
        </is>
      </c>
      <c r="H1765" s="6" t="n">
        <v>3635</v>
      </c>
      <c r="I1765" s="6" t="n">
        <v>3590</v>
      </c>
      <c r="J1765" s="6" t="n">
        <v>45</v>
      </c>
      <c r="K1765" s="7" t="n">
        <v>0.01253481894150418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2026-08-21T07:45:31.560541+00:00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Ningbo Donly Co Ltd. Class A</t>
        </is>
      </c>
      <c r="E1766" s="9" t="inlineStr">
        <is>
          <t>002164</t>
        </is>
      </c>
      <c r="F1766" s="9" t="inlineStr">
        <is>
          <t>SZSE</t>
        </is>
      </c>
      <c r="G1766" s="9" t="inlineStr">
        <is>
          <t>미정</t>
        </is>
      </c>
      <c r="H1766" s="10" t="n">
        <v>11.12</v>
      </c>
      <c r="I1766" s="10" t="n">
        <v>11.13</v>
      </c>
      <c r="J1766" s="10" t="n">
        <v>-0.01000000000000156</v>
      </c>
      <c r="K1766" s="11" t="n">
        <v>-0.0008984725965859444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2026-08-21T07:45:31.560541+00:00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Ningbo Cixing Co., Ltd. Class A</t>
        </is>
      </c>
      <c r="E1767" s="5" t="inlineStr">
        <is>
          <t>300307</t>
        </is>
      </c>
      <c r="F1767" s="5" t="inlineStr">
        <is>
          <t>SZSE</t>
        </is>
      </c>
      <c r="G1767" s="5" t="inlineStr">
        <is>
          <t>미정</t>
        </is>
      </c>
      <c r="H1767" s="6" t="n">
        <v>7.46</v>
      </c>
      <c r="I1767" s="6" t="n">
        <v>7.23</v>
      </c>
      <c r="J1767" s="6" t="n">
        <v>0.2299999999999995</v>
      </c>
      <c r="K1767" s="7" t="n">
        <v>0.03181189488243424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2026-08-21T07:45:31.560541+00:00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Niutech Environment Technology Corporation Class A</t>
        </is>
      </c>
      <c r="E1768" s="9" t="inlineStr">
        <is>
          <t>688309</t>
        </is>
      </c>
      <c r="F1768" s="9" t="inlineStr">
        <is>
          <t>SSE</t>
        </is>
      </c>
      <c r="G1768" s="9" t="inlineStr">
        <is>
          <t>미정</t>
        </is>
      </c>
      <c r="H1768" s="10" t="n">
        <v>74.48</v>
      </c>
      <c r="I1768" s="10" t="n">
        <v>73.78</v>
      </c>
      <c r="J1768" s="10" t="n">
        <v>0.7000000000000028</v>
      </c>
      <c r="K1768" s="11" t="n">
        <v>0.009487666034155635</v>
      </c>
      <c r="L1768" s="10" t="inlineStr"/>
      <c r="M1768" s="11" t="n"/>
      <c r="N1768" s="9" t="inlineStr">
        <is>
          <t>2026-08-21</t>
        </is>
      </c>
      <c r="O1768" s="9" t="inlineStr">
        <is>
          <t>최신 완료 거래일</t>
        </is>
      </c>
      <c r="P1768" s="9" t="n"/>
      <c r="Q1768" s="9" t="inlineStr">
        <is>
          <t>2026-08-21T07:45:31.560541+00:00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Turkey</t>
        </is>
      </c>
      <c r="D1769" s="5" t="inlineStr">
        <is>
          <t>Turk Traktor ve Ziraat Makineleri A.S.</t>
        </is>
      </c>
      <c r="E1769" s="5" t="inlineStr">
        <is>
          <t>TTRAK</t>
        </is>
      </c>
      <c r="F1769" s="5" t="inlineStr">
        <is>
          <t>BIST</t>
        </is>
      </c>
      <c r="G1769" s="5" t="inlineStr">
        <is>
          <t>미정</t>
        </is>
      </c>
      <c r="H1769" s="6" t="n">
        <v>442</v>
      </c>
      <c r="I1769" s="6" t="n">
        <v>422.5</v>
      </c>
      <c r="J1769" s="6" t="n">
        <v>19.5</v>
      </c>
      <c r="K1769" s="7" t="n">
        <v>0.04615384615384616</v>
      </c>
      <c r="L1769" s="6" t="inlineStr"/>
      <c r="M1769" s="7" t="n"/>
      <c r="N1769" s="5" t="inlineStr">
        <is>
          <t>2026-08-20</t>
        </is>
      </c>
      <c r="O1769" s="12" t="inlineStr">
        <is>
          <t>이전 완료 거래일 유지</t>
        </is>
      </c>
      <c r="P1769" s="5" t="n"/>
      <c r="Q1769" s="5" t="inlineStr">
        <is>
          <t>2026-08-21T07:45:31.560541+00:00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Foshan Golden Milky Way Intelligent Equipment Co. Ltd. Class A</t>
        </is>
      </c>
      <c r="E1770" s="9" t="inlineStr">
        <is>
          <t>300619</t>
        </is>
      </c>
      <c r="F1770" s="9" t="inlineStr">
        <is>
          <t>SZSE</t>
        </is>
      </c>
      <c r="G1770" s="9" t="inlineStr">
        <is>
          <t>미정</t>
        </is>
      </c>
      <c r="H1770" s="10" t="n">
        <v>26.7</v>
      </c>
      <c r="I1770" s="10" t="n">
        <v>25.65</v>
      </c>
      <c r="J1770" s="10" t="n">
        <v>1.050000000000001</v>
      </c>
      <c r="K1770" s="11" t="n">
        <v>0.04093567251461992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2026-08-21T07:45:31.560541+00:00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Guangdong Lyric Robot Automation Co. Ltd. Class A</t>
        </is>
      </c>
      <c r="E1771" s="5" t="inlineStr">
        <is>
          <t>688499</t>
        </is>
      </c>
      <c r="F1771" s="5" t="inlineStr">
        <is>
          <t>SSE</t>
        </is>
      </c>
      <c r="G1771" s="5" t="inlineStr">
        <is>
          <t>미정</t>
        </is>
      </c>
      <c r="H1771" s="6" t="n">
        <v>35.1</v>
      </c>
      <c r="I1771" s="6" t="n">
        <v>34.67</v>
      </c>
      <c r="J1771" s="6" t="n">
        <v>0.4299999999999997</v>
      </c>
      <c r="K1771" s="7" t="n">
        <v>0.01240265359100086</v>
      </c>
      <c r="L1771" s="6" t="inlineStr"/>
      <c r="M1771" s="7" t="n"/>
      <c r="N1771" s="5" t="inlineStr">
        <is>
          <t>2026-08-21</t>
        </is>
      </c>
      <c r="O1771" s="5" t="inlineStr">
        <is>
          <t>최신 완료 거래일</t>
        </is>
      </c>
      <c r="P1771" s="5" t="n"/>
      <c r="Q1771" s="5" t="inlineStr">
        <is>
          <t>2026-08-21T07:45:31.560541+00:00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HIT Welding Industry Co., Ltd. Class A</t>
        </is>
      </c>
      <c r="E1772" s="9" t="inlineStr">
        <is>
          <t>301137</t>
        </is>
      </c>
      <c r="F1772" s="9" t="inlineStr">
        <is>
          <t>SZSE</t>
        </is>
      </c>
      <c r="G1772" s="9" t="inlineStr">
        <is>
          <t>미정</t>
        </is>
      </c>
      <c r="H1772" s="10" t="n">
        <v>31.5</v>
      </c>
      <c r="I1772" s="10" t="n">
        <v>31.53</v>
      </c>
      <c r="J1772" s="10" t="n">
        <v>-0.03000000000000114</v>
      </c>
      <c r="K1772" s="11" t="n">
        <v>-0.0009514747859182092</v>
      </c>
      <c r="L1772" s="10" t="inlineStr"/>
      <c r="M1772" s="11" t="n"/>
      <c r="N1772" s="9" t="inlineStr">
        <is>
          <t>2026-08-21</t>
        </is>
      </c>
      <c r="O1772" s="9" t="inlineStr">
        <is>
          <t>최신 완료 거래일</t>
        </is>
      </c>
      <c r="P1772" s="9" t="n"/>
      <c r="Q1772" s="9" t="inlineStr">
        <is>
          <t>2026-08-21T07:45:31.560541+00:00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United Kingdom</t>
        </is>
      </c>
      <c r="D1773" s="5" t="inlineStr">
        <is>
          <t>IQE plc</t>
        </is>
      </c>
      <c r="E1773" s="5" t="inlineStr">
        <is>
          <t>IQE</t>
        </is>
      </c>
      <c r="F1773" s="5" t="inlineStr">
        <is>
          <t>LSE</t>
        </is>
      </c>
      <c r="G1773" s="5" t="inlineStr">
        <is>
          <t>미정</t>
        </is>
      </c>
      <c r="H1773" s="6" t="n">
        <v>43.7</v>
      </c>
      <c r="I1773" s="6" t="n">
        <v>47</v>
      </c>
      <c r="J1773" s="6" t="n">
        <v>-3.299999999999997</v>
      </c>
      <c r="K1773" s="7" t="n">
        <v>-0.07021276595744674</v>
      </c>
      <c r="L1773" s="6" t="inlineStr"/>
      <c r="M1773" s="7" t="n"/>
      <c r="N1773" s="5" t="inlineStr">
        <is>
          <t>2026-08-20</t>
        </is>
      </c>
      <c r="O1773" s="12" t="inlineStr">
        <is>
          <t>이전 완료 거래일 유지</t>
        </is>
      </c>
      <c r="P1773" s="5" t="n"/>
      <c r="Q1773" s="5" t="inlineStr">
        <is>
          <t>2026-08-21T07:45:31.560541+00:00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India</t>
        </is>
      </c>
      <c r="D1774" s="9" t="inlineStr">
        <is>
          <t>Eureka Forbes Limited</t>
        </is>
      </c>
      <c r="E1774" s="9" t="inlineStr">
        <is>
          <t>EUREKAFORB</t>
        </is>
      </c>
      <c r="F1774" s="9" t="inlineStr">
        <is>
          <t>NSE</t>
        </is>
      </c>
      <c r="G1774" s="9" t="inlineStr">
        <is>
          <t>미정</t>
        </is>
      </c>
      <c r="H1774" s="10" t="n">
        <v>416.2</v>
      </c>
      <c r="I1774" s="10" t="n">
        <v>419.85</v>
      </c>
      <c r="J1774" s="10" t="n">
        <v>-3.650000000000034</v>
      </c>
      <c r="K1774" s="11" t="n">
        <v>-0.008693581040848003</v>
      </c>
      <c r="L1774" s="10" t="inlineStr"/>
      <c r="M1774" s="11" t="n"/>
      <c r="N1774" s="9" t="inlineStr">
        <is>
          <t>2026-08-20</t>
        </is>
      </c>
      <c r="O1774" s="12" t="inlineStr">
        <is>
          <t>이전 완료 거래일 유지</t>
        </is>
      </c>
      <c r="P1774" s="9" t="n"/>
      <c r="Q1774" s="9" t="inlineStr">
        <is>
          <t>2026-08-21T07:45:31.560541+00:00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Shanghai Chuangli Group Co. Ltd. Class A</t>
        </is>
      </c>
      <c r="E1775" s="5" t="inlineStr">
        <is>
          <t>603012</t>
        </is>
      </c>
      <c r="F1775" s="5" t="inlineStr">
        <is>
          <t>SSE</t>
        </is>
      </c>
      <c r="G1775" s="5" t="inlineStr">
        <is>
          <t>미정</t>
        </is>
      </c>
      <c r="H1775" s="6" t="n">
        <v>8.789999999999999</v>
      </c>
      <c r="I1775" s="6" t="n">
        <v>8.73</v>
      </c>
      <c r="J1775" s="6" t="n">
        <v>0.05999999999999872</v>
      </c>
      <c r="K1775" s="7" t="n">
        <v>0.006872852233676829</v>
      </c>
      <c r="L1775" s="6" t="inlineStr"/>
      <c r="M1775" s="7" t="n"/>
      <c r="N1775" s="5" t="inlineStr">
        <is>
          <t>2026-08-21</t>
        </is>
      </c>
      <c r="O1775" s="5" t="inlineStr">
        <is>
          <t>최신 완료 거래일</t>
        </is>
      </c>
      <c r="P1775" s="5" t="n"/>
      <c r="Q1775" s="5" t="inlineStr">
        <is>
          <t>2026-08-21T07:45:31.560541+00:00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Guangdong LingXiao Pump Industry Co. Ltd. Class A</t>
        </is>
      </c>
      <c r="E1776" s="9" t="inlineStr">
        <is>
          <t>002884</t>
        </is>
      </c>
      <c r="F1776" s="9" t="inlineStr">
        <is>
          <t>SZSE</t>
        </is>
      </c>
      <c r="G1776" s="9" t="inlineStr">
        <is>
          <t>미정</t>
        </is>
      </c>
      <c r="H1776" s="10" t="n">
        <v>15.98</v>
      </c>
      <c r="I1776" s="10" t="n">
        <v>16.18</v>
      </c>
      <c r="J1776" s="10" t="n">
        <v>-0.1999999999999993</v>
      </c>
      <c r="K1776" s="11" t="n">
        <v>-0.01236093943139674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2026-08-21T07:45:31.560541+00:00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Sinoseal Holding Co., Ltd. Class A</t>
        </is>
      </c>
      <c r="E1777" s="5" t="inlineStr">
        <is>
          <t>300470</t>
        </is>
      </c>
      <c r="F1777" s="5" t="inlineStr">
        <is>
          <t>SZSE</t>
        </is>
      </c>
      <c r="G1777" s="5" t="inlineStr">
        <is>
          <t>미정</t>
        </is>
      </c>
      <c r="H1777" s="6" t="n">
        <v>28.14</v>
      </c>
      <c r="I1777" s="6" t="n">
        <v>28.17</v>
      </c>
      <c r="J1777" s="6" t="n">
        <v>-0.03000000000000114</v>
      </c>
      <c r="K1777" s="7" t="n">
        <v>-0.00106496272630462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2026-08-21T07:45:31.560541+00:00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Sichuan Zigong Conveying Machine Group Co. Ltd. Class A</t>
        </is>
      </c>
      <c r="E1778" s="9" t="inlineStr">
        <is>
          <t>001288</t>
        </is>
      </c>
      <c r="F1778" s="9" t="inlineStr">
        <is>
          <t>SZSE</t>
        </is>
      </c>
      <c r="G1778" s="9" t="inlineStr">
        <is>
          <t>미정</t>
        </is>
      </c>
      <c r="H1778" s="10" t="n">
        <v>25.54</v>
      </c>
      <c r="I1778" s="10" t="n">
        <v>24.01</v>
      </c>
      <c r="J1778" s="10" t="n">
        <v>1.529999999999998</v>
      </c>
      <c r="K1778" s="11" t="n">
        <v>0.0637234485630986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2026-08-21T07:45:31.560541+00:00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Est Tools Co Ltd Class A</t>
        </is>
      </c>
      <c r="E1779" s="5" t="inlineStr">
        <is>
          <t>300488</t>
        </is>
      </c>
      <c r="F1779" s="5" t="inlineStr">
        <is>
          <t>SZSE</t>
        </is>
      </c>
      <c r="G1779" s="5" t="inlineStr">
        <is>
          <t>미정</t>
        </is>
      </c>
      <c r="H1779" s="6" t="n">
        <v>31.33</v>
      </c>
      <c r="I1779" s="6" t="n">
        <v>31.12</v>
      </c>
      <c r="J1779" s="6" t="n">
        <v>0.2099999999999973</v>
      </c>
      <c r="K1779" s="7" t="n">
        <v>0.00674807197943436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2026-08-21T07:45:31.560541+00:00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ZHEJIANG XINXING TOOLS CO LTD</t>
        </is>
      </c>
      <c r="E1780" s="9" t="inlineStr">
        <is>
          <t>301677</t>
        </is>
      </c>
      <c r="F1780" s="9" t="inlineStr">
        <is>
          <t>SZSE</t>
        </is>
      </c>
      <c r="G1780" s="9" t="inlineStr">
        <is>
          <t>미정</t>
        </is>
      </c>
      <c r="H1780" s="10" t="n">
        <v>55.03</v>
      </c>
      <c r="I1780" s="10" t="n">
        <v>55.45</v>
      </c>
      <c r="J1780" s="10" t="n">
        <v>-0.4200000000000017</v>
      </c>
      <c r="K1780" s="11" t="n">
        <v>-0.007574391343552781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2026-08-21T07:45:31.560541+00:00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Power Solutions International, Inc.</t>
        </is>
      </c>
      <c r="E1781" s="5" t="inlineStr">
        <is>
          <t>PSIX</t>
        </is>
      </c>
      <c r="F1781" s="5" t="inlineStr">
        <is>
          <t>NASDAQ</t>
        </is>
      </c>
      <c r="G1781" s="5" t="inlineStr">
        <is>
          <t>미정</t>
        </is>
      </c>
      <c r="H1781" s="6" t="n">
        <v>36.3</v>
      </c>
      <c r="I1781" s="6" t="n">
        <v>37.29</v>
      </c>
      <c r="J1781" s="6" t="n">
        <v>-0.990000000000002</v>
      </c>
      <c r="K1781" s="7" t="n">
        <v>-0.02654867256637174</v>
      </c>
      <c r="L1781" s="6" t="inlineStr"/>
      <c r="M1781" s="7" t="n"/>
      <c r="N1781" s="5" t="inlineStr">
        <is>
          <t>2026-08-20</t>
        </is>
      </c>
      <c r="O1781" s="5" t="inlineStr">
        <is>
          <t>최신 완료 거래일</t>
        </is>
      </c>
      <c r="P1781" s="5" t="n"/>
      <c r="Q1781" s="5" t="inlineStr">
        <is>
          <t>2026-08-21T07:45:31.560541+00:00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Mesnac Co., Ltd. Class A</t>
        </is>
      </c>
      <c r="E1782" s="9" t="inlineStr">
        <is>
          <t>002073</t>
        </is>
      </c>
      <c r="F1782" s="9" t="inlineStr">
        <is>
          <t>SZSE</t>
        </is>
      </c>
      <c r="G1782" s="9" t="inlineStr">
        <is>
          <t>미정</t>
        </is>
      </c>
      <c r="H1782" s="10" t="n">
        <v>5.94</v>
      </c>
      <c r="I1782" s="10" t="n">
        <v>5.699999999999999</v>
      </c>
      <c r="J1782" s="10" t="n">
        <v>0.2400000000000002</v>
      </c>
      <c r="K1782" s="11" t="n">
        <v>0.04210526315789477</v>
      </c>
      <c r="L1782" s="10" t="inlineStr"/>
      <c r="M1782" s="11" t="n"/>
      <c r="N1782" s="9" t="inlineStr">
        <is>
          <t>2026-08-21</t>
        </is>
      </c>
      <c r="O1782" s="9" t="inlineStr">
        <is>
          <t>최신 완료 거래일</t>
        </is>
      </c>
      <c r="P1782" s="9" t="n"/>
      <c r="Q1782" s="9" t="inlineStr">
        <is>
          <t>2026-08-21T07:45:31.560541+00:00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Wetown Electric Group Co. Ltd. Class A</t>
        </is>
      </c>
      <c r="E1783" s="5" t="inlineStr">
        <is>
          <t>688226</t>
        </is>
      </c>
      <c r="F1783" s="5" t="inlineStr">
        <is>
          <t>SSE</t>
        </is>
      </c>
      <c r="G1783" s="5" t="inlineStr">
        <is>
          <t>미정</t>
        </is>
      </c>
      <c r="H1783" s="6" t="n">
        <v>29.24</v>
      </c>
      <c r="I1783" s="6" t="n">
        <v>28.96</v>
      </c>
      <c r="J1783" s="6" t="n">
        <v>0.2799999999999976</v>
      </c>
      <c r="K1783" s="7" t="n">
        <v>0.009668508287292734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2026-08-21T07:45:31.560541+00:00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Japan</t>
        </is>
      </c>
      <c r="D1784" s="9" t="inlineStr">
        <is>
          <t>METAWATER Co.Ltd.</t>
        </is>
      </c>
      <c r="E1784" s="9" t="inlineStr">
        <is>
          <t>9551</t>
        </is>
      </c>
      <c r="F1784" s="9" t="inlineStr">
        <is>
          <t>TSE</t>
        </is>
      </c>
      <c r="G1784" s="9" t="inlineStr">
        <is>
          <t>미정</t>
        </is>
      </c>
      <c r="H1784" s="10" t="n">
        <v>3110</v>
      </c>
      <c r="I1784" s="10" t="n">
        <v>3080</v>
      </c>
      <c r="J1784" s="10" t="n">
        <v>30</v>
      </c>
      <c r="K1784" s="11" t="n">
        <v>0.00974025974025974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2026-08-21T07:45:31.560541+00:00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India</t>
        </is>
      </c>
      <c r="D1785" s="5" t="inlineStr">
        <is>
          <t>Dynamatic Technologies Limited</t>
        </is>
      </c>
      <c r="E1785" s="5" t="inlineStr">
        <is>
          <t>DYNAMATECH</t>
        </is>
      </c>
      <c r="F1785" s="5" t="inlineStr">
        <is>
          <t>NSE</t>
        </is>
      </c>
      <c r="G1785" s="5" t="inlineStr">
        <is>
          <t>미정</t>
        </is>
      </c>
      <c r="H1785" s="6" t="n">
        <v>11765</v>
      </c>
      <c r="I1785" s="6" t="n">
        <v>11735</v>
      </c>
      <c r="J1785" s="6" t="n">
        <v>30</v>
      </c>
      <c r="K1785" s="7" t="n">
        <v>0.002556455048998722</v>
      </c>
      <c r="L1785" s="6" t="inlineStr"/>
      <c r="M1785" s="7" t="n"/>
      <c r="N1785" s="5" t="inlineStr">
        <is>
          <t>2026-08-20</t>
        </is>
      </c>
      <c r="O1785" s="12" t="inlineStr">
        <is>
          <t>이전 완료 거래일 유지</t>
        </is>
      </c>
      <c r="P1785" s="5" t="n"/>
      <c r="Q1785" s="5" t="inlineStr">
        <is>
          <t>2026-08-21T07:45:31.560541+00:00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Zenner Metering Technology (Shanghai) Ltd. Class A</t>
        </is>
      </c>
      <c r="E1786" s="9" t="inlineStr">
        <is>
          <t>301303</t>
        </is>
      </c>
      <c r="F1786" s="9" t="inlineStr">
        <is>
          <t>SZSE</t>
        </is>
      </c>
      <c r="G1786" s="9" t="inlineStr">
        <is>
          <t>미정</t>
        </is>
      </c>
      <c r="H1786" s="10" t="n">
        <v>14.01</v>
      </c>
      <c r="I1786" s="10" t="n">
        <v>14.08</v>
      </c>
      <c r="J1786" s="10" t="n">
        <v>-0.07000000000000028</v>
      </c>
      <c r="K1786" s="11" t="n">
        <v>-0.004971590909090929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2026-08-21T07:45:31.560541+00:00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Focused Photonics (Hangzhou), Inc. Class A</t>
        </is>
      </c>
      <c r="E1787" s="5" t="inlineStr">
        <is>
          <t>300203</t>
        </is>
      </c>
      <c r="F1787" s="5" t="inlineStr">
        <is>
          <t>SZSE</t>
        </is>
      </c>
      <c r="G1787" s="5" t="inlineStr">
        <is>
          <t>미정</t>
        </is>
      </c>
      <c r="H1787" s="6" t="n">
        <v>13.21</v>
      </c>
      <c r="I1787" s="6" t="n">
        <v>13.23</v>
      </c>
      <c r="J1787" s="6" t="n">
        <v>-0.01999999999999957</v>
      </c>
      <c r="K1787" s="7" t="n">
        <v>-0.001511715797430051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2026-08-21T07:45:31.560541+00:00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Zhongzhong Science and Technology (Tianjin) Co., Ltd. Class A</t>
        </is>
      </c>
      <c r="E1788" s="9" t="inlineStr">
        <is>
          <t>603135</t>
        </is>
      </c>
      <c r="F1788" s="9" t="inlineStr">
        <is>
          <t>SSE</t>
        </is>
      </c>
      <c r="G1788" s="9" t="inlineStr">
        <is>
          <t>미정</t>
        </is>
      </c>
      <c r="H1788" s="10" t="n">
        <v>9.050000000000001</v>
      </c>
      <c r="I1788" s="10" t="n">
        <v>9.029999999999999</v>
      </c>
      <c r="J1788" s="10" t="n">
        <v>0.02000000000000135</v>
      </c>
      <c r="K1788" s="11" t="n">
        <v>0.002214839424141899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2026-08-21T07:45:31.560541+00:00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14.11</v>
      </c>
      <c r="I1789" s="6" t="n">
        <v>14.11</v>
      </c>
      <c r="J1789" s="6" t="n">
        <v>0</v>
      </c>
      <c r="K1789" s="7" t="n">
        <v>0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2026-08-21T07:45:31.560541+00:00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Israel</t>
        </is>
      </c>
      <c r="D1790" s="9" t="inlineStr">
        <is>
          <t>Israel Shipyards Industries Ltd.</t>
        </is>
      </c>
      <c r="E1790" s="9" t="inlineStr">
        <is>
          <t>ISHI</t>
        </is>
      </c>
      <c r="F1790" s="9" t="inlineStr">
        <is>
          <t>TASE</t>
        </is>
      </c>
      <c r="G1790" s="9" t="inlineStr">
        <is>
          <t>미정</t>
        </is>
      </c>
      <c r="H1790" s="10" t="n">
        <v>9914</v>
      </c>
      <c r="I1790" s="10" t="n">
        <v>9765.999999999998</v>
      </c>
      <c r="J1790" s="10" t="n">
        <v>148</v>
      </c>
      <c r="K1790" s="11" t="n">
        <v>0.01515461806266639</v>
      </c>
      <c r="L1790" s="10" t="inlineStr"/>
      <c r="M1790" s="11" t="n"/>
      <c r="N1790" s="9" t="inlineStr">
        <is>
          <t>2026-08-20</t>
        </is>
      </c>
      <c r="O1790" s="12" t="inlineStr">
        <is>
          <t>이전 완료 거래일 유지</t>
        </is>
      </c>
      <c r="P1790" s="9" t="n"/>
      <c r="Q1790" s="9" t="inlineStr">
        <is>
          <t>2026-08-21T07:45:31.560541+00:00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Hanyu Group Joint Stock Co., Ltd. Class A</t>
        </is>
      </c>
      <c r="E1791" s="5" t="inlineStr">
        <is>
          <t>300403</t>
        </is>
      </c>
      <c r="F1791" s="5" t="inlineStr">
        <is>
          <t>SZSE</t>
        </is>
      </c>
      <c r="G1791" s="5" t="inlineStr">
        <is>
          <t>미정</t>
        </is>
      </c>
      <c r="H1791" s="6" t="n">
        <v>9.220000000000001</v>
      </c>
      <c r="I1791" s="6" t="n">
        <v>9.220000000000001</v>
      </c>
      <c r="J1791" s="6" t="n">
        <v>0</v>
      </c>
      <c r="K1791" s="7" t="n">
        <v>0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2026-08-21T07:45:31.560541+00:00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Sweden</t>
        </is>
      </c>
      <c r="D1792" s="9" t="inlineStr">
        <is>
          <t>VBG Group AB Class B</t>
        </is>
      </c>
      <c r="E1792" s="9" t="inlineStr">
        <is>
          <t>VBG_B</t>
        </is>
      </c>
      <c r="F1792" s="9" t="inlineStr">
        <is>
          <t>OMXSTO</t>
        </is>
      </c>
      <c r="G1792" s="9" t="inlineStr">
        <is>
          <t>미정</t>
        </is>
      </c>
      <c r="H1792" s="10" t="n">
        <v>317</v>
      </c>
      <c r="I1792" s="10" t="n">
        <v>315.5</v>
      </c>
      <c r="J1792" s="10" t="n">
        <v>1.5</v>
      </c>
      <c r="K1792" s="11" t="n">
        <v>0.004754358161648178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2026-08-21T07:45:31.560541+00:00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Yoantion Industrial Inc. Ltd. Class A</t>
        </is>
      </c>
      <c r="E1793" s="5" t="inlineStr">
        <is>
          <t>301053</t>
        </is>
      </c>
      <c r="F1793" s="5" t="inlineStr">
        <is>
          <t>SZSE</t>
        </is>
      </c>
      <c r="G1793" s="5" t="inlineStr">
        <is>
          <t>미정</t>
        </is>
      </c>
      <c r="H1793" s="6" t="n">
        <v>41.18</v>
      </c>
      <c r="I1793" s="6" t="n">
        <v>41.9</v>
      </c>
      <c r="J1793" s="6" t="n">
        <v>-0.7199999999999989</v>
      </c>
      <c r="K1793" s="7" t="n">
        <v>-0.01718377088305487</v>
      </c>
      <c r="L1793" s="6" t="inlineStr"/>
      <c r="M1793" s="7" t="n"/>
      <c r="N1793" s="5" t="inlineStr">
        <is>
          <t>2026-08-21</t>
        </is>
      </c>
      <c r="O1793" s="5" t="inlineStr">
        <is>
          <t>최신 완료 거래일</t>
        </is>
      </c>
      <c r="P1793" s="5" t="n"/>
      <c r="Q1793" s="5" t="inlineStr">
        <is>
          <t>2026-08-21T07:45:31.560541+00:00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Zhejiang Hongchang Electrical Technology Co., Ltd Class A</t>
        </is>
      </c>
      <c r="E1794" s="9" t="inlineStr">
        <is>
          <t>301008</t>
        </is>
      </c>
      <c r="F1794" s="9" t="inlineStr">
        <is>
          <t>SZSE</t>
        </is>
      </c>
      <c r="G1794" s="9" t="inlineStr">
        <is>
          <t>미정</t>
        </is>
      </c>
      <c r="H1794" s="10" t="n">
        <v>40.3</v>
      </c>
      <c r="I1794" s="10" t="n">
        <v>39.66</v>
      </c>
      <c r="J1794" s="10" t="n">
        <v>0.6400000000000006</v>
      </c>
      <c r="K1794" s="11" t="n">
        <v>0.01613716591023703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2026-08-21T07:45:31.560541+00:00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Changzhou Kaidi Electrical Inc. Class A</t>
        </is>
      </c>
      <c r="E1795" s="5" t="inlineStr">
        <is>
          <t>605288</t>
        </is>
      </c>
      <c r="F1795" s="5" t="inlineStr">
        <is>
          <t>SSE</t>
        </is>
      </c>
      <c r="G1795" s="5" t="inlineStr">
        <is>
          <t>미정</t>
        </is>
      </c>
      <c r="H1795" s="6" t="n">
        <v>57.11</v>
      </c>
      <c r="I1795" s="6" t="n">
        <v>54.91999999999999</v>
      </c>
      <c r="J1795" s="6" t="n">
        <v>2.189999999999998</v>
      </c>
      <c r="K1795" s="7" t="n">
        <v>0.03987618353969406</v>
      </c>
      <c r="L1795" s="6" t="inlineStr"/>
      <c r="M1795" s="7" t="n"/>
      <c r="N1795" s="5" t="inlineStr">
        <is>
          <t>2026-08-21</t>
        </is>
      </c>
      <c r="O1795" s="5" t="inlineStr">
        <is>
          <t>최신 완료 거래일</t>
        </is>
      </c>
      <c r="P1795" s="5" t="n"/>
      <c r="Q1795" s="5" t="inlineStr">
        <is>
          <t>2026-08-21T07:45:31.560541+00:00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Shanghai Top Numerical Control Technology Co., Ltd. Class H</t>
        </is>
      </c>
      <c r="E1796" s="9" t="inlineStr">
        <is>
          <t>7688</t>
        </is>
      </c>
      <c r="F1796" s="9" t="inlineStr">
        <is>
          <t>HKEX</t>
        </is>
      </c>
      <c r="G1796" s="9" t="inlineStr">
        <is>
          <t>미정</t>
        </is>
      </c>
      <c r="H1796" s="10" t="n">
        <v>16.15</v>
      </c>
      <c r="I1796" s="10" t="n">
        <v>15.17</v>
      </c>
      <c r="J1796" s="10" t="n">
        <v>0.9799999999999986</v>
      </c>
      <c r="K1796" s="11" t="n">
        <v>0.06460118655240597</v>
      </c>
      <c r="L1796" s="10" t="inlineStr"/>
      <c r="M1796" s="11" t="n"/>
      <c r="N1796" s="9" t="inlineStr">
        <is>
          <t>2026-08-20</t>
        </is>
      </c>
      <c r="O1796" s="12" t="inlineStr">
        <is>
          <t>이전 완료 거래일 유지</t>
        </is>
      </c>
      <c r="P1796" s="9" t="n"/>
      <c r="Q1796" s="9" t="inlineStr">
        <is>
          <t>2026-08-21T07:45:31.560541+00:00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Motor Dies Co. Ltd. Class A</t>
        </is>
      </c>
      <c r="E1797" s="5" t="inlineStr">
        <is>
          <t>002510</t>
        </is>
      </c>
      <c r="F1797" s="5" t="inlineStr">
        <is>
          <t>SZSE</t>
        </is>
      </c>
      <c r="G1797" s="5" t="inlineStr">
        <is>
          <t>미정</t>
        </is>
      </c>
      <c r="H1797" s="6" t="n">
        <v>5.52</v>
      </c>
      <c r="I1797" s="6" t="n">
        <v>5.46</v>
      </c>
      <c r="J1797" s="6" t="n">
        <v>0.05999999999999961</v>
      </c>
      <c r="K1797" s="7" t="n">
        <v>0.01098901098901092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2026-08-21T07:45:31.560541+00:00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Zhejiang Tongxing Technology Co., Ltd. Class A</t>
        </is>
      </c>
      <c r="E1798" s="9" t="inlineStr">
        <is>
          <t>301252</t>
        </is>
      </c>
      <c r="F1798" s="9" t="inlineStr">
        <is>
          <t>SZSE</t>
        </is>
      </c>
      <c r="G1798" s="9" t="inlineStr">
        <is>
          <t>미정</t>
        </is>
      </c>
      <c r="H1798" s="10" t="n">
        <v>34.02</v>
      </c>
      <c r="I1798" s="10" t="n">
        <v>32.91</v>
      </c>
      <c r="J1798" s="10" t="n">
        <v>1.110000000000007</v>
      </c>
      <c r="K1798" s="11" t="n">
        <v>0.03372835004557905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2026-08-21T07:45:31.560541+00:00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Taiwan</t>
        </is>
      </c>
      <c r="D1799" s="5" t="inlineStr">
        <is>
          <t>Gallant Micro Machining Co. Ltd.</t>
        </is>
      </c>
      <c r="E1799" s="5" t="inlineStr">
        <is>
          <t>6640</t>
        </is>
      </c>
      <c r="F1799" s="5" t="inlineStr">
        <is>
          <t>TPEX</t>
        </is>
      </c>
      <c r="G1799" s="5" t="inlineStr">
        <is>
          <t>미정</t>
        </is>
      </c>
      <c r="H1799" s="6" t="n">
        <v>1045</v>
      </c>
      <c r="I1799" s="6" t="n">
        <v>954</v>
      </c>
      <c r="J1799" s="6" t="n">
        <v>91</v>
      </c>
      <c r="K1799" s="7" t="n">
        <v>0.09538784067085954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2026-08-21T07:45:31.560541+00:00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Japan</t>
        </is>
      </c>
      <c r="D1800" s="9" t="inlineStr">
        <is>
          <t>Furukawa Co., Ltd.</t>
        </is>
      </c>
      <c r="E1800" s="9" t="inlineStr">
        <is>
          <t>5715</t>
        </is>
      </c>
      <c r="F1800" s="9" t="inlineStr">
        <is>
          <t>TSE</t>
        </is>
      </c>
      <c r="G1800" s="9" t="inlineStr">
        <is>
          <t>미정</t>
        </is>
      </c>
      <c r="H1800" s="10" t="n">
        <v>4160</v>
      </c>
      <c r="I1800" s="10" t="n">
        <v>4105</v>
      </c>
      <c r="J1800" s="10" t="n">
        <v>55</v>
      </c>
      <c r="K1800" s="11" t="n">
        <v>0.01339829476248477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2026-08-21T07:45:31.560541+00:00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JC Finance &amp; Tax Interconnect Holdings Ltd. Class A</t>
        </is>
      </c>
      <c r="E1801" s="5" t="inlineStr">
        <is>
          <t>002530</t>
        </is>
      </c>
      <c r="F1801" s="5" t="inlineStr">
        <is>
          <t>SZSE</t>
        </is>
      </c>
      <c r="G1801" s="5" t="inlineStr">
        <is>
          <t>미정</t>
        </is>
      </c>
      <c r="H1801" s="6" t="n">
        <v>7.05</v>
      </c>
      <c r="I1801" s="6" t="n">
        <v>7.039999999999999</v>
      </c>
      <c r="J1801" s="6" t="n">
        <v>0.009999999999999787</v>
      </c>
      <c r="K1801" s="7" t="n">
        <v>0.001420454545454515</v>
      </c>
      <c r="L1801" s="6" t="inlineStr"/>
      <c r="M1801" s="7" t="n"/>
      <c r="N1801" s="5" t="inlineStr">
        <is>
          <t>2026-08-21</t>
        </is>
      </c>
      <c r="O1801" s="5" t="inlineStr">
        <is>
          <t>최신 완료 거래일</t>
        </is>
      </c>
      <c r="P1801" s="5" t="n"/>
      <c r="Q1801" s="5" t="inlineStr">
        <is>
          <t>2026-08-21T07:45:31.560541+00:00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Japan</t>
        </is>
      </c>
      <c r="D1802" s="9" t="inlineStr">
        <is>
          <t>Nissei ASB Machine Co,. Ltd.</t>
        </is>
      </c>
      <c r="E1802" s="9" t="inlineStr">
        <is>
          <t>6284</t>
        </is>
      </c>
      <c r="F1802" s="9" t="inlineStr">
        <is>
          <t>TSE</t>
        </is>
      </c>
      <c r="G1802" s="9" t="inlineStr">
        <is>
          <t>미정</t>
        </is>
      </c>
      <c r="H1802" s="10" t="n">
        <v>8760</v>
      </c>
      <c r="I1802" s="10" t="n">
        <v>8830</v>
      </c>
      <c r="J1802" s="10" t="n">
        <v>-70</v>
      </c>
      <c r="K1802" s="11" t="n">
        <v>-0.007927519818799546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2026-08-21T07:45:31.560541+00:00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India</t>
        </is>
      </c>
      <c r="D1803" s="5" t="inlineStr">
        <is>
          <t>Unimech Aerospace &amp; Manufacturing Limited</t>
        </is>
      </c>
      <c r="E1803" s="5" t="inlineStr">
        <is>
          <t>UNIMECH</t>
        </is>
      </c>
      <c r="F1803" s="5" t="inlineStr">
        <is>
          <t>NSE</t>
        </is>
      </c>
      <c r="G1803" s="5" t="inlineStr">
        <is>
          <t>미정</t>
        </is>
      </c>
      <c r="H1803" s="6" t="n">
        <v>1508.3</v>
      </c>
      <c r="I1803" s="6" t="n">
        <v>1498.4</v>
      </c>
      <c r="J1803" s="6" t="n">
        <v>9.899999999999864</v>
      </c>
      <c r="K1803" s="7" t="n">
        <v>0.00660704751735175</v>
      </c>
      <c r="L1803" s="6" t="inlineStr"/>
      <c r="M1803" s="7" t="n"/>
      <c r="N1803" s="5" t="inlineStr">
        <is>
          <t>2026-08-20</t>
        </is>
      </c>
      <c r="O1803" s="12" t="inlineStr">
        <is>
          <t>이전 완료 거래일 유지</t>
        </is>
      </c>
      <c r="P1803" s="5" t="n"/>
      <c r="Q1803" s="5" t="inlineStr">
        <is>
          <t>2026-08-21T07:45:31.560541+00:00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Wuhan Huazhong Numerical Control System Inc Class A</t>
        </is>
      </c>
      <c r="E1804" s="9" t="inlineStr">
        <is>
          <t>300161</t>
        </is>
      </c>
      <c r="F1804" s="9" t="inlineStr">
        <is>
          <t>SZSE</t>
        </is>
      </c>
      <c r="G1804" s="9" t="inlineStr">
        <is>
          <t>미정</t>
        </is>
      </c>
      <c r="H1804" s="10" t="n">
        <v>27.2</v>
      </c>
      <c r="I1804" s="10" t="n">
        <v>27.55</v>
      </c>
      <c r="J1804" s="10" t="n">
        <v>-0.3500000000000014</v>
      </c>
      <c r="K1804" s="11" t="n">
        <v>-0.01270417422867519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2026-08-21T07:45:31.560541+00:00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QuakeSafe Technologies Co., Ltd. Class A</t>
        </is>
      </c>
      <c r="E1805" s="5" t="inlineStr">
        <is>
          <t>300767</t>
        </is>
      </c>
      <c r="F1805" s="5" t="inlineStr">
        <is>
          <t>SZSE</t>
        </is>
      </c>
      <c r="G1805" s="5" t="inlineStr">
        <is>
          <t>미정</t>
        </is>
      </c>
      <c r="H1805" s="6" t="n">
        <v>18.93</v>
      </c>
      <c r="I1805" s="6" t="n">
        <v>18.84</v>
      </c>
      <c r="J1805" s="6" t="n">
        <v>0.08999999999999986</v>
      </c>
      <c r="K1805" s="7" t="n">
        <v>0.00477707006369426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2026-08-21T07:45:31.560541+00:00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Vontron Technology Co., Ltd. Class A</t>
        </is>
      </c>
      <c r="E1806" s="9" t="inlineStr">
        <is>
          <t>000920</t>
        </is>
      </c>
      <c r="F1806" s="9" t="inlineStr">
        <is>
          <t>SZSE</t>
        </is>
      </c>
      <c r="G1806" s="9" t="inlineStr">
        <is>
          <t>미정</t>
        </is>
      </c>
      <c r="H1806" s="10" t="n">
        <v>11.5</v>
      </c>
      <c r="I1806" s="10" t="n">
        <v>11.09</v>
      </c>
      <c r="J1806" s="10" t="n">
        <v>0.4100000000000001</v>
      </c>
      <c r="K1806" s="11" t="n">
        <v>0.03697024346257891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2026-08-21T07:45:31.560541+00:00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Shenyang Blue Silver Industry Automatic Equipment Co., Ltd. Class A</t>
        </is>
      </c>
      <c r="E1807" s="5" t="inlineStr">
        <is>
          <t>300293</t>
        </is>
      </c>
      <c r="F1807" s="5" t="inlineStr">
        <is>
          <t>SZSE</t>
        </is>
      </c>
      <c r="G1807" s="5" t="inlineStr">
        <is>
          <t>미정</t>
        </is>
      </c>
      <c r="H1807" s="6" t="n">
        <v>15.63</v>
      </c>
      <c r="I1807" s="6" t="n">
        <v>15.59</v>
      </c>
      <c r="J1807" s="6" t="n">
        <v>0.04000000000000092</v>
      </c>
      <c r="K1807" s="7" t="n">
        <v>0.00256574727389358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2026-08-21T07:45:31.560541+00:00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Huachangda Intelligent Equipment Group Co., Ltd. Class A</t>
        </is>
      </c>
      <c r="E1808" s="9" t="inlineStr">
        <is>
          <t>300278</t>
        </is>
      </c>
      <c r="F1808" s="9" t="inlineStr">
        <is>
          <t>SZSE</t>
        </is>
      </c>
      <c r="G1808" s="9" t="inlineStr">
        <is>
          <t>미정</t>
        </is>
      </c>
      <c r="H1808" s="10" t="n">
        <v>3.75</v>
      </c>
      <c r="I1808" s="10" t="n">
        <v>3.76</v>
      </c>
      <c r="J1808" s="10" t="n">
        <v>-0.009999999999999787</v>
      </c>
      <c r="K1808" s="11" t="n">
        <v>-0.00265957446808505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2026-08-21T07:45:31.560541+00:00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Shenzhen Riland Industry Group Co., Ltd. Class A</t>
        </is>
      </c>
      <c r="E1809" s="5" t="inlineStr">
        <is>
          <t>300154</t>
        </is>
      </c>
      <c r="F1809" s="5" t="inlineStr">
        <is>
          <t>SZSE</t>
        </is>
      </c>
      <c r="G1809" s="5" t="inlineStr">
        <is>
          <t>미정</t>
        </is>
      </c>
      <c r="H1809" s="6" t="n">
        <v>11.75</v>
      </c>
      <c r="I1809" s="6" t="n">
        <v>11.93</v>
      </c>
      <c r="J1809" s="6" t="n">
        <v>-0.1799999999999997</v>
      </c>
      <c r="K1809" s="7" t="n">
        <v>-0.01508801341156745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2026-08-21T07:45:31.560541+00:00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Finland</t>
        </is>
      </c>
      <c r="D1810" s="9" t="inlineStr">
        <is>
          <t>Ponsse Oyj</t>
        </is>
      </c>
      <c r="E1810" s="9" t="inlineStr">
        <is>
          <t>PON1V</t>
        </is>
      </c>
      <c r="F1810" s="9" t="inlineStr">
        <is>
          <t>OMXHEX</t>
        </is>
      </c>
      <c r="G1810" s="9" t="inlineStr">
        <is>
          <t>미정</t>
        </is>
      </c>
      <c r="H1810" s="10" t="n">
        <v>23.2</v>
      </c>
      <c r="I1810" s="10" t="n">
        <v>23.6</v>
      </c>
      <c r="J1810" s="10" t="n">
        <v>-0.4000000000000021</v>
      </c>
      <c r="K1810" s="11" t="n">
        <v>-0.01694915254237297</v>
      </c>
      <c r="L1810" s="10" t="inlineStr"/>
      <c r="M1810" s="11" t="n"/>
      <c r="N1810" s="9" t="inlineStr">
        <is>
          <t>2026-08-20</t>
        </is>
      </c>
      <c r="O1810" s="12" t="inlineStr">
        <is>
          <t>이전 완료 거래일 유지</t>
        </is>
      </c>
      <c r="P1810" s="9" t="n"/>
      <c r="Q1810" s="9" t="inlineStr">
        <is>
          <t>2026-08-21T07:45:31.560541+00:00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Hangzhou Youngsun Intelligent Equipment Co., Ltd. Class A</t>
        </is>
      </c>
      <c r="E1811" s="5" t="inlineStr">
        <is>
          <t>603901</t>
        </is>
      </c>
      <c r="F1811" s="5" t="inlineStr">
        <is>
          <t>SSE</t>
        </is>
      </c>
      <c r="G1811" s="5" t="inlineStr">
        <is>
          <t>미정</t>
        </is>
      </c>
      <c r="H1811" s="6" t="n">
        <v>9.42</v>
      </c>
      <c r="I1811" s="6" t="n">
        <v>9.359999999999999</v>
      </c>
      <c r="J1811" s="6" t="n">
        <v>0.0600000000000005</v>
      </c>
      <c r="K1811" s="7" t="n">
        <v>0.006410256410256464</v>
      </c>
      <c r="L1811" s="6" t="inlineStr"/>
      <c r="M1811" s="7" t="n"/>
      <c r="N1811" s="5" t="inlineStr">
        <is>
          <t>2026-08-21</t>
        </is>
      </c>
      <c r="O1811" s="5" t="inlineStr">
        <is>
          <t>최신 완료 거래일</t>
        </is>
      </c>
      <c r="P1811" s="5" t="n"/>
      <c r="Q1811" s="5" t="inlineStr">
        <is>
          <t>2026-08-21T07:45:31.560541+00:00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OK Science &amp; Technology Co., Ltd. Class A</t>
        </is>
      </c>
      <c r="E1812" s="9" t="inlineStr">
        <is>
          <t>001223</t>
        </is>
      </c>
      <c r="F1812" s="9" t="inlineStr">
        <is>
          <t>SZSE</t>
        </is>
      </c>
      <c r="G1812" s="9" t="inlineStr">
        <is>
          <t>미정</t>
        </is>
      </c>
      <c r="H1812" s="10" t="n">
        <v>40.68</v>
      </c>
      <c r="I1812" s="10" t="n">
        <v>40.79</v>
      </c>
      <c r="J1812" s="10" t="n">
        <v>-0.1099999999999994</v>
      </c>
      <c r="K1812" s="11" t="n">
        <v>-0.002696739396910994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2026-08-21T07:45:31.560541+00:00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OPTORUN CO.,LTD.</t>
        </is>
      </c>
      <c r="E1813" s="5" t="inlineStr">
        <is>
          <t>6235</t>
        </is>
      </c>
      <c r="F1813" s="5" t="inlineStr">
        <is>
          <t>TSE</t>
        </is>
      </c>
      <c r="G1813" s="5" t="inlineStr">
        <is>
          <t>미정</t>
        </is>
      </c>
      <c r="H1813" s="6" t="n">
        <v>2674</v>
      </c>
      <c r="I1813" s="6" t="n">
        <v>2810</v>
      </c>
      <c r="J1813" s="6" t="n">
        <v>-136</v>
      </c>
      <c r="K1813" s="7" t="n">
        <v>-0.04839857651245551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2026-08-21T07:45:31.560541+00:00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Sinopec Oilfield Equipment Corporation Class A</t>
        </is>
      </c>
      <c r="E1814" s="9" t="inlineStr">
        <is>
          <t>000852</t>
        </is>
      </c>
      <c r="F1814" s="9" t="inlineStr">
        <is>
          <t>SZSE</t>
        </is>
      </c>
      <c r="G1814" s="9" t="inlineStr">
        <is>
          <t>미정</t>
        </is>
      </c>
      <c r="H1814" s="10" t="n">
        <v>5.26</v>
      </c>
      <c r="I1814" s="10" t="n">
        <v>5.24</v>
      </c>
      <c r="J1814" s="10" t="n">
        <v>0.01999999999999957</v>
      </c>
      <c r="K1814" s="11" t="n">
        <v>0.003816793893129689</v>
      </c>
      <c r="L1814" s="10" t="inlineStr"/>
      <c r="M1814" s="11" t="n"/>
      <c r="N1814" s="9" t="inlineStr">
        <is>
          <t>2026-08-21</t>
        </is>
      </c>
      <c r="O1814" s="9" t="inlineStr">
        <is>
          <t>최신 완료 거래일</t>
        </is>
      </c>
      <c r="P1814" s="9" t="n"/>
      <c r="Q1814" s="9" t="inlineStr">
        <is>
          <t>2026-08-21T07:45:31.560541+00:00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Hangzhou Advance Gearbox Group Co., Ltd. Class A</t>
        </is>
      </c>
      <c r="E1815" s="5" t="inlineStr">
        <is>
          <t>601177</t>
        </is>
      </c>
      <c r="F1815" s="5" t="inlineStr">
        <is>
          <t>SSE</t>
        </is>
      </c>
      <c r="G1815" s="5" t="inlineStr">
        <is>
          <t>미정</t>
        </is>
      </c>
      <c r="H1815" s="6" t="n">
        <v>13.95</v>
      </c>
      <c r="I1815" s="6" t="n">
        <v>12.68</v>
      </c>
      <c r="J1815" s="6" t="n">
        <v>1.27</v>
      </c>
      <c r="K1815" s="7" t="n">
        <v>0.1001577287066246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2026-08-21T07:45:31.560541+00:00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India</t>
        </is>
      </c>
      <c r="D1816" s="9" t="inlineStr">
        <is>
          <t>NESCO Limited</t>
        </is>
      </c>
      <c r="E1816" s="9" t="inlineStr">
        <is>
          <t>NESCO</t>
        </is>
      </c>
      <c r="F1816" s="9" t="inlineStr">
        <is>
          <t>NSE</t>
        </is>
      </c>
      <c r="G1816" s="9" t="inlineStr">
        <is>
          <t>미정</t>
        </is>
      </c>
      <c r="H1816" s="10" t="n">
        <v>1032.6</v>
      </c>
      <c r="I1816" s="10" t="n">
        <v>1033</v>
      </c>
      <c r="J1816" s="10" t="n">
        <v>-0.4000000000000909</v>
      </c>
      <c r="K1816" s="11" t="n">
        <v>-0.0003872216844144152</v>
      </c>
      <c r="L1816" s="10" t="inlineStr"/>
      <c r="M1816" s="11" t="n"/>
      <c r="N1816" s="9" t="inlineStr">
        <is>
          <t>2026-08-20</t>
        </is>
      </c>
      <c r="O1816" s="12" t="inlineStr">
        <is>
          <t>이전 완료 거래일 유지</t>
        </is>
      </c>
      <c r="P1816" s="9" t="n"/>
      <c r="Q1816" s="9" t="inlineStr">
        <is>
          <t>2026-08-21T07:45:31.560541+00:00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Germany</t>
        </is>
      </c>
      <c r="D1817" s="5" t="inlineStr">
        <is>
          <t>NORMA Group SE</t>
        </is>
      </c>
      <c r="E1817" s="5" t="inlineStr">
        <is>
          <t>NOEJ</t>
        </is>
      </c>
      <c r="F1817" s="5" t="inlineStr">
        <is>
          <t>XETR</t>
        </is>
      </c>
      <c r="G1817" s="5" t="inlineStr">
        <is>
          <t>미정</t>
        </is>
      </c>
      <c r="H1817" s="6" t="n">
        <v>19.92</v>
      </c>
      <c r="I1817" s="6" t="n">
        <v>19.98</v>
      </c>
      <c r="J1817" s="6" t="n">
        <v>-0.05999999999999872</v>
      </c>
      <c r="K1817" s="7" t="n">
        <v>-0.003003003003002939</v>
      </c>
      <c r="L1817" s="6" t="inlineStr"/>
      <c r="M1817" s="7" t="n"/>
      <c r="N1817" s="5" t="inlineStr">
        <is>
          <t>2026-08-20</t>
        </is>
      </c>
      <c r="O1817" s="5" t="inlineStr">
        <is>
          <t>최신 완료 거래일</t>
        </is>
      </c>
      <c r="P1817" s="5" t="n"/>
      <c r="Q1817" s="5" t="inlineStr">
        <is>
          <t>2026-08-21T07:45:31.560541+00:00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Japan</t>
        </is>
      </c>
      <c r="D1818" s="9" t="inlineStr">
        <is>
          <t>EIZO Corporation</t>
        </is>
      </c>
      <c r="E1818" s="9" t="inlineStr">
        <is>
          <t>6737</t>
        </is>
      </c>
      <c r="F1818" s="9" t="inlineStr">
        <is>
          <t>TSE</t>
        </is>
      </c>
      <c r="G1818" s="9" t="inlineStr">
        <is>
          <t>미정</t>
        </is>
      </c>
      <c r="H1818" s="10" t="n">
        <v>3005</v>
      </c>
      <c r="I1818" s="10" t="n">
        <v>2971</v>
      </c>
      <c r="J1818" s="10" t="n">
        <v>34</v>
      </c>
      <c r="K1818" s="11" t="n">
        <v>0.01144395826321104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2026-08-21T07:45:31.560541+00:00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Sanchuan Wisdom Technology Co., Ltd. Class A</t>
        </is>
      </c>
      <c r="E1819" s="5" t="inlineStr">
        <is>
          <t>300066</t>
        </is>
      </c>
      <c r="F1819" s="5" t="inlineStr">
        <is>
          <t>SZSE</t>
        </is>
      </c>
      <c r="G1819" s="5" t="inlineStr">
        <is>
          <t>미정</t>
        </is>
      </c>
      <c r="H1819" s="6" t="n">
        <v>4.99</v>
      </c>
      <c r="I1819" s="6" t="n">
        <v>4.96</v>
      </c>
      <c r="J1819" s="6" t="n">
        <v>0.03000000000000025</v>
      </c>
      <c r="K1819" s="7" t="n">
        <v>0.006048387096774244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2026-08-21T07:45:31.560541+00:00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Jiangyin Haida Rubber &amp; Plastic Co., Ltd. Class A</t>
        </is>
      </c>
      <c r="E1820" s="9" t="inlineStr">
        <is>
          <t>300320</t>
        </is>
      </c>
      <c r="F1820" s="9" t="inlineStr">
        <is>
          <t>SZSE</t>
        </is>
      </c>
      <c r="G1820" s="9" t="inlineStr">
        <is>
          <t>미정</t>
        </is>
      </c>
      <c r="H1820" s="10" t="n">
        <v>8.49</v>
      </c>
      <c r="I1820" s="10" t="n">
        <v>8.6</v>
      </c>
      <c r="J1820" s="10" t="n">
        <v>-0.1099999999999994</v>
      </c>
      <c r="K1820" s="11" t="n">
        <v>-0.01279069767441854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2026-08-21T07:45:31.560541+00:00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Shuifa Gas Co., Ltd. Class A</t>
        </is>
      </c>
      <c r="E1821" s="5" t="inlineStr">
        <is>
          <t>603318</t>
        </is>
      </c>
      <c r="F1821" s="5" t="inlineStr">
        <is>
          <t>SSE</t>
        </is>
      </c>
      <c r="G1821" s="5" t="inlineStr">
        <is>
          <t>미정</t>
        </is>
      </c>
      <c r="H1821" s="6" t="n">
        <v>9.539999999999999</v>
      </c>
      <c r="I1821" s="6" t="n">
        <v>8.67</v>
      </c>
      <c r="J1821" s="6" t="n">
        <v>0.8699999999999992</v>
      </c>
      <c r="K1821" s="7" t="n">
        <v>0.1003460207612456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2026-08-21T07:45:31.560541+00:00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Suntar Environmental Technology Co., Ltd. Class A</t>
        </is>
      </c>
      <c r="E1822" s="9" t="inlineStr">
        <is>
          <t>688101</t>
        </is>
      </c>
      <c r="F1822" s="9" t="inlineStr">
        <is>
          <t>SSE</t>
        </is>
      </c>
      <c r="G1822" s="9" t="inlineStr">
        <is>
          <t>미정</t>
        </is>
      </c>
      <c r="H1822" s="10" t="n">
        <v>14.69</v>
      </c>
      <c r="I1822" s="10" t="n">
        <v>15.57</v>
      </c>
      <c r="J1822" s="10" t="n">
        <v>-0.8800000000000008</v>
      </c>
      <c r="K1822" s="11" t="n">
        <v>-0.05651894669235714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2026-08-21T07:45:31.560541+00:00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Wuxi Delinhai Environmental Technology Co. Ltd. Class A</t>
        </is>
      </c>
      <c r="E1823" s="5" t="inlineStr">
        <is>
          <t>688069</t>
        </is>
      </c>
      <c r="F1823" s="5" t="inlineStr">
        <is>
          <t>SSE</t>
        </is>
      </c>
      <c r="G1823" s="5" t="inlineStr">
        <is>
          <t>미정</t>
        </is>
      </c>
      <c r="H1823" s="6" t="n">
        <v>31.78</v>
      </c>
      <c r="I1823" s="6" t="n">
        <v>31.32</v>
      </c>
      <c r="J1823" s="6" t="n">
        <v>0.4600000000000009</v>
      </c>
      <c r="K1823" s="7" t="n">
        <v>0.01468710089399747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2026-08-21T07:45:31.560541+00:00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Weihai Guangtai Airport Equipment Co., Limited Class A</t>
        </is>
      </c>
      <c r="E1824" s="9" t="inlineStr">
        <is>
          <t>002111</t>
        </is>
      </c>
      <c r="F1824" s="9" t="inlineStr">
        <is>
          <t>SZSE</t>
        </is>
      </c>
      <c r="G1824" s="9" t="inlineStr">
        <is>
          <t>미정</t>
        </is>
      </c>
      <c r="H1824" s="10" t="n">
        <v>9.5</v>
      </c>
      <c r="I1824" s="10" t="n">
        <v>9.42</v>
      </c>
      <c r="J1824" s="10" t="n">
        <v>0.08000000000000007</v>
      </c>
      <c r="K1824" s="11" t="n">
        <v>0.008492569002123149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2026-08-21T07:45:31.560541+00:00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Changhong Huayi Compressor Co., Ltd. Class A</t>
        </is>
      </c>
      <c r="E1825" s="5" t="inlineStr">
        <is>
          <t>000404</t>
        </is>
      </c>
      <c r="F1825" s="5" t="inlineStr">
        <is>
          <t>SZSE</t>
        </is>
      </c>
      <c r="G1825" s="5" t="inlineStr">
        <is>
          <t>미정</t>
        </is>
      </c>
      <c r="H1825" s="6" t="n">
        <v>7.03</v>
      </c>
      <c r="I1825" s="6" t="n">
        <v>7.08</v>
      </c>
      <c r="J1825" s="6" t="n">
        <v>-0.04999999999999982</v>
      </c>
      <c r="K1825" s="7" t="n">
        <v>-0.007062146892655342</v>
      </c>
      <c r="L1825" s="6" t="inlineStr"/>
      <c r="M1825" s="7" t="n"/>
      <c r="N1825" s="5" t="inlineStr">
        <is>
          <t>2026-08-21</t>
        </is>
      </c>
      <c r="O1825" s="5" t="inlineStr">
        <is>
          <t>최신 완료 거래일</t>
        </is>
      </c>
      <c r="P1825" s="5" t="n"/>
      <c r="Q1825" s="5" t="inlineStr">
        <is>
          <t>2026-08-21T07:45:31.560541+00:00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Jinxi Axle Company Limited Class A</t>
        </is>
      </c>
      <c r="E1826" s="9" t="inlineStr">
        <is>
          <t>600495</t>
        </is>
      </c>
      <c r="F1826" s="9" t="inlineStr">
        <is>
          <t>SSE</t>
        </is>
      </c>
      <c r="G1826" s="9" t="inlineStr">
        <is>
          <t>미정</t>
        </is>
      </c>
      <c r="H1826" s="10" t="n">
        <v>4.05</v>
      </c>
      <c r="I1826" s="10" t="n">
        <v>4.13</v>
      </c>
      <c r="J1826" s="10" t="n">
        <v>-0.08000000000000007</v>
      </c>
      <c r="K1826" s="11" t="n">
        <v>-0.01937046004842617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2026-08-21T07:45:31.560541+00:00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Hangzhou Huaguang Advanced Welding Materials Co. Ltd. Class A</t>
        </is>
      </c>
      <c r="E1827" s="5" t="inlineStr">
        <is>
          <t>688379</t>
        </is>
      </c>
      <c r="F1827" s="5" t="inlineStr">
        <is>
          <t>SSE</t>
        </is>
      </c>
      <c r="G1827" s="5" t="inlineStr">
        <is>
          <t>미정</t>
        </is>
      </c>
      <c r="H1827" s="6" t="n">
        <v>53.7</v>
      </c>
      <c r="I1827" s="6" t="n">
        <v>52.51</v>
      </c>
      <c r="J1827" s="6" t="n">
        <v>1.190000000000005</v>
      </c>
      <c r="K1827" s="7" t="n">
        <v>0.02266235002856608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2026-08-21T07:45:31.560541+00:00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Xiamen Jiarong Technology Co. Ltd. Class A</t>
        </is>
      </c>
      <c r="E1828" s="9" t="inlineStr">
        <is>
          <t>301148</t>
        </is>
      </c>
      <c r="F1828" s="9" t="inlineStr">
        <is>
          <t>SZSE</t>
        </is>
      </c>
      <c r="G1828" s="9" t="inlineStr">
        <is>
          <t>미정</t>
        </is>
      </c>
      <c r="H1828" s="10" t="n">
        <v>51.89</v>
      </c>
      <c r="I1828" s="10" t="n">
        <v>51.49</v>
      </c>
      <c r="J1828" s="10" t="n">
        <v>0.3999999999999986</v>
      </c>
      <c r="K1828" s="11" t="n">
        <v>0.007768498737618927</v>
      </c>
      <c r="L1828" s="10" t="inlineStr"/>
      <c r="M1828" s="11" t="n"/>
      <c r="N1828" s="9" t="inlineStr">
        <is>
          <t>2026-08-21</t>
        </is>
      </c>
      <c r="O1828" s="9" t="inlineStr">
        <is>
          <t>최신 완료 거래일</t>
        </is>
      </c>
      <c r="P1828" s="9" t="n"/>
      <c r="Q1828" s="9" t="inlineStr">
        <is>
          <t>2026-08-21T07:45:31.560541+00:00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Shanghai Huitong Energy Co. Ltd. Class A</t>
        </is>
      </c>
      <c r="E1829" s="5" t="inlineStr">
        <is>
          <t>600605</t>
        </is>
      </c>
      <c r="F1829" s="5" t="inlineStr">
        <is>
          <t>SSE</t>
        </is>
      </c>
      <c r="G1829" s="5" t="inlineStr">
        <is>
          <t>미정</t>
        </is>
      </c>
      <c r="H1829" s="6" t="n">
        <v>24.55</v>
      </c>
      <c r="I1829" s="6" t="n">
        <v>24.49</v>
      </c>
      <c r="J1829" s="6" t="n">
        <v>0.06000000000000227</v>
      </c>
      <c r="K1829" s="7" t="n">
        <v>0.002449979583503564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2026-08-21T07:45:31.560541+00:00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SHANGHAI HUGONG ELECTRIC GROUP CO., LTD. Class A</t>
        </is>
      </c>
      <c r="E1830" s="9" t="inlineStr">
        <is>
          <t>603131</t>
        </is>
      </c>
      <c r="F1830" s="9" t="inlineStr">
        <is>
          <t>SSE</t>
        </is>
      </c>
      <c r="G1830" s="9" t="inlineStr">
        <is>
          <t>미정</t>
        </is>
      </c>
      <c r="H1830" s="10" t="n">
        <v>14.47</v>
      </c>
      <c r="I1830" s="10" t="n">
        <v>14.45</v>
      </c>
      <c r="J1830" s="10" t="n">
        <v>0.02000000000000135</v>
      </c>
      <c r="K1830" s="11" t="n">
        <v>0.001384083044982792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2026-08-21T07:45:31.560541+00:00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Yijiahe Technology Co., Ltd. Class A</t>
        </is>
      </c>
      <c r="E1831" s="5" t="inlineStr">
        <is>
          <t>603666</t>
        </is>
      </c>
      <c r="F1831" s="5" t="inlineStr">
        <is>
          <t>SSE</t>
        </is>
      </c>
      <c r="G1831" s="5" t="inlineStr">
        <is>
          <t>미정</t>
        </is>
      </c>
      <c r="H1831" s="6" t="n">
        <v>26.57</v>
      </c>
      <c r="I1831" s="6" t="n">
        <v>26.07</v>
      </c>
      <c r="J1831" s="6" t="n">
        <v>0.5</v>
      </c>
      <c r="K1831" s="7" t="n">
        <v>0.01917913310318374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2026-08-21T07:45:31.560541+00:00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Nanxing Machinery Co., Ltd. Class A</t>
        </is>
      </c>
      <c r="E1832" s="9" t="inlineStr">
        <is>
          <t>002757</t>
        </is>
      </c>
      <c r="F1832" s="9" t="inlineStr">
        <is>
          <t>SZSE</t>
        </is>
      </c>
      <c r="G1832" s="9" t="inlineStr">
        <is>
          <t>미정</t>
        </is>
      </c>
      <c r="H1832" s="10" t="n">
        <v>16.1</v>
      </c>
      <c r="I1832" s="10" t="n">
        <v>16.25</v>
      </c>
      <c r="J1832" s="10" t="n">
        <v>-0.1499999999999986</v>
      </c>
      <c r="K1832" s="11" t="n">
        <v>-0.009230769230769143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2026-08-21T07:45:31.560541+00:00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Taiwan</t>
        </is>
      </c>
      <c r="D1833" s="5" t="inlineStr">
        <is>
          <t>Glotech Industrial Corp</t>
        </is>
      </c>
      <c r="E1833" s="5" t="inlineStr">
        <is>
          <t>5475</t>
        </is>
      </c>
      <c r="F1833" s="5" t="inlineStr">
        <is>
          <t>TPEX</t>
        </is>
      </c>
      <c r="G1833" s="5" t="inlineStr">
        <is>
          <t>미정</t>
        </is>
      </c>
      <c r="H1833" s="6" t="n">
        <v>174.5</v>
      </c>
      <c r="I1833" s="6" t="n">
        <v>176</v>
      </c>
      <c r="J1833" s="6" t="n">
        <v>-1.5</v>
      </c>
      <c r="K1833" s="7" t="n">
        <v>-0.008522727272727272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2026-08-21T07:45:31.560541+00:00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Jiangsu Rainbow Heavy Industries Co., Ltd. Class A</t>
        </is>
      </c>
      <c r="E1834" s="9" t="inlineStr">
        <is>
          <t>002483</t>
        </is>
      </c>
      <c r="F1834" s="9" t="inlineStr">
        <is>
          <t>SZSE</t>
        </is>
      </c>
      <c r="G1834" s="9" t="inlineStr">
        <is>
          <t>미정</t>
        </is>
      </c>
      <c r="H1834" s="10" t="n">
        <v>5.42</v>
      </c>
      <c r="I1834" s="10" t="n">
        <v>5.47</v>
      </c>
      <c r="J1834" s="10" t="n">
        <v>-0.04999999999999982</v>
      </c>
      <c r="K1834" s="11" t="n">
        <v>-0.009140767824497225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2026-08-21T07:45:31.560541+00:00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Taiwan</t>
        </is>
      </c>
      <c r="D1835" s="5" t="inlineStr">
        <is>
          <t>GMT Global Inc.</t>
        </is>
      </c>
      <c r="E1835" s="5" t="inlineStr">
        <is>
          <t>4573</t>
        </is>
      </c>
      <c r="F1835" s="5" t="inlineStr">
        <is>
          <t>TPEX</t>
        </is>
      </c>
      <c r="G1835" s="5" t="inlineStr">
        <is>
          <t>미정</t>
        </is>
      </c>
      <c r="H1835" s="6" t="n">
        <v>506</v>
      </c>
      <c r="I1835" s="6" t="n">
        <v>480</v>
      </c>
      <c r="J1835" s="6" t="n">
        <v>26</v>
      </c>
      <c r="K1835" s="7" t="n">
        <v>0.05416666666666667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2026-08-21T07:45:31.560541+00:00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Gemac Engineering Machinery Co., Ltd. Class A</t>
        </is>
      </c>
      <c r="E1836" s="9" t="inlineStr">
        <is>
          <t>301048</t>
        </is>
      </c>
      <c r="F1836" s="9" t="inlineStr">
        <is>
          <t>SZSE</t>
        </is>
      </c>
      <c r="G1836" s="9" t="inlineStr">
        <is>
          <t>미정</t>
        </is>
      </c>
      <c r="H1836" s="10" t="n">
        <v>9.460000000000001</v>
      </c>
      <c r="I1836" s="10" t="n">
        <v>9.19</v>
      </c>
      <c r="J1836" s="10" t="n">
        <v>0.2700000000000014</v>
      </c>
      <c r="K1836" s="11" t="n">
        <v>0.02937976060935815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2026-08-21T07:45:31.560541+00:00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Japan</t>
        </is>
      </c>
      <c r="D1837" s="5" t="inlineStr">
        <is>
          <t>Valqua Ltd.</t>
        </is>
      </c>
      <c r="E1837" s="5" t="inlineStr">
        <is>
          <t>7995</t>
        </is>
      </c>
      <c r="F1837" s="5" t="inlineStr">
        <is>
          <t>TSE</t>
        </is>
      </c>
      <c r="G1837" s="5" t="inlineStr">
        <is>
          <t>미정</t>
        </is>
      </c>
      <c r="H1837" s="6" t="n">
        <v>6520</v>
      </c>
      <c r="I1837" s="6" t="n">
        <v>6600</v>
      </c>
      <c r="J1837" s="6" t="n">
        <v>-80</v>
      </c>
      <c r="K1837" s="7" t="n">
        <v>-0.01212121212121212</v>
      </c>
      <c r="L1837" s="6" t="inlineStr"/>
      <c r="M1837" s="7" t="n"/>
      <c r="N1837" s="5" t="inlineStr">
        <is>
          <t>2026-08-21</t>
        </is>
      </c>
      <c r="O1837" s="5" t="inlineStr">
        <is>
          <t>최신 완료 거래일</t>
        </is>
      </c>
      <c r="P1837" s="5" t="n"/>
      <c r="Q1837" s="5" t="inlineStr">
        <is>
          <t>2026-08-21T07:45:31.560541+00:00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ASAHI YUKIZAI CORPORATION</t>
        </is>
      </c>
      <c r="E1838" s="9" t="inlineStr">
        <is>
          <t>4216</t>
        </is>
      </c>
      <c r="F1838" s="9" t="inlineStr">
        <is>
          <t>TSE</t>
        </is>
      </c>
      <c r="G1838" s="9" t="inlineStr">
        <is>
          <t>미정</t>
        </is>
      </c>
      <c r="H1838" s="10" t="n">
        <v>5990</v>
      </c>
      <c r="I1838" s="10" t="n">
        <v>5950</v>
      </c>
      <c r="J1838" s="10" t="n">
        <v>40</v>
      </c>
      <c r="K1838" s="11" t="n">
        <v>0.006722689075630253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2026-08-21T07:45:31.560541+00:00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Zhejiang Kingland Pipeline and Technologies Co Ltd Class A</t>
        </is>
      </c>
      <c r="E1839" s="5" t="inlineStr">
        <is>
          <t>002443</t>
        </is>
      </c>
      <c r="F1839" s="5" t="inlineStr">
        <is>
          <t>SZSE</t>
        </is>
      </c>
      <c r="G1839" s="5" t="inlineStr">
        <is>
          <t>미정</t>
        </is>
      </c>
      <c r="H1839" s="6" t="n">
        <v>9.27</v>
      </c>
      <c r="I1839" s="6" t="n">
        <v>9.470000000000001</v>
      </c>
      <c r="J1839" s="6" t="n">
        <v>-0.2000000000000011</v>
      </c>
      <c r="K1839" s="7" t="n">
        <v>-0.0211193241816263</v>
      </c>
      <c r="L1839" s="6" t="inlineStr"/>
      <c r="M1839" s="7" t="n"/>
      <c r="N1839" s="5" t="inlineStr">
        <is>
          <t>2026-08-21</t>
        </is>
      </c>
      <c r="O1839" s="5" t="inlineStr">
        <is>
          <t>최신 완료 거래일</t>
        </is>
      </c>
      <c r="P1839" s="5" t="n"/>
      <c r="Q1839" s="5" t="inlineStr">
        <is>
          <t>2026-08-21T07:45:31.560541+00:00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Shandong Mining Machinery Group Co., Ltd. Class A</t>
        </is>
      </c>
      <c r="E1840" s="9" t="inlineStr">
        <is>
          <t>002526</t>
        </is>
      </c>
      <c r="F1840" s="9" t="inlineStr">
        <is>
          <t>SZSE</t>
        </is>
      </c>
      <c r="G1840" s="9" t="inlineStr">
        <is>
          <t>미정</t>
        </is>
      </c>
      <c r="H1840" s="10" t="n">
        <v>2.65</v>
      </c>
      <c r="I1840" s="10" t="n">
        <v>2.66</v>
      </c>
      <c r="J1840" s="10" t="n">
        <v>-0.01000000000000023</v>
      </c>
      <c r="K1840" s="11" t="n">
        <v>-0.003759398496240688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2026-08-21T07:45:31.560541+00:00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Xiamen Dingrongyan Technology Co., Ltd. Class A</t>
        </is>
      </c>
      <c r="E1841" s="5" t="inlineStr">
        <is>
          <t>301028</t>
        </is>
      </c>
      <c r="F1841" s="5" t="inlineStr">
        <is>
          <t>SZSE</t>
        </is>
      </c>
      <c r="G1841" s="5" t="inlineStr">
        <is>
          <t>미정</t>
        </is>
      </c>
      <c r="H1841" s="6" t="n">
        <v>13.25</v>
      </c>
      <c r="I1841" s="6" t="n">
        <v>12.68</v>
      </c>
      <c r="J1841" s="6" t="n">
        <v>0.5700000000000003</v>
      </c>
      <c r="K1841" s="7" t="n">
        <v>0.04495268138801264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2026-08-21T07:45:31.560541+00:00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Japan</t>
        </is>
      </c>
      <c r="D1842" s="9" t="inlineStr">
        <is>
          <t>Tsurumi Manufacturing Co., Ltd.</t>
        </is>
      </c>
      <c r="E1842" s="9" t="inlineStr">
        <is>
          <t>6351</t>
        </is>
      </c>
      <c r="F1842" s="9" t="inlineStr">
        <is>
          <t>TSE</t>
        </is>
      </c>
      <c r="G1842" s="9" t="inlineStr">
        <is>
          <t>미정</t>
        </is>
      </c>
      <c r="H1842" s="10" t="n">
        <v>2347</v>
      </c>
      <c r="I1842" s="10" t="n">
        <v>2337</v>
      </c>
      <c r="J1842" s="10" t="n">
        <v>10</v>
      </c>
      <c r="K1842" s="11" t="n">
        <v>0.004278990158322636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2026-08-21T07:45:31.560541+00:00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Shanghai Weihong Electronic Technology Co., Ltd. Class A</t>
        </is>
      </c>
      <c r="E1843" s="5" t="inlineStr">
        <is>
          <t>300508</t>
        </is>
      </c>
      <c r="F1843" s="5" t="inlineStr">
        <is>
          <t>SZSE</t>
        </is>
      </c>
      <c r="G1843" s="5" t="inlineStr">
        <is>
          <t>미정</t>
        </is>
      </c>
      <c r="H1843" s="6" t="n">
        <v>43.43</v>
      </c>
      <c r="I1843" s="6" t="n">
        <v>43.7</v>
      </c>
      <c r="J1843" s="6" t="n">
        <v>-0.2700000000000031</v>
      </c>
      <c r="K1843" s="7" t="n">
        <v>-0.006178489702517233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2026-08-21T07:45:31.560541+00:00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Kangping Technology (Suzhou) Co., Ltd. Class A</t>
        </is>
      </c>
      <c r="E1844" s="9" t="inlineStr">
        <is>
          <t>300907</t>
        </is>
      </c>
      <c r="F1844" s="9" t="inlineStr">
        <is>
          <t>SZSE</t>
        </is>
      </c>
      <c r="G1844" s="9" t="inlineStr">
        <is>
          <t>미정</t>
        </is>
      </c>
      <c r="H1844" s="10" t="n">
        <v>51.3</v>
      </c>
      <c r="I1844" s="10" t="n">
        <v>51.08</v>
      </c>
      <c r="J1844" s="10" t="n">
        <v>0.2199999999999989</v>
      </c>
      <c r="K1844" s="11" t="n">
        <v>0.004306969459671082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2026-08-21T07:45:31.560541+00:00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Uchida Yoko Co., Ltd.</t>
        </is>
      </c>
      <c r="E1845" s="5" t="inlineStr">
        <is>
          <t>8057</t>
        </is>
      </c>
      <c r="F1845" s="5" t="inlineStr">
        <is>
          <t>TSE</t>
        </is>
      </c>
      <c r="G1845" s="5" t="inlineStr">
        <is>
          <t>미정</t>
        </is>
      </c>
      <c r="H1845" s="6" t="n">
        <v>2200</v>
      </c>
      <c r="I1845" s="6" t="n">
        <v>2164</v>
      </c>
      <c r="J1845" s="6" t="n">
        <v>36</v>
      </c>
      <c r="K1845" s="7" t="n">
        <v>0.0166358595194085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2026-08-21T07:45:31.560541+00:00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30.73</v>
      </c>
      <c r="I1846" s="10" t="n">
        <v>30.73</v>
      </c>
      <c r="J1846" s="10" t="n">
        <v>0</v>
      </c>
      <c r="K1846" s="11" t="n">
        <v>0</v>
      </c>
      <c r="L1846" s="10" t="inlineStr"/>
      <c r="M1846" s="11" t="n"/>
      <c r="N1846" s="9" t="inlineStr">
        <is>
          <t>2026-08-21</t>
        </is>
      </c>
      <c r="O1846" s="9" t="inlineStr">
        <is>
          <t>최신 완료 거래일</t>
        </is>
      </c>
      <c r="P1846" s="9" t="n"/>
      <c r="Q1846" s="9" t="inlineStr">
        <is>
          <t>2026-08-21T07:45:31.560541+00:00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Tanac Automation Co Ltd Class A</t>
        </is>
      </c>
      <c r="E1847" s="5" t="inlineStr">
        <is>
          <t>300461</t>
        </is>
      </c>
      <c r="F1847" s="5" t="inlineStr">
        <is>
          <t>SZSE</t>
        </is>
      </c>
      <c r="G1847" s="5" t="inlineStr">
        <is>
          <t>미정</t>
        </is>
      </c>
      <c r="H1847" s="6" t="n">
        <v>31.33</v>
      </c>
      <c r="I1847" s="6" t="n">
        <v>30.84</v>
      </c>
      <c r="J1847" s="6" t="n">
        <v>0.4899999999999984</v>
      </c>
      <c r="K1847" s="7" t="n">
        <v>0.0158884565499351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2026-08-21T07:45:31.560541+00:00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Ningbo Henghe Precision Industry Co., Ltd. Class A</t>
        </is>
      </c>
      <c r="E1848" s="9" t="inlineStr">
        <is>
          <t>300539</t>
        </is>
      </c>
      <c r="F1848" s="9" t="inlineStr">
        <is>
          <t>SZSE</t>
        </is>
      </c>
      <c r="G1848" s="9" t="inlineStr">
        <is>
          <t>미정</t>
        </is>
      </c>
      <c r="H1848" s="10" t="n">
        <v>18.18</v>
      </c>
      <c r="I1848" s="10" t="n">
        <v>17.73</v>
      </c>
      <c r="J1848" s="10" t="n">
        <v>0.4499999999999993</v>
      </c>
      <c r="K1848" s="11" t="n">
        <v>0.02538071065989843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2026-08-21T07:45:31.560541+00:00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Hangzhou Fortune Gas Cryogenic Group Co., Ltd. Class A</t>
        </is>
      </c>
      <c r="E1849" s="5" t="inlineStr">
        <is>
          <t>603173</t>
        </is>
      </c>
      <c r="F1849" s="5" t="inlineStr">
        <is>
          <t>SSE</t>
        </is>
      </c>
      <c r="G1849" s="5" t="inlineStr">
        <is>
          <t>미정</t>
        </is>
      </c>
      <c r="H1849" s="6" t="n">
        <v>31.46</v>
      </c>
      <c r="I1849" s="6" t="n">
        <v>31.39</v>
      </c>
      <c r="J1849" s="6" t="n">
        <v>0.07000000000000028</v>
      </c>
      <c r="K1849" s="7" t="n">
        <v>0.002230009557183825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2026-08-21T07:45:31.560541+00:00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Zhuzhou Tianqiao Crane Co., Ltd. Class A</t>
        </is>
      </c>
      <c r="E1850" s="9" t="inlineStr">
        <is>
          <t>002523</t>
        </is>
      </c>
      <c r="F1850" s="9" t="inlineStr">
        <is>
          <t>SZSE</t>
        </is>
      </c>
      <c r="G1850" s="9" t="inlineStr">
        <is>
          <t>미정</t>
        </is>
      </c>
      <c r="H1850" s="10" t="n">
        <v>3.34</v>
      </c>
      <c r="I1850" s="10" t="n">
        <v>3.34</v>
      </c>
      <c r="J1850" s="10" t="n">
        <v>0</v>
      </c>
      <c r="K1850" s="11" t="n">
        <v>0</v>
      </c>
      <c r="L1850" s="10" t="inlineStr"/>
      <c r="M1850" s="11" t="n"/>
      <c r="N1850" s="9" t="inlineStr">
        <is>
          <t>2026-08-21</t>
        </is>
      </c>
      <c r="O1850" s="9" t="inlineStr">
        <is>
          <t>최신 완료 거래일</t>
        </is>
      </c>
      <c r="P1850" s="9" t="n"/>
      <c r="Q1850" s="9" t="inlineStr">
        <is>
          <t>2026-08-21T07:45:31.560541+00:00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United States</t>
        </is>
      </c>
      <c r="D1851" s="5" t="inlineStr">
        <is>
          <t>Manitowoc Company, Inc. (The)</t>
        </is>
      </c>
      <c r="E1851" s="5" t="inlineStr">
        <is>
          <t>MTW</t>
        </is>
      </c>
      <c r="F1851" s="5" t="inlineStr">
        <is>
          <t>NYSE</t>
        </is>
      </c>
      <c r="G1851" s="5" t="inlineStr">
        <is>
          <t>미정</t>
        </is>
      </c>
      <c r="H1851" s="6" t="n">
        <v>19.09</v>
      </c>
      <c r="I1851" s="6" t="n">
        <v>19.18</v>
      </c>
      <c r="J1851" s="6" t="n">
        <v>-0.08999999999999986</v>
      </c>
      <c r="K1851" s="7" t="n">
        <v>-0.004692387904066729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2026-08-21T07:45:31.560541+00:00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Beijing Tianma Intelligent Control Technology Co. Ltd. Class A</t>
        </is>
      </c>
      <c r="E1852" s="9" t="inlineStr">
        <is>
          <t>688570</t>
        </is>
      </c>
      <c r="F1852" s="9" t="inlineStr">
        <is>
          <t>SSE</t>
        </is>
      </c>
      <c r="G1852" s="9" t="inlineStr">
        <is>
          <t>미정</t>
        </is>
      </c>
      <c r="H1852" s="10" t="n">
        <v>15.25</v>
      </c>
      <c r="I1852" s="10" t="n">
        <v>15.5</v>
      </c>
      <c r="J1852" s="10" t="n">
        <v>-0.25</v>
      </c>
      <c r="K1852" s="11" t="n">
        <v>-0.01612903225806452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2026-08-21T07:45:31.560541+00:00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Runner (Xiamen) Corp. Class A</t>
        </is>
      </c>
      <c r="E1853" s="5" t="inlineStr">
        <is>
          <t>603408</t>
        </is>
      </c>
      <c r="F1853" s="5" t="inlineStr">
        <is>
          <t>SSE</t>
        </is>
      </c>
      <c r="G1853" s="5" t="inlineStr">
        <is>
          <t>미정</t>
        </is>
      </c>
      <c r="H1853" s="6" t="n">
        <v>10.29</v>
      </c>
      <c r="I1853" s="6" t="n">
        <v>10.39</v>
      </c>
      <c r="J1853" s="6" t="n">
        <v>-0.1000000000000014</v>
      </c>
      <c r="K1853" s="7" t="n">
        <v>-0.009624639076034785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2026-08-21T07:45:31.560541+00:00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India</t>
        </is>
      </c>
      <c r="D1854" s="9" t="inlineStr">
        <is>
          <t>Ajax Engineering Ltd.</t>
        </is>
      </c>
      <c r="E1854" s="9" t="inlineStr">
        <is>
          <t>AJAXENGG</t>
        </is>
      </c>
      <c r="F1854" s="9" t="inlineStr">
        <is>
          <t>NSE</t>
        </is>
      </c>
      <c r="G1854" s="9" t="inlineStr">
        <is>
          <t>미정</t>
        </is>
      </c>
      <c r="H1854" s="10" t="n">
        <v>566.4</v>
      </c>
      <c r="I1854" s="10" t="n">
        <v>566.9</v>
      </c>
      <c r="J1854" s="10" t="n">
        <v>-0.5</v>
      </c>
      <c r="K1854" s="11" t="n">
        <v>-0.0008819897689186806</v>
      </c>
      <c r="L1854" s="10" t="inlineStr"/>
      <c r="M1854" s="11" t="n"/>
      <c r="N1854" s="9" t="inlineStr">
        <is>
          <t>2026-08-20</t>
        </is>
      </c>
      <c r="O1854" s="12" t="inlineStr">
        <is>
          <t>이전 완료 거래일 유지</t>
        </is>
      </c>
      <c r="P1854" s="9" t="n"/>
      <c r="Q1854" s="9" t="inlineStr">
        <is>
          <t>2026-08-21T07:45:31.560541+00:00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Jiangsu Beiren Smart Manufacturing Technology Co., Ltd. Class A</t>
        </is>
      </c>
      <c r="E1855" s="5" t="inlineStr">
        <is>
          <t>688218</t>
        </is>
      </c>
      <c r="F1855" s="5" t="inlineStr">
        <is>
          <t>SSE</t>
        </is>
      </c>
      <c r="G1855" s="5" t="inlineStr">
        <is>
          <t>미정</t>
        </is>
      </c>
      <c r="H1855" s="6" t="n">
        <v>41.32</v>
      </c>
      <c r="I1855" s="6" t="n">
        <v>40.08</v>
      </c>
      <c r="J1855" s="6" t="n">
        <v>1.240000000000002</v>
      </c>
      <c r="K1855" s="7" t="n">
        <v>0.03093812375249506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2026-08-21T07:45:31.560541+00:00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ZheJiang RIFA Digital Precision Machinery Co.,Ltd. Class A</t>
        </is>
      </c>
      <c r="E1856" s="9" t="inlineStr">
        <is>
          <t>002520</t>
        </is>
      </c>
      <c r="F1856" s="9" t="inlineStr">
        <is>
          <t>SZSE</t>
        </is>
      </c>
      <c r="G1856" s="9" t="inlineStr">
        <is>
          <t>미정</t>
        </is>
      </c>
      <c r="H1856" s="10" t="n">
        <v>5.94</v>
      </c>
      <c r="I1856" s="10" t="n">
        <v>5.99</v>
      </c>
      <c r="J1856" s="10" t="n">
        <v>-0.04999999999999982</v>
      </c>
      <c r="K1856" s="11" t="n">
        <v>-0.008347245409014995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2026-08-21T07:45:31.560541+00:00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Houpu Clean Energy Group Co., Ltd. Class A</t>
        </is>
      </c>
      <c r="E1857" s="5" t="inlineStr">
        <is>
          <t>300471</t>
        </is>
      </c>
      <c r="F1857" s="5" t="inlineStr">
        <is>
          <t>SZSE</t>
        </is>
      </c>
      <c r="G1857" s="5" t="inlineStr">
        <is>
          <t>미정</t>
        </is>
      </c>
      <c r="H1857" s="6" t="n">
        <v>9.699999999999999</v>
      </c>
      <c r="I1857" s="6" t="n">
        <v>9.710000000000001</v>
      </c>
      <c r="J1857" s="6" t="n">
        <v>-0.01000000000000156</v>
      </c>
      <c r="K1857" s="7" t="n">
        <v>-0.001029866117404898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2026-08-21T07:45:31.560541+00:00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Shandong Weida Machinery Co., Ltd. Class A</t>
        </is>
      </c>
      <c r="E1858" s="9" t="inlineStr">
        <is>
          <t>002026</t>
        </is>
      </c>
      <c r="F1858" s="9" t="inlineStr">
        <is>
          <t>SZSE</t>
        </is>
      </c>
      <c r="G1858" s="9" t="inlineStr">
        <is>
          <t>미정</t>
        </is>
      </c>
      <c r="H1858" s="10" t="n">
        <v>10.3</v>
      </c>
      <c r="I1858" s="10" t="n">
        <v>10.4</v>
      </c>
      <c r="J1858" s="10" t="n">
        <v>-0.09999999999999964</v>
      </c>
      <c r="K1858" s="11" t="n">
        <v>-0.009615384615384581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2026-08-21T07:45:31.560541+00:00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HNAC Technology Co Ltd Class A</t>
        </is>
      </c>
      <c r="E1859" s="5" t="inlineStr">
        <is>
          <t>300490</t>
        </is>
      </c>
      <c r="F1859" s="5" t="inlineStr">
        <is>
          <t>SZSE</t>
        </is>
      </c>
      <c r="G1859" s="5" t="inlineStr">
        <is>
          <t>미정</t>
        </is>
      </c>
      <c r="H1859" s="6" t="n">
        <v>11.52</v>
      </c>
      <c r="I1859" s="6" t="n">
        <v>11.29</v>
      </c>
      <c r="J1859" s="6" t="n">
        <v>0.2300000000000004</v>
      </c>
      <c r="K1859" s="7" t="n">
        <v>0.02037201062887515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2026-08-21T07:45:31.560541+00:00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Nippon Dry-Chemical Co., Ltd.</t>
        </is>
      </c>
      <c r="E1860" s="9" t="inlineStr">
        <is>
          <t>1909</t>
        </is>
      </c>
      <c r="F1860" s="9" t="inlineStr">
        <is>
          <t>TSE</t>
        </is>
      </c>
      <c r="G1860" s="9" t="inlineStr">
        <is>
          <t>미정</t>
        </is>
      </c>
      <c r="H1860" s="10" t="n">
        <v>3700</v>
      </c>
      <c r="I1860" s="10" t="n">
        <v>3700</v>
      </c>
      <c r="J1860" s="10" t="n">
        <v>0</v>
      </c>
      <c r="K1860" s="11" t="n">
        <v>0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2026-08-21T07:45:31.560541+00:00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Japan</t>
        </is>
      </c>
      <c r="D1861" s="5" t="inlineStr">
        <is>
          <t>Noritz Corporation</t>
        </is>
      </c>
      <c r="E1861" s="5" t="inlineStr">
        <is>
          <t>5943</t>
        </is>
      </c>
      <c r="F1861" s="5" t="inlineStr">
        <is>
          <t>TSE</t>
        </is>
      </c>
      <c r="G1861" s="5" t="inlineStr">
        <is>
          <t>미정</t>
        </is>
      </c>
      <c r="H1861" s="6" t="n">
        <v>2427</v>
      </c>
      <c r="I1861" s="6" t="n">
        <v>2425</v>
      </c>
      <c r="J1861" s="6" t="n">
        <v>2</v>
      </c>
      <c r="K1861" s="7" t="n">
        <v>0.000824742268041237</v>
      </c>
      <c r="L1861" s="6" t="inlineStr"/>
      <c r="M1861" s="7" t="n"/>
      <c r="N1861" s="5" t="inlineStr">
        <is>
          <t>2026-08-21</t>
        </is>
      </c>
      <c r="O1861" s="5" t="inlineStr">
        <is>
          <t>최신 완료 거래일</t>
        </is>
      </c>
      <c r="P1861" s="5" t="n"/>
      <c r="Q1861" s="5" t="inlineStr">
        <is>
          <t>2026-08-21T07:45:31.560541+00:00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TSUKISHIMA HOLDINGS CO. LTD.</t>
        </is>
      </c>
      <c r="E1862" s="9" t="inlineStr">
        <is>
          <t>6332</t>
        </is>
      </c>
      <c r="F1862" s="9" t="inlineStr">
        <is>
          <t>TSE</t>
        </is>
      </c>
      <c r="G1862" s="9" t="inlineStr">
        <is>
          <t>미정</t>
        </is>
      </c>
      <c r="H1862" s="10" t="n">
        <v>2737</v>
      </c>
      <c r="I1862" s="10" t="n">
        <v>2736</v>
      </c>
      <c r="J1862" s="10" t="n">
        <v>1</v>
      </c>
      <c r="K1862" s="11" t="n">
        <v>0.0003654970760233918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2026-08-21T07:45:31.560541+00:00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Cubic Sensor and Instrument Co., Ltd. Class A</t>
        </is>
      </c>
      <c r="E1863" s="5" t="inlineStr">
        <is>
          <t>688665</t>
        </is>
      </c>
      <c r="F1863" s="5" t="inlineStr">
        <is>
          <t>SSE</t>
        </is>
      </c>
      <c r="G1863" s="5" t="inlineStr">
        <is>
          <t>미정</t>
        </is>
      </c>
      <c r="H1863" s="6" t="n">
        <v>43.7</v>
      </c>
      <c r="I1863" s="6" t="n">
        <v>43.88</v>
      </c>
      <c r="J1863" s="6" t="n">
        <v>-0.1799999999999997</v>
      </c>
      <c r="K1863" s="7" t="n">
        <v>-0.004102096627164989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2026-08-21T07:45:31.560541+00:00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India</t>
        </is>
      </c>
      <c r="D1864" s="9" t="inlineStr">
        <is>
          <t>Aeroflex Industries Ltd.</t>
        </is>
      </c>
      <c r="E1864" s="9" t="inlineStr">
        <is>
          <t>AEROFLEX</t>
        </is>
      </c>
      <c r="F1864" s="9" t="inlineStr">
        <is>
          <t>NSE</t>
        </is>
      </c>
      <c r="G1864" s="9" t="inlineStr">
        <is>
          <t>미정</t>
        </is>
      </c>
      <c r="H1864" s="10" t="n">
        <v>475.3</v>
      </c>
      <c r="I1864" s="10" t="n">
        <v>474.1499999999999</v>
      </c>
      <c r="J1864" s="10" t="n">
        <v>1.150000000000034</v>
      </c>
      <c r="K1864" s="11" t="n">
        <v>0.002425392808183136</v>
      </c>
      <c r="L1864" s="10" t="inlineStr"/>
      <c r="M1864" s="11" t="n"/>
      <c r="N1864" s="9" t="inlineStr">
        <is>
          <t>2026-08-20</t>
        </is>
      </c>
      <c r="O1864" s="12" t="inlineStr">
        <is>
          <t>이전 완료 거래일 유지</t>
        </is>
      </c>
      <c r="P1864" s="9" t="n"/>
      <c r="Q1864" s="9" t="inlineStr">
        <is>
          <t>2026-08-21T07:45:31.560541+00:00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Higa Co., Ltd. Class A</t>
        </is>
      </c>
      <c r="E1865" s="5" t="inlineStr">
        <is>
          <t>603150</t>
        </is>
      </c>
      <c r="F1865" s="5" t="inlineStr">
        <is>
          <t>SSE</t>
        </is>
      </c>
      <c r="G1865" s="5" t="inlineStr">
        <is>
          <t>미정</t>
        </is>
      </c>
      <c r="H1865" s="6" t="n">
        <v>53.91</v>
      </c>
      <c r="I1865" s="6" t="n">
        <v>52.31000000000001</v>
      </c>
      <c r="J1865" s="6" t="n">
        <v>1.599999999999994</v>
      </c>
      <c r="K1865" s="7" t="n">
        <v>0.03058688587268198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2026-08-21T07:45:31.560541+00:00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Canature Health Technology Group Co., Ltd. Class A</t>
        </is>
      </c>
      <c r="E1866" s="9" t="inlineStr">
        <is>
          <t>300272</t>
        </is>
      </c>
      <c r="F1866" s="9" t="inlineStr">
        <is>
          <t>SZSE</t>
        </is>
      </c>
      <c r="G1866" s="9" t="inlineStr">
        <is>
          <t>미정</t>
        </is>
      </c>
      <c r="H1866" s="10" t="n">
        <v>5.87</v>
      </c>
      <c r="I1866" s="10" t="n">
        <v>6.02</v>
      </c>
      <c r="J1866" s="10" t="n">
        <v>-0.1499999999999995</v>
      </c>
      <c r="K1866" s="11" t="n">
        <v>-0.0249169435215946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2026-08-21T07:45:31.560541+00:00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JDM Jingda Machine (Ningbo) Co., Ltd. Class A</t>
        </is>
      </c>
      <c r="E1867" s="5" t="inlineStr">
        <is>
          <t>603088</t>
        </is>
      </c>
      <c r="F1867" s="5" t="inlineStr">
        <is>
          <t>SSE</t>
        </is>
      </c>
      <c r="G1867" s="5" t="inlineStr">
        <is>
          <t>미정</t>
        </is>
      </c>
      <c r="H1867" s="6" t="n">
        <v>9.609999999999999</v>
      </c>
      <c r="I1867" s="6" t="n">
        <v>8.880000000000001</v>
      </c>
      <c r="J1867" s="6" t="n">
        <v>0.7299999999999986</v>
      </c>
      <c r="K1867" s="7" t="n">
        <v>0.08220720720720705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2026-08-21T07:45:31.560541+00:00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Hangzhou Huning Elevator Parts Co. Ltd. Class A</t>
        </is>
      </c>
      <c r="E1868" s="9" t="inlineStr">
        <is>
          <t>300669</t>
        </is>
      </c>
      <c r="F1868" s="9" t="inlineStr">
        <is>
          <t>SZSE</t>
        </is>
      </c>
      <c r="G1868" s="9" t="inlineStr">
        <is>
          <t>미정</t>
        </is>
      </c>
      <c r="H1868" s="10" t="n">
        <v>23.88</v>
      </c>
      <c r="I1868" s="10" t="n">
        <v>23.49</v>
      </c>
      <c r="J1868" s="10" t="n">
        <v>0.3900000000000006</v>
      </c>
      <c r="K1868" s="11" t="n">
        <v>0.01660280970625801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2026-08-21T07:45:31.560541+00:00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India</t>
        </is>
      </c>
      <c r="D1869" s="5" t="inlineStr">
        <is>
          <t>Balu Forge Industries Ltd</t>
        </is>
      </c>
      <c r="E1869" s="5" t="inlineStr">
        <is>
          <t>BALUFORGE</t>
        </is>
      </c>
      <c r="F1869" s="5" t="inlineStr">
        <is>
          <t>NSE</t>
        </is>
      </c>
      <c r="G1869" s="5" t="inlineStr">
        <is>
          <t>미정</t>
        </is>
      </c>
      <c r="H1869" s="6" t="n">
        <v>546.75</v>
      </c>
      <c r="I1869" s="6" t="n">
        <v>537.5</v>
      </c>
      <c r="J1869" s="6" t="n">
        <v>9.25</v>
      </c>
      <c r="K1869" s="7" t="n">
        <v>0.01720930232558139</v>
      </c>
      <c r="L1869" s="6" t="inlineStr"/>
      <c r="M1869" s="7" t="n"/>
      <c r="N1869" s="5" t="inlineStr">
        <is>
          <t>2026-08-20</t>
        </is>
      </c>
      <c r="O1869" s="12" t="inlineStr">
        <is>
          <t>이전 완료 거래일 유지</t>
        </is>
      </c>
      <c r="P1869" s="5" t="n"/>
      <c r="Q1869" s="5" t="inlineStr">
        <is>
          <t>2026-08-21T07:45:31.560541+00:00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J.S. Corrugating Machinery Co., Ltd. Class A</t>
        </is>
      </c>
      <c r="E1870" s="9" t="inlineStr">
        <is>
          <t>000821</t>
        </is>
      </c>
      <c r="F1870" s="9" t="inlineStr">
        <is>
          <t>SZSE</t>
        </is>
      </c>
      <c r="G1870" s="9" t="inlineStr">
        <is>
          <t>미정</t>
        </is>
      </c>
      <c r="H1870" s="10" t="n">
        <v>6.96</v>
      </c>
      <c r="I1870" s="10" t="n">
        <v>6.859999999999999</v>
      </c>
      <c r="J1870" s="10" t="n">
        <v>0.09999999999999964</v>
      </c>
      <c r="K1870" s="11" t="n">
        <v>0.01457725947521861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2026-08-21T07:45:31.560541+00:00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Ningbo BaoSi Energy Equipment Co., Ltd. Class A</t>
        </is>
      </c>
      <c r="E1871" s="5" t="inlineStr">
        <is>
          <t>300441</t>
        </is>
      </c>
      <c r="F1871" s="5" t="inlineStr">
        <is>
          <t>SZSE</t>
        </is>
      </c>
      <c r="G1871" s="5" t="inlineStr">
        <is>
          <t>미정</t>
        </is>
      </c>
      <c r="H1871" s="6" t="n">
        <v>6.82</v>
      </c>
      <c r="I1871" s="6" t="n">
        <v>6.85</v>
      </c>
      <c r="J1871" s="6" t="n">
        <v>-0.02999999999999936</v>
      </c>
      <c r="K1871" s="7" t="n">
        <v>-0.004379562043795527</v>
      </c>
      <c r="L1871" s="6" t="inlineStr"/>
      <c r="M1871" s="7" t="n"/>
      <c r="N1871" s="5" t="inlineStr">
        <is>
          <t>2026-08-21</t>
        </is>
      </c>
      <c r="O1871" s="5" t="inlineStr">
        <is>
          <t>최신 완료 거래일</t>
        </is>
      </c>
      <c r="P1871" s="5" t="n"/>
      <c r="Q1871" s="5" t="inlineStr">
        <is>
          <t>2026-08-21T07:45:31.560541+00:00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India</t>
        </is>
      </c>
      <c r="D1872" s="9" t="inlineStr">
        <is>
          <t>Shakti Pumps (India) Limited</t>
        </is>
      </c>
      <c r="E1872" s="9" t="inlineStr">
        <is>
          <t>SHAKTIPUMP</t>
        </is>
      </c>
      <c r="F1872" s="9" t="inlineStr">
        <is>
          <t>NSE</t>
        </is>
      </c>
      <c r="G1872" s="9" t="inlineStr">
        <is>
          <t>미정</t>
        </is>
      </c>
      <c r="H1872" s="10" t="n">
        <v>506.2</v>
      </c>
      <c r="I1872" s="10" t="n">
        <v>492.4</v>
      </c>
      <c r="J1872" s="10" t="n">
        <v>13.80000000000001</v>
      </c>
      <c r="K1872" s="11" t="n">
        <v>0.02802599512591391</v>
      </c>
      <c r="L1872" s="10" t="inlineStr"/>
      <c r="M1872" s="11" t="n"/>
      <c r="N1872" s="9" t="inlineStr">
        <is>
          <t>2026-08-20</t>
        </is>
      </c>
      <c r="O1872" s="12" t="inlineStr">
        <is>
          <t>이전 완료 거래일 유지</t>
        </is>
      </c>
      <c r="P1872" s="9" t="n"/>
      <c r="Q1872" s="9" t="inlineStr">
        <is>
          <t>2026-08-21T07:45:31.560541+00:00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Yuhuan CNC Machine Tool Co., Ltd. Class A</t>
        </is>
      </c>
      <c r="E1873" s="5" t="inlineStr">
        <is>
          <t>002903</t>
        </is>
      </c>
      <c r="F1873" s="5" t="inlineStr">
        <is>
          <t>SZSE</t>
        </is>
      </c>
      <c r="G1873" s="5" t="inlineStr">
        <is>
          <t>미정</t>
        </is>
      </c>
      <c r="H1873" s="6" t="n">
        <v>33.74</v>
      </c>
      <c r="I1873" s="6" t="n">
        <v>30.67000000000001</v>
      </c>
      <c r="J1873" s="6" t="n">
        <v>3.07</v>
      </c>
      <c r="K1873" s="7" t="n">
        <v>0.1000978154548419</v>
      </c>
      <c r="L1873" s="6" t="inlineStr"/>
      <c r="M1873" s="7" t="n"/>
      <c r="N1873" s="5" t="inlineStr">
        <is>
          <t>2026-08-21</t>
        </is>
      </c>
      <c r="O1873" s="5" t="inlineStr">
        <is>
          <t>최신 완료 거래일</t>
        </is>
      </c>
      <c r="P1873" s="5" t="n"/>
      <c r="Q1873" s="5" t="inlineStr">
        <is>
          <t>2026-08-21T07:45:31.560541+00:00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Zhangjiagang Furui Special Equipment Co., Ltd. Class A</t>
        </is>
      </c>
      <c r="E1874" s="9" t="inlineStr">
        <is>
          <t>300228</t>
        </is>
      </c>
      <c r="F1874" s="9" t="inlineStr">
        <is>
          <t>SZSE</t>
        </is>
      </c>
      <c r="G1874" s="9" t="inlineStr">
        <is>
          <t>미정</t>
        </is>
      </c>
      <c r="H1874" s="10" t="n">
        <v>7.27</v>
      </c>
      <c r="I1874" s="10" t="n">
        <v>7.26</v>
      </c>
      <c r="J1874" s="10" t="n">
        <v>0.009999999999999787</v>
      </c>
      <c r="K1874" s="11" t="n">
        <v>0.00137741046831953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2026-08-21T07:45:31.560541+00:00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Square Technology Group Co., Ltd. Class A</t>
        </is>
      </c>
      <c r="E1875" s="5" t="inlineStr">
        <is>
          <t>603339</t>
        </is>
      </c>
      <c r="F1875" s="5" t="inlineStr">
        <is>
          <t>SSE</t>
        </is>
      </c>
      <c r="G1875" s="5" t="inlineStr">
        <is>
          <t>미정</t>
        </is>
      </c>
      <c r="H1875" s="6" t="n">
        <v>13.92</v>
      </c>
      <c r="I1875" s="6" t="n">
        <v>13.8</v>
      </c>
      <c r="J1875" s="6" t="n">
        <v>0.1199999999999992</v>
      </c>
      <c r="K1875" s="7" t="n">
        <v>0.008695652173912986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2026-08-21T07:45:31.560541+00:00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Songz Automobile Air Conditioning Co., Ltd. Class A</t>
        </is>
      </c>
      <c r="E1876" s="9" t="inlineStr">
        <is>
          <t>002454</t>
        </is>
      </c>
      <c r="F1876" s="9" t="inlineStr">
        <is>
          <t>SZSE</t>
        </is>
      </c>
      <c r="G1876" s="9" t="inlineStr">
        <is>
          <t>미정</t>
        </is>
      </c>
      <c r="H1876" s="10" t="n">
        <v>4.98</v>
      </c>
      <c r="I1876" s="10" t="n">
        <v>4.95</v>
      </c>
      <c r="J1876" s="10" t="n">
        <v>0.03000000000000025</v>
      </c>
      <c r="K1876" s="11" t="n">
        <v>0.006060606060606111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2026-08-21T07:45:31.560541+00:00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Langdi Group Co., Ltd. Class A</t>
        </is>
      </c>
      <c r="E1877" s="5" t="inlineStr">
        <is>
          <t>603726</t>
        </is>
      </c>
      <c r="F1877" s="5" t="inlineStr">
        <is>
          <t>SSE</t>
        </is>
      </c>
      <c r="G1877" s="5" t="inlineStr">
        <is>
          <t>미정</t>
        </is>
      </c>
      <c r="H1877" s="6" t="n">
        <v>23.25</v>
      </c>
      <c r="I1877" s="6" t="n">
        <v>22.95</v>
      </c>
      <c r="J1877" s="6" t="n">
        <v>0.3000000000000007</v>
      </c>
      <c r="K1877" s="7" t="n">
        <v>0.01307189542483663</v>
      </c>
      <c r="L1877" s="6" t="inlineStr"/>
      <c r="M1877" s="7" t="n"/>
      <c r="N1877" s="5" t="inlineStr">
        <is>
          <t>2026-08-21</t>
        </is>
      </c>
      <c r="O1877" s="5" t="inlineStr">
        <is>
          <t>최신 완료 거래일</t>
        </is>
      </c>
      <c r="P1877" s="5" t="n"/>
      <c r="Q1877" s="5" t="inlineStr">
        <is>
          <t>2026-08-21T07:45:31.560541+00:00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Switzerland</t>
        </is>
      </c>
      <c r="D1878" s="9" t="inlineStr">
        <is>
          <t>Schweiter Technologies AG</t>
        </is>
      </c>
      <c r="E1878" s="9" t="inlineStr">
        <is>
          <t>SWTQ</t>
        </is>
      </c>
      <c r="F1878" s="9" t="inlineStr">
        <is>
          <t>SIX</t>
        </is>
      </c>
      <c r="G1878" s="9" t="inlineStr">
        <is>
          <t>미정</t>
        </is>
      </c>
      <c r="H1878" s="10" t="n">
        <v>348</v>
      </c>
      <c r="I1878" s="10" t="n">
        <v>350.5</v>
      </c>
      <c r="J1878" s="10" t="n">
        <v>-2.5</v>
      </c>
      <c r="K1878" s="11" t="n">
        <v>-0.007132667617689016</v>
      </c>
      <c r="L1878" s="10" t="inlineStr"/>
      <c r="M1878" s="11" t="n"/>
      <c r="N1878" s="9" t="inlineStr">
        <is>
          <t>2026-08-20</t>
        </is>
      </c>
      <c r="O1878" s="12" t="inlineStr">
        <is>
          <t>이전 완료 거래일 유지</t>
        </is>
      </c>
      <c r="P1878" s="9" t="n"/>
      <c r="Q1878" s="9" t="inlineStr">
        <is>
          <t>2026-08-21T07:45:31.560541+00:00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Chengdu Xinzhu Road &amp; Bridge Machinery Co., Ltd. Class A</t>
        </is>
      </c>
      <c r="E1879" s="5" t="inlineStr">
        <is>
          <t>002480</t>
        </is>
      </c>
      <c r="F1879" s="5" t="inlineStr">
        <is>
          <t>SZSE</t>
        </is>
      </c>
      <c r="G1879" s="5" t="inlineStr">
        <is>
          <t>미정</t>
        </is>
      </c>
      <c r="H1879" s="6" t="n">
        <v>5.43</v>
      </c>
      <c r="I1879" s="6" t="n">
        <v>5.399999999999999</v>
      </c>
      <c r="J1879" s="6" t="n">
        <v>0.02999999999999936</v>
      </c>
      <c r="K1879" s="7" t="n">
        <v>0.005555555555555437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2026-08-21T07:45:31.560541+00:00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Atlantic China Welding Consumables Inc Class A</t>
        </is>
      </c>
      <c r="E1880" s="9" t="inlineStr">
        <is>
          <t>600558</t>
        </is>
      </c>
      <c r="F1880" s="9" t="inlineStr">
        <is>
          <t>SSE</t>
        </is>
      </c>
      <c r="G1880" s="9" t="inlineStr">
        <is>
          <t>미정</t>
        </is>
      </c>
      <c r="H1880" s="10" t="n">
        <v>4.78</v>
      </c>
      <c r="I1880" s="10" t="n">
        <v>4.72</v>
      </c>
      <c r="J1880" s="10" t="n">
        <v>0.0600000000000005</v>
      </c>
      <c r="K1880" s="11" t="n">
        <v>0.01271186440677977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2026-08-21T07:45:31.560541+00:00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Nanjing Canatal Data-Centre Environmental Tech Co., Ltd. Class A</t>
        </is>
      </c>
      <c r="E1881" s="5" t="inlineStr">
        <is>
          <t>603912</t>
        </is>
      </c>
      <c r="F1881" s="5" t="inlineStr">
        <is>
          <t>SSE</t>
        </is>
      </c>
      <c r="G1881" s="5" t="inlineStr">
        <is>
          <t>미정</t>
        </is>
      </c>
      <c r="H1881" s="6" t="n">
        <v>8.48</v>
      </c>
      <c r="I1881" s="6" t="n">
        <v>8.359999999999999</v>
      </c>
      <c r="J1881" s="6" t="n">
        <v>0.120000000000001</v>
      </c>
      <c r="K1881" s="7" t="n">
        <v>0.01435406698564605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2026-08-21T07:45:31.560541+00:00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Komori Corporation</t>
        </is>
      </c>
      <c r="E1882" s="9" t="inlineStr">
        <is>
          <t>6349</t>
        </is>
      </c>
      <c r="F1882" s="9" t="inlineStr">
        <is>
          <t>TSE</t>
        </is>
      </c>
      <c r="G1882" s="9" t="inlineStr">
        <is>
          <t>미정</t>
        </is>
      </c>
      <c r="H1882" s="10" t="n">
        <v>2024</v>
      </c>
      <c r="I1882" s="10" t="n">
        <v>1985</v>
      </c>
      <c r="J1882" s="10" t="n">
        <v>39</v>
      </c>
      <c r="K1882" s="11" t="n">
        <v>0.01964735516372796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2026-08-21T07:45:31.560541+00:00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India</t>
        </is>
      </c>
      <c r="D1883" s="5" t="inlineStr">
        <is>
          <t>Lohia Corp Limited</t>
        </is>
      </c>
      <c r="E1883" s="5" t="inlineStr">
        <is>
          <t>LCL</t>
        </is>
      </c>
      <c r="F1883" s="5" t="inlineStr">
        <is>
          <t>NSE</t>
        </is>
      </c>
      <c r="G1883" s="5" t="inlineStr">
        <is>
          <t>미정</t>
        </is>
      </c>
      <c r="H1883" s="6" t="n">
        <v>539.85</v>
      </c>
      <c r="I1883" s="6" t="n">
        <v>561.3</v>
      </c>
      <c r="J1883" s="6" t="n">
        <v>-21.44999999999993</v>
      </c>
      <c r="K1883" s="7" t="n">
        <v>-0.03821485836451084</v>
      </c>
      <c r="L1883" s="6" t="inlineStr"/>
      <c r="M1883" s="7" t="n"/>
      <c r="N1883" s="5" t="inlineStr">
        <is>
          <t>2026-08-20</t>
        </is>
      </c>
      <c r="O1883" s="12" t="inlineStr">
        <is>
          <t>이전 완료 거래일 유지</t>
        </is>
      </c>
      <c r="P1883" s="5" t="n"/>
      <c r="Q1883" s="5" t="inlineStr">
        <is>
          <t>2026-08-21T07:45:31.560541+00:00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Nantong Guosheng Intelligence Technology Group Co., Ltd. Class A</t>
        </is>
      </c>
      <c r="E1884" s="9" t="inlineStr">
        <is>
          <t>688558</t>
        </is>
      </c>
      <c r="F1884" s="9" t="inlineStr">
        <is>
          <t>SSE</t>
        </is>
      </c>
      <c r="G1884" s="9" t="inlineStr">
        <is>
          <t>미정</t>
        </is>
      </c>
      <c r="H1884" s="10" t="n">
        <v>32.03</v>
      </c>
      <c r="I1884" s="10" t="n">
        <v>32.2</v>
      </c>
      <c r="J1884" s="10" t="n">
        <v>-0.1700000000000017</v>
      </c>
      <c r="K1884" s="11" t="n">
        <v>-0.005279503105590114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2026-08-21T07:45:31.560541+00:00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Guangdong Huayan Robotics Co., Ltd. Class H</t>
        </is>
      </c>
      <c r="E1885" s="5" t="inlineStr">
        <is>
          <t>1021</t>
        </is>
      </c>
      <c r="F1885" s="5" t="inlineStr">
        <is>
          <t>HKEX</t>
        </is>
      </c>
      <c r="G1885" s="5" t="inlineStr">
        <is>
          <t>미정</t>
        </is>
      </c>
      <c r="H1885" s="6" t="n">
        <v>9.02</v>
      </c>
      <c r="I1885" s="6" t="n">
        <v>8.699999999999999</v>
      </c>
      <c r="J1885" s="6" t="n">
        <v>0.3200000000000003</v>
      </c>
      <c r="K1885" s="7" t="n">
        <v>0.03678160919540233</v>
      </c>
      <c r="L1885" s="6" t="inlineStr"/>
      <c r="M1885" s="7" t="n"/>
      <c r="N1885" s="5" t="inlineStr">
        <is>
          <t>2026-08-20</t>
        </is>
      </c>
      <c r="O1885" s="12" t="inlineStr">
        <is>
          <t>이전 완료 거래일 유지</t>
        </is>
      </c>
      <c r="P1885" s="5" t="n"/>
      <c r="Q1885" s="5" t="inlineStr">
        <is>
          <t>2026-08-21T07:45:31.560541+00:00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Beijing Tieke Shougang Railway-Tech Co., Ltd. Class A</t>
        </is>
      </c>
      <c r="E1886" s="9" t="inlineStr">
        <is>
          <t>688569</t>
        </is>
      </c>
      <c r="F1886" s="9" t="inlineStr">
        <is>
          <t>SSE</t>
        </is>
      </c>
      <c r="G1886" s="9" t="inlineStr">
        <is>
          <t>미정</t>
        </is>
      </c>
      <c r="H1886" s="10" t="n">
        <v>18.45</v>
      </c>
      <c r="I1886" s="10" t="n">
        <v>19.14</v>
      </c>
      <c r="J1886" s="10" t="n">
        <v>-0.6900000000000013</v>
      </c>
      <c r="K1886" s="11" t="n">
        <v>-0.03605015673981198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2026-08-21T07:45:31.560541+00:00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Guangdong Kingstrong Technology Co., Ltd Class A</t>
        </is>
      </c>
      <c r="E1887" s="5" t="inlineStr">
        <is>
          <t>300629</t>
        </is>
      </c>
      <c r="F1887" s="5" t="inlineStr">
        <is>
          <t>SZSE</t>
        </is>
      </c>
      <c r="G1887" s="5" t="inlineStr">
        <is>
          <t>미정</t>
        </is>
      </c>
      <c r="H1887" s="6" t="n">
        <v>16.93</v>
      </c>
      <c r="I1887" s="6" t="n">
        <v>16.66</v>
      </c>
      <c r="J1887" s="6" t="n">
        <v>0.2699999999999996</v>
      </c>
      <c r="K1887" s="7" t="n">
        <v>0.01620648259303719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2026-08-21T07:45:31.560541+00:00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Qingdao Weflo Valve Co., Ltd. Class A</t>
        </is>
      </c>
      <c r="E1888" s="9" t="inlineStr">
        <is>
          <t>002871</t>
        </is>
      </c>
      <c r="F1888" s="9" t="inlineStr">
        <is>
          <t>SZSE</t>
        </is>
      </c>
      <c r="G1888" s="9" t="inlineStr">
        <is>
          <t>미정</t>
        </is>
      </c>
      <c r="H1888" s="10" t="n">
        <v>16.65</v>
      </c>
      <c r="I1888" s="10" t="n">
        <v>16.52</v>
      </c>
      <c r="J1888" s="10" t="n">
        <v>0.129999999999999</v>
      </c>
      <c r="K1888" s="11" t="n">
        <v>0.007869249394673063</v>
      </c>
      <c r="L1888" s="10" t="inlineStr"/>
      <c r="M1888" s="11" t="n"/>
      <c r="N1888" s="9" t="inlineStr">
        <is>
          <t>2026-08-21</t>
        </is>
      </c>
      <c r="O1888" s="9" t="inlineStr">
        <is>
          <t>최신 완료 거래일</t>
        </is>
      </c>
      <c r="P1888" s="9" t="n"/>
      <c r="Q1888" s="9" t="inlineStr">
        <is>
          <t>2026-08-21T07:45:31.560541+00:00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Willing New Energy Co., Ltd. Class A</t>
        </is>
      </c>
      <c r="E1889" s="5" t="inlineStr">
        <is>
          <t>002667</t>
        </is>
      </c>
      <c r="F1889" s="5" t="inlineStr">
        <is>
          <t>SZSE</t>
        </is>
      </c>
      <c r="G1889" s="5" t="inlineStr">
        <is>
          <t>미정</t>
        </is>
      </c>
      <c r="H1889" s="6" t="n">
        <v>19.21</v>
      </c>
      <c r="I1889" s="6" t="n">
        <v>17.46</v>
      </c>
      <c r="J1889" s="6" t="n">
        <v>1.75</v>
      </c>
      <c r="K1889" s="7" t="n">
        <v>0.1002290950744559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2026-08-21T07:45:31.560541+00:00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Germany</t>
        </is>
      </c>
      <c r="D1890" s="9" t="inlineStr">
        <is>
          <t>WashTec AG</t>
        </is>
      </c>
      <c r="E1890" s="9" t="inlineStr">
        <is>
          <t>WSU</t>
        </is>
      </c>
      <c r="F1890" s="9" t="inlineStr">
        <is>
          <t>XETR</t>
        </is>
      </c>
      <c r="G1890" s="9" t="inlineStr">
        <is>
          <t>미정</t>
        </is>
      </c>
      <c r="H1890" s="10" t="n">
        <v>39.9</v>
      </c>
      <c r="I1890" s="10" t="n">
        <v>39.2</v>
      </c>
      <c r="J1890" s="10" t="n">
        <v>0.6999999999999957</v>
      </c>
      <c r="K1890" s="11" t="n">
        <v>0.01785714285714275</v>
      </c>
      <c r="L1890" s="10" t="inlineStr"/>
      <c r="M1890" s="11" t="n"/>
      <c r="N1890" s="9" t="inlineStr">
        <is>
          <t>2026-08-20</t>
        </is>
      </c>
      <c r="O1890" s="12" t="inlineStr">
        <is>
          <t>이전 완료 거래일 유지</t>
        </is>
      </c>
      <c r="P1890" s="9" t="n"/>
      <c r="Q1890" s="9" t="inlineStr">
        <is>
          <t>2026-08-21T07:45:31.560541+00:00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Taiwan</t>
        </is>
      </c>
      <c r="D1891" s="5" t="inlineStr">
        <is>
          <t>Nova Technology Corp</t>
        </is>
      </c>
      <c r="E1891" s="5" t="inlineStr">
        <is>
          <t>6613</t>
        </is>
      </c>
      <c r="F1891" s="5" t="inlineStr">
        <is>
          <t>TPEX</t>
        </is>
      </c>
      <c r="G1891" s="5" t="inlineStr">
        <is>
          <t>미정</t>
        </is>
      </c>
      <c r="H1891" s="6" t="n">
        <v>252.5</v>
      </c>
      <c r="I1891" s="6" t="n">
        <v>253</v>
      </c>
      <c r="J1891" s="6" t="n">
        <v>-0.5</v>
      </c>
      <c r="K1891" s="7" t="n">
        <v>-0.001976284584980237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2026-08-21T07:45:31.560541+00:00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United Kingdom</t>
        </is>
      </c>
      <c r="D1892" s="9" t="inlineStr">
        <is>
          <t>London Security plc</t>
        </is>
      </c>
      <c r="E1892" s="9" t="inlineStr">
        <is>
          <t>LSC</t>
        </is>
      </c>
      <c r="F1892" s="9" t="inlineStr">
        <is>
          <t>LSE</t>
        </is>
      </c>
      <c r="G1892" s="9" t="inlineStr">
        <is>
          <t>미정</t>
        </is>
      </c>
      <c r="H1892" s="10" t="n">
        <v>3650</v>
      </c>
      <c r="I1892" s="10" t="n">
        <v>3650</v>
      </c>
      <c r="J1892" s="10" t="n">
        <v>0</v>
      </c>
      <c r="K1892" s="11" t="n">
        <v>0</v>
      </c>
      <c r="L1892" s="10" t="inlineStr"/>
      <c r="M1892" s="11" t="n"/>
      <c r="N1892" s="9" t="inlineStr">
        <is>
          <t>2026-08-20</t>
        </is>
      </c>
      <c r="O1892" s="12" t="inlineStr">
        <is>
          <t>이전 완료 거래일 유지</t>
        </is>
      </c>
      <c r="P1892" s="9" t="n"/>
      <c r="Q1892" s="9" t="inlineStr">
        <is>
          <t>2026-08-21T07:45:31.560541+00:00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Noblelift Intelligent Equipment Co., Ltd. Class A</t>
        </is>
      </c>
      <c r="E1893" s="5" t="inlineStr">
        <is>
          <t>603611</t>
        </is>
      </c>
      <c r="F1893" s="5" t="inlineStr">
        <is>
          <t>SSE</t>
        </is>
      </c>
      <c r="G1893" s="5" t="inlineStr">
        <is>
          <t>미정</t>
        </is>
      </c>
      <c r="H1893" s="6" t="n">
        <v>16.8</v>
      </c>
      <c r="I1893" s="6" t="n">
        <v>16.76</v>
      </c>
      <c r="J1893" s="6" t="n">
        <v>0.03999999999999915</v>
      </c>
      <c r="K1893" s="7" t="n">
        <v>0.002386634844868684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2026-08-21T07:45:31.560541+00:00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Naipu Mining Machinery Co., Ltd. Class A</t>
        </is>
      </c>
      <c r="E1894" s="9" t="inlineStr">
        <is>
          <t>300818</t>
        </is>
      </c>
      <c r="F1894" s="9" t="inlineStr">
        <is>
          <t>SZSE</t>
        </is>
      </c>
      <c r="G1894" s="9" t="inlineStr">
        <is>
          <t>미정</t>
        </is>
      </c>
      <c r="H1894" s="10" t="n">
        <v>19.29</v>
      </c>
      <c r="I1894" s="10" t="n">
        <v>18.96</v>
      </c>
      <c r="J1894" s="10" t="n">
        <v>0.3299999999999983</v>
      </c>
      <c r="K1894" s="11" t="n">
        <v>0.01740506329113915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2026-08-21T07:45:31.560541+00:00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Norway</t>
        </is>
      </c>
      <c r="D1895" s="5" t="inlineStr">
        <is>
          <t>Endur ASA</t>
        </is>
      </c>
      <c r="E1895" s="5" t="inlineStr">
        <is>
          <t>ENDUR</t>
        </is>
      </c>
      <c r="F1895" s="5" t="inlineStr">
        <is>
          <t>OSL</t>
        </is>
      </c>
      <c r="G1895" s="5" t="inlineStr">
        <is>
          <t>미정</t>
        </is>
      </c>
      <c r="H1895" s="6" t="n">
        <v>112.6</v>
      </c>
      <c r="I1895" s="6" t="n">
        <v>113.8</v>
      </c>
      <c r="J1895" s="6" t="n">
        <v>-1.200000000000003</v>
      </c>
      <c r="K1895" s="7" t="n">
        <v>-0.01054481546572937</v>
      </c>
      <c r="L1895" s="6" t="inlineStr"/>
      <c r="M1895" s="7" t="n"/>
      <c r="N1895" s="5" t="inlineStr">
        <is>
          <t>2026-08-20</t>
        </is>
      </c>
      <c r="O1895" s="5" t="inlineStr">
        <is>
          <t>최신 완료 거래일</t>
        </is>
      </c>
      <c r="P1895" s="5" t="n"/>
      <c r="Q1895" s="5" t="inlineStr">
        <is>
          <t>2026-08-21T07:45:31.560541+00:00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Nextool Technology Co., Ltd. Class A</t>
        </is>
      </c>
      <c r="E1896" s="9" t="inlineStr">
        <is>
          <t>688419</t>
        </is>
      </c>
      <c r="F1896" s="9" t="inlineStr">
        <is>
          <t>SSE</t>
        </is>
      </c>
      <c r="G1896" s="9" t="inlineStr">
        <is>
          <t>미정</t>
        </is>
      </c>
      <c r="H1896" s="10" t="n">
        <v>48.83</v>
      </c>
      <c r="I1896" s="10" t="n">
        <v>47.7</v>
      </c>
      <c r="J1896" s="10" t="n">
        <v>1.129999999999995</v>
      </c>
      <c r="K1896" s="11" t="n">
        <v>0.02368972746331227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2026-08-21T07:45:31.560541+00:00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Shanghai Shengjian Technology Co., Ltd. Class A</t>
        </is>
      </c>
      <c r="E1897" s="5" t="inlineStr">
        <is>
          <t>603324</t>
        </is>
      </c>
      <c r="F1897" s="5" t="inlineStr">
        <is>
          <t>SSE</t>
        </is>
      </c>
      <c r="G1897" s="5" t="inlineStr">
        <is>
          <t>미정</t>
        </is>
      </c>
      <c r="H1897" s="6" t="n">
        <v>27.45</v>
      </c>
      <c r="I1897" s="6" t="n">
        <v>27.46</v>
      </c>
      <c r="J1897" s="6" t="n">
        <v>-0.01000000000000156</v>
      </c>
      <c r="K1897" s="7" t="n">
        <v>-0.0003641660597232907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2026-08-21T07:45:31.560541+00:00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Zhejiang Kangsheng Co., Ltd. Class A</t>
        </is>
      </c>
      <c r="E1898" s="9" t="inlineStr">
        <is>
          <t>002418</t>
        </is>
      </c>
      <c r="F1898" s="9" t="inlineStr">
        <is>
          <t>SZSE</t>
        </is>
      </c>
      <c r="G1898" s="9" t="inlineStr">
        <is>
          <t>미정</t>
        </is>
      </c>
      <c r="H1898" s="10" t="n">
        <v>3.69</v>
      </c>
      <c r="I1898" s="10" t="n">
        <v>3.56</v>
      </c>
      <c r="J1898" s="10" t="n">
        <v>0.1299999999999999</v>
      </c>
      <c r="K1898" s="11" t="n">
        <v>0.03651685393258424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2026-08-21T07:45:31.560541+00:00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Fujian Raynen Technology Co., Ltd. Class A</t>
        </is>
      </c>
      <c r="E1899" s="5" t="inlineStr">
        <is>
          <t>603933</t>
        </is>
      </c>
      <c r="F1899" s="5" t="inlineStr">
        <is>
          <t>SSE</t>
        </is>
      </c>
      <c r="G1899" s="5" t="inlineStr">
        <is>
          <t>미정</t>
        </is>
      </c>
      <c r="H1899" s="6" t="n">
        <v>19.2</v>
      </c>
      <c r="I1899" s="6" t="n">
        <v>19.22</v>
      </c>
      <c r="J1899" s="6" t="n">
        <v>-0.01999999999999957</v>
      </c>
      <c r="K1899" s="7" t="n">
        <v>-0.001040582726326721</v>
      </c>
      <c r="L1899" s="6" t="inlineStr"/>
      <c r="M1899" s="7" t="n"/>
      <c r="N1899" s="5" t="inlineStr">
        <is>
          <t>2026-08-21</t>
        </is>
      </c>
      <c r="O1899" s="5" t="inlineStr">
        <is>
          <t>최신 완료 거래일</t>
        </is>
      </c>
      <c r="P1899" s="5" t="n"/>
      <c r="Q1899" s="5" t="inlineStr">
        <is>
          <t>2026-08-21T07:45:31.560541+00:00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Anshan Senyuan Road and Bridge Co., Ltd. Class A</t>
        </is>
      </c>
      <c r="E1900" s="9" t="inlineStr">
        <is>
          <t>300210</t>
        </is>
      </c>
      <c r="F1900" s="9" t="inlineStr">
        <is>
          <t>SZSE</t>
        </is>
      </c>
      <c r="G1900" s="9" t="inlineStr">
        <is>
          <t>미정</t>
        </is>
      </c>
      <c r="H1900" s="10" t="n">
        <v>8.539999999999999</v>
      </c>
      <c r="I1900" s="10" t="n">
        <v>8.300000000000001</v>
      </c>
      <c r="J1900" s="10" t="n">
        <v>0.2399999999999984</v>
      </c>
      <c r="K1900" s="11" t="n">
        <v>0.02891566265060222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2026-08-21T07:45:31.560541+00:00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Jiangsu Liba Enterprise Joint-Stock Co., Ltd. Class A</t>
        </is>
      </c>
      <c r="E1901" s="5" t="inlineStr">
        <is>
          <t>603519</t>
        </is>
      </c>
      <c r="F1901" s="5" t="inlineStr">
        <is>
          <t>SSE</t>
        </is>
      </c>
      <c r="G1901" s="5" t="inlineStr">
        <is>
          <t>미정</t>
        </is>
      </c>
      <c r="H1901" s="6" t="n">
        <v>16.41</v>
      </c>
      <c r="I1901" s="6" t="n">
        <v>16.53</v>
      </c>
      <c r="J1901" s="6" t="n">
        <v>-0.120000000000001</v>
      </c>
      <c r="K1901" s="7" t="n">
        <v>-0.007259528130671567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2026-08-21T07:45:31.560541+00:00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Iwaki Co. Ltd.</t>
        </is>
      </c>
      <c r="E1902" s="9" t="inlineStr">
        <is>
          <t>6237</t>
        </is>
      </c>
      <c r="F1902" s="9" t="inlineStr">
        <is>
          <t>TSE</t>
        </is>
      </c>
      <c r="G1902" s="9" t="inlineStr">
        <is>
          <t>미정</t>
        </is>
      </c>
      <c r="H1902" s="10" t="n">
        <v>4400</v>
      </c>
      <c r="I1902" s="10" t="n">
        <v>4525</v>
      </c>
      <c r="J1902" s="10" t="n">
        <v>-125</v>
      </c>
      <c r="K1902" s="11" t="n">
        <v>-0.02762430939226519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2026-08-21T07:45:31.560541+00:00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Eurocrane (China) Co., Ltd. Class A</t>
        </is>
      </c>
      <c r="E1903" s="5" t="inlineStr">
        <is>
          <t>603966</t>
        </is>
      </c>
      <c r="F1903" s="5" t="inlineStr">
        <is>
          <t>SSE</t>
        </is>
      </c>
      <c r="G1903" s="5" t="inlineStr">
        <is>
          <t>미정</t>
        </is>
      </c>
      <c r="H1903" s="6" t="n">
        <v>7.77</v>
      </c>
      <c r="I1903" s="6" t="n">
        <v>7.77</v>
      </c>
      <c r="J1903" s="6" t="n">
        <v>0</v>
      </c>
      <c r="K1903" s="7" t="n">
        <v>0</v>
      </c>
      <c r="L1903" s="6" t="inlineStr"/>
      <c r="M1903" s="7" t="n"/>
      <c r="N1903" s="5" t="inlineStr">
        <is>
          <t>2026-08-21</t>
        </is>
      </c>
      <c r="O1903" s="5" t="inlineStr">
        <is>
          <t>최신 완료 거래일</t>
        </is>
      </c>
      <c r="P1903" s="5" t="n"/>
      <c r="Q1903" s="5" t="inlineStr">
        <is>
          <t>2026-08-21T07:45:31.560541+00:00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Beijing Jingcheng Machinery Electric Co. Ltd. Class A</t>
        </is>
      </c>
      <c r="E1904" s="9" t="inlineStr">
        <is>
          <t>600860</t>
        </is>
      </c>
      <c r="F1904" s="9" t="inlineStr">
        <is>
          <t>SSE</t>
        </is>
      </c>
      <c r="G1904" s="9" t="inlineStr">
        <is>
          <t>미정</t>
        </is>
      </c>
      <c r="H1904" s="10" t="n">
        <v>8.300000000000001</v>
      </c>
      <c r="I1904" s="10" t="n">
        <v>8.289999999999999</v>
      </c>
      <c r="J1904" s="10" t="n">
        <v>0.01000000000000156</v>
      </c>
      <c r="K1904" s="11" t="n">
        <v>0.001206272617611769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2026-08-21T07:45:31.560541+00:00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Nanfang Ventilator Co., Ltd. Class A</t>
        </is>
      </c>
      <c r="E1905" s="5" t="inlineStr">
        <is>
          <t>300004</t>
        </is>
      </c>
      <c r="F1905" s="5" t="inlineStr">
        <is>
          <t>SZSE</t>
        </is>
      </c>
      <c r="G1905" s="5" t="inlineStr">
        <is>
          <t>미정</t>
        </is>
      </c>
      <c r="H1905" s="6" t="n">
        <v>9.880000000000001</v>
      </c>
      <c r="I1905" s="6" t="n">
        <v>8.779999999999999</v>
      </c>
      <c r="J1905" s="6" t="n">
        <v>1.100000000000001</v>
      </c>
      <c r="K1905" s="7" t="n">
        <v>0.1252847380410025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2026-08-21T07:45:31.560541+00:00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United States</t>
        </is>
      </c>
      <c r="D1906" s="9" t="inlineStr">
        <is>
          <t>Hyster-Yale, Inc.</t>
        </is>
      </c>
      <c r="E1906" s="9" t="inlineStr">
        <is>
          <t>HY</t>
        </is>
      </c>
      <c r="F1906" s="9" t="inlineStr">
        <is>
          <t>NYSE</t>
        </is>
      </c>
      <c r="G1906" s="9" t="inlineStr">
        <is>
          <t>미정</t>
        </is>
      </c>
      <c r="H1906" s="10" t="n">
        <v>32.93</v>
      </c>
      <c r="I1906" s="10" t="n">
        <v>33.2</v>
      </c>
      <c r="J1906" s="10" t="n">
        <v>-0.2700000000000031</v>
      </c>
      <c r="K1906" s="11" t="n">
        <v>-0.008132530120482021</v>
      </c>
      <c r="L1906" s="10" t="inlineStr"/>
      <c r="M1906" s="11" t="n"/>
      <c r="N1906" s="9" t="inlineStr">
        <is>
          <t>2026-08-20</t>
        </is>
      </c>
      <c r="O1906" s="9" t="inlineStr">
        <is>
          <t>최신 완료 거래일</t>
        </is>
      </c>
      <c r="P1906" s="9" t="n"/>
      <c r="Q1906" s="9" t="inlineStr">
        <is>
          <t>2026-08-21T07:45:31.560541+00:00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Tianjin Keyvia Electric Co., Ltd. Class A</t>
        </is>
      </c>
      <c r="E1907" s="5" t="inlineStr">
        <is>
          <t>300407</t>
        </is>
      </c>
      <c r="F1907" s="5" t="inlineStr">
        <is>
          <t>SZSE</t>
        </is>
      </c>
      <c r="G1907" s="5" t="inlineStr">
        <is>
          <t>미정</t>
        </is>
      </c>
      <c r="H1907" s="6" t="n">
        <v>12.26</v>
      </c>
      <c r="I1907" s="6" t="n">
        <v>11.58</v>
      </c>
      <c r="J1907" s="6" t="n">
        <v>0.6799999999999997</v>
      </c>
      <c r="K1907" s="7" t="n">
        <v>0.05872193436960274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2026-08-21T07:45:31.560541+00:00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Morocco</t>
        </is>
      </c>
      <c r="D1908" s="9" t="inlineStr">
        <is>
          <t>CMGP GROUP</t>
        </is>
      </c>
      <c r="E1908" s="9" t="inlineStr">
        <is>
          <t>CMG</t>
        </is>
      </c>
      <c r="F1908" s="9" t="inlineStr">
        <is>
          <t>CSEMA</t>
        </is>
      </c>
      <c r="G1908" s="9" t="inlineStr">
        <is>
          <t>미정</t>
        </is>
      </c>
      <c r="H1908" s="10" t="n">
        <v>320</v>
      </c>
      <c r="I1908" s="10" t="n">
        <v>319.0000000000001</v>
      </c>
      <c r="J1908" s="10" t="n">
        <v>1</v>
      </c>
      <c r="K1908" s="11" t="n">
        <v>0.003134796238244514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2026-08-21T07:45:31.560541+00:00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66.59999999999999</v>
      </c>
      <c r="I1909" s="6" t="n">
        <v>66.86</v>
      </c>
      <c r="J1909" s="6" t="n">
        <v>-0.2600000000000051</v>
      </c>
      <c r="K1909" s="7" t="n">
        <v>-0.003888722704158019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2026-08-21T07:45:31.560541+00:00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Obara Group Incorporated</t>
        </is>
      </c>
      <c r="E1910" s="9" t="inlineStr">
        <is>
          <t>6877</t>
        </is>
      </c>
      <c r="F1910" s="9" t="inlineStr">
        <is>
          <t>TSE</t>
        </is>
      </c>
      <c r="G1910" s="9" t="inlineStr">
        <is>
          <t>미정</t>
        </is>
      </c>
      <c r="H1910" s="10" t="n">
        <v>5730</v>
      </c>
      <c r="I1910" s="10" t="n">
        <v>5870</v>
      </c>
      <c r="J1910" s="10" t="n">
        <v>-140</v>
      </c>
      <c r="K1910" s="11" t="n">
        <v>-0.02385008517887564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2026-08-21T07:45:31.560541+00:00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Wuxi Xuelang Environmental Technology Co., Ltd. Class A</t>
        </is>
      </c>
      <c r="E1911" s="5" t="inlineStr">
        <is>
          <t>300385</t>
        </is>
      </c>
      <c r="F1911" s="5" t="inlineStr">
        <is>
          <t>SZSE</t>
        </is>
      </c>
      <c r="G1911" s="5" t="inlineStr">
        <is>
          <t>미정</t>
        </is>
      </c>
      <c r="H1911" s="6" t="n">
        <v>12.4</v>
      </c>
      <c r="I1911" s="6" t="n">
        <v>12.03</v>
      </c>
      <c r="J1911" s="6" t="n">
        <v>0.370000000000001</v>
      </c>
      <c r="K1911" s="7" t="n">
        <v>0.03075644222776401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2026-08-21T07:45:31.560541+00:00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Zhejiang Risun Intelligent Technology Co. Ltd. Class A</t>
        </is>
      </c>
      <c r="E1912" s="9" t="inlineStr">
        <is>
          <t>688215</t>
        </is>
      </c>
      <c r="F1912" s="9" t="inlineStr">
        <is>
          <t>SSE</t>
        </is>
      </c>
      <c r="G1912" s="9" t="inlineStr">
        <is>
          <t>미정</t>
        </is>
      </c>
      <c r="H1912" s="10" t="n">
        <v>45.35</v>
      </c>
      <c r="I1912" s="10" t="n">
        <v>44.17000000000001</v>
      </c>
      <c r="J1912" s="10" t="n">
        <v>1.18</v>
      </c>
      <c r="K1912" s="11" t="n">
        <v>0.0267149649083088</v>
      </c>
      <c r="L1912" s="10" t="inlineStr"/>
      <c r="M1912" s="11" t="n"/>
      <c r="N1912" s="9" t="inlineStr">
        <is>
          <t>2026-08-21</t>
        </is>
      </c>
      <c r="O1912" s="9" t="inlineStr">
        <is>
          <t>최신 완료 거래일</t>
        </is>
      </c>
      <c r="P1912" s="9" t="n"/>
      <c r="Q1912" s="9" t="inlineStr">
        <is>
          <t>2026-08-21T07:45:31.560541+00:00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United States</t>
        </is>
      </c>
      <c r="D1913" s="5" t="inlineStr">
        <is>
          <t>Mayville Engineering Company, Inc.</t>
        </is>
      </c>
      <c r="E1913" s="5" t="inlineStr">
        <is>
          <t>MEC</t>
        </is>
      </c>
      <c r="F1913" s="5" t="inlineStr">
        <is>
          <t>NYSE</t>
        </is>
      </c>
      <c r="G1913" s="5" t="inlineStr">
        <is>
          <t>미정</t>
        </is>
      </c>
      <c r="H1913" s="6" t="n">
        <v>22.65</v>
      </c>
      <c r="I1913" s="6" t="n">
        <v>22.59</v>
      </c>
      <c r="J1913" s="6" t="n">
        <v>0.05999999999999872</v>
      </c>
      <c r="K1913" s="7" t="n">
        <v>0.00265604249667989</v>
      </c>
      <c r="L1913" s="6" t="inlineStr"/>
      <c r="M1913" s="7" t="n"/>
      <c r="N1913" s="5" t="inlineStr">
        <is>
          <t>2026-08-20</t>
        </is>
      </c>
      <c r="O1913" s="5" t="inlineStr">
        <is>
          <t>최신 완료 거래일</t>
        </is>
      </c>
      <c r="P1913" s="5" t="n"/>
      <c r="Q1913" s="5" t="inlineStr">
        <is>
          <t>2026-08-21T07:45:31.560541+00:00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Yantai Longyuan Power Technology Co., Ltd. Class A</t>
        </is>
      </c>
      <c r="E1914" s="9" t="inlineStr">
        <is>
          <t>300105</t>
        </is>
      </c>
      <c r="F1914" s="9" t="inlineStr">
        <is>
          <t>SZSE</t>
        </is>
      </c>
      <c r="G1914" s="9" t="inlineStr">
        <is>
          <t>미정</t>
        </is>
      </c>
      <c r="H1914" s="10" t="n">
        <v>7.6</v>
      </c>
      <c r="I1914" s="10" t="n">
        <v>7.6</v>
      </c>
      <c r="J1914" s="10" t="n">
        <v>0</v>
      </c>
      <c r="K1914" s="11" t="n">
        <v>0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2026-08-21T07:45:31.560541+00:00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HIIG Trinity (Anhui) Technology Co., Ltd. Class A</t>
        </is>
      </c>
      <c r="E1915" s="5" t="inlineStr">
        <is>
          <t>600520</t>
        </is>
      </c>
      <c r="F1915" s="5" t="inlineStr">
        <is>
          <t>SSE</t>
        </is>
      </c>
      <c r="G1915" s="5" t="inlineStr">
        <is>
          <t>미정</t>
        </is>
      </c>
      <c r="H1915" s="6" t="n">
        <v>24.68</v>
      </c>
      <c r="I1915" s="6" t="n">
        <v>24.55</v>
      </c>
      <c r="J1915" s="6" t="n">
        <v>0.129999999999999</v>
      </c>
      <c r="K1915" s="7" t="n">
        <v>0.005295315682281019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2026-08-21T07:45:31.560541+00:00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Weixing Intelligent Meter Stock Co., Ltd. Class A</t>
        </is>
      </c>
      <c r="E1916" s="9" t="inlineStr">
        <is>
          <t>002849</t>
        </is>
      </c>
      <c r="F1916" s="9" t="inlineStr">
        <is>
          <t>SZSE</t>
        </is>
      </c>
      <c r="G1916" s="9" t="inlineStr">
        <is>
          <t>미정</t>
        </is>
      </c>
      <c r="H1916" s="10" t="n">
        <v>18.35</v>
      </c>
      <c r="I1916" s="10" t="n">
        <v>17.7</v>
      </c>
      <c r="J1916" s="10" t="n">
        <v>0.6500000000000021</v>
      </c>
      <c r="K1916" s="11" t="n">
        <v>0.03672316384180803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2026-08-21T07:45:31.560541+00:00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E&amp;R Engineering Corp.</t>
        </is>
      </c>
      <c r="E1917" s="5" t="inlineStr">
        <is>
          <t>8027</t>
        </is>
      </c>
      <c r="F1917" s="5" t="inlineStr">
        <is>
          <t>TPEX</t>
        </is>
      </c>
      <c r="G1917" s="5" t="inlineStr">
        <is>
          <t>미정</t>
        </is>
      </c>
      <c r="H1917" s="6" t="n">
        <v>168.5</v>
      </c>
      <c r="I1917" s="6" t="n">
        <v>170.5</v>
      </c>
      <c r="J1917" s="6" t="n">
        <v>-2</v>
      </c>
      <c r="K1917" s="7" t="n">
        <v>-0.01173020527859238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2026-08-21T07:45:31.560541+00:00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India</t>
        </is>
      </c>
      <c r="D1918" s="9" t="inlineStr">
        <is>
          <t>Ion Exchange (India) Ltd.</t>
        </is>
      </c>
      <c r="E1918" s="9" t="inlineStr">
        <is>
          <t>IONEXCHANG</t>
        </is>
      </c>
      <c r="F1918" s="9" t="inlineStr">
        <is>
          <t>NSE</t>
        </is>
      </c>
      <c r="G1918" s="9" t="inlineStr">
        <is>
          <t>미정</t>
        </is>
      </c>
      <c r="H1918" s="10" t="n">
        <v>373.1</v>
      </c>
      <c r="I1918" s="10" t="n">
        <v>372.95</v>
      </c>
      <c r="J1918" s="10" t="n">
        <v>0.1500000000000341</v>
      </c>
      <c r="K1918" s="11" t="n">
        <v>0.00040219868615105</v>
      </c>
      <c r="L1918" s="10" t="inlineStr"/>
      <c r="M1918" s="11" t="n"/>
      <c r="N1918" s="9" t="inlineStr">
        <is>
          <t>2026-08-20</t>
        </is>
      </c>
      <c r="O1918" s="12" t="inlineStr">
        <is>
          <t>이전 완료 거래일 유지</t>
        </is>
      </c>
      <c r="P1918" s="9" t="n"/>
      <c r="Q1918" s="9" t="inlineStr">
        <is>
          <t>2026-08-21T07:45:31.560541+00:00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Wayz Intelligent Manufacturing Technology Co., Ltd. Class A</t>
        </is>
      </c>
      <c r="E1919" s="5" t="inlineStr">
        <is>
          <t>688211</t>
        </is>
      </c>
      <c r="F1919" s="5" t="inlineStr">
        <is>
          <t>SSE</t>
        </is>
      </c>
      <c r="G1919" s="5" t="inlineStr">
        <is>
          <t>미정</t>
        </is>
      </c>
      <c r="H1919" s="6" t="n">
        <v>30.88</v>
      </c>
      <c r="I1919" s="6" t="n">
        <v>31.07</v>
      </c>
      <c r="J1919" s="6" t="n">
        <v>-0.1900000000000013</v>
      </c>
      <c r="K1919" s="7" t="n">
        <v>-0.006115223688445487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2026-08-21T07:45:31.560541+00:00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Japan</t>
        </is>
      </c>
      <c r="D1920" s="9" t="inlineStr">
        <is>
          <t>Shibaura Machine Co., Ltd.</t>
        </is>
      </c>
      <c r="E1920" s="9" t="inlineStr">
        <is>
          <t>6104</t>
        </is>
      </c>
      <c r="F1920" s="9" t="inlineStr">
        <is>
          <t>TSE</t>
        </is>
      </c>
      <c r="G1920" s="9" t="inlineStr">
        <is>
          <t>미정</t>
        </is>
      </c>
      <c r="H1920" s="10" t="n">
        <v>4255</v>
      </c>
      <c r="I1920" s="10" t="n">
        <v>4290</v>
      </c>
      <c r="J1920" s="10" t="n">
        <v>-35</v>
      </c>
      <c r="K1920" s="11" t="n">
        <v>-0.008158508158508158</v>
      </c>
      <c r="L1920" s="10" t="inlineStr"/>
      <c r="M1920" s="11" t="n"/>
      <c r="N1920" s="9" t="inlineStr">
        <is>
          <t>2026-08-21</t>
        </is>
      </c>
      <c r="O1920" s="9" t="inlineStr">
        <is>
          <t>최신 완료 거래일</t>
        </is>
      </c>
      <c r="P1920" s="9" t="n"/>
      <c r="Q1920" s="9" t="inlineStr">
        <is>
          <t>2026-08-21T07:45:31.560541+00:00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Aichi Corporation</t>
        </is>
      </c>
      <c r="E1921" s="5" t="inlineStr">
        <is>
          <t>6345</t>
        </is>
      </c>
      <c r="F1921" s="5" t="inlineStr">
        <is>
          <t>TSE</t>
        </is>
      </c>
      <c r="G1921" s="5" t="inlineStr">
        <is>
          <t>미정</t>
        </is>
      </c>
      <c r="H1921" s="6" t="n">
        <v>1435</v>
      </c>
      <c r="I1921" s="6" t="n">
        <v>1410</v>
      </c>
      <c r="J1921" s="6" t="n">
        <v>25</v>
      </c>
      <c r="K1921" s="7" t="n">
        <v>0.01773049645390071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2026-08-21T07:45:31.560541+00:00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Japan</t>
        </is>
      </c>
      <c r="D1922" s="9" t="inlineStr">
        <is>
          <t>Enplas Corporation</t>
        </is>
      </c>
      <c r="E1922" s="9" t="inlineStr">
        <is>
          <t>6961</t>
        </is>
      </c>
      <c r="F1922" s="9" t="inlineStr">
        <is>
          <t>TSE</t>
        </is>
      </c>
      <c r="G1922" s="9" t="inlineStr">
        <is>
          <t>미정</t>
        </is>
      </c>
      <c r="H1922" s="10" t="n">
        <v>10130</v>
      </c>
      <c r="I1922" s="10" t="n">
        <v>10190</v>
      </c>
      <c r="J1922" s="10" t="n">
        <v>-60</v>
      </c>
      <c r="K1922" s="11" t="n">
        <v>-0.005888125613346418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2026-08-21T07:45:31.560541+00:00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Bichamp Cutting Technology (Hunan) Co., Ltd. Class A</t>
        </is>
      </c>
      <c r="E1923" s="5" t="inlineStr">
        <is>
          <t>002843</t>
        </is>
      </c>
      <c r="F1923" s="5" t="inlineStr">
        <is>
          <t>SZSE</t>
        </is>
      </c>
      <c r="G1923" s="5" t="inlineStr">
        <is>
          <t>미정</t>
        </is>
      </c>
      <c r="H1923" s="6" t="n">
        <v>16.33</v>
      </c>
      <c r="I1923" s="6" t="n">
        <v>15.58</v>
      </c>
      <c r="J1923" s="6" t="n">
        <v>0.7499999999999982</v>
      </c>
      <c r="K1923" s="7" t="n">
        <v>0.04813863928112954</v>
      </c>
      <c r="L1923" s="6" t="inlineStr"/>
      <c r="M1923" s="7" t="n"/>
      <c r="N1923" s="5" t="inlineStr">
        <is>
          <t>2026-08-21</t>
        </is>
      </c>
      <c r="O1923" s="5" t="inlineStr">
        <is>
          <t>최신 완료 거래일</t>
        </is>
      </c>
      <c r="P1923" s="5" t="n"/>
      <c r="Q1923" s="5" t="inlineStr">
        <is>
          <t>2026-08-21T07:45:31.560541+00:00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Cashway Fintech Co., Ltd. Class A</t>
        </is>
      </c>
      <c r="E1924" s="9" t="inlineStr">
        <is>
          <t>603106</t>
        </is>
      </c>
      <c r="F1924" s="9" t="inlineStr">
        <is>
          <t>SSE</t>
        </is>
      </c>
      <c r="G1924" s="9" t="inlineStr">
        <is>
          <t>미정</t>
        </is>
      </c>
      <c r="H1924" s="10" t="n">
        <v>7.36</v>
      </c>
      <c r="I1924" s="10" t="n">
        <v>7.21</v>
      </c>
      <c r="J1924" s="10" t="n">
        <v>0.1500000000000004</v>
      </c>
      <c r="K1924" s="11" t="n">
        <v>0.02080443828016649</v>
      </c>
      <c r="L1924" s="10" t="inlineStr"/>
      <c r="M1924" s="11" t="n"/>
      <c r="N1924" s="9" t="inlineStr">
        <is>
          <t>2026-08-21</t>
        </is>
      </c>
      <c r="O1924" s="9" t="inlineStr">
        <is>
          <t>최신 완료 거래일</t>
        </is>
      </c>
      <c r="P1924" s="9" t="n"/>
      <c r="Q1924" s="9" t="inlineStr">
        <is>
          <t>2026-08-21T07:45:31.560541+00:00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WPG (Shanghai) Smart Water Public Co., Ltd. Class A</t>
        </is>
      </c>
      <c r="E1925" s="5" t="inlineStr">
        <is>
          <t>603956</t>
        </is>
      </c>
      <c r="F1925" s="5" t="inlineStr">
        <is>
          <t>SSE</t>
        </is>
      </c>
      <c r="G1925" s="5" t="inlineStr">
        <is>
          <t>미정</t>
        </is>
      </c>
      <c r="H1925" s="6" t="n">
        <v>6.48</v>
      </c>
      <c r="I1925" s="6" t="n">
        <v>6.58</v>
      </c>
      <c r="J1925" s="6" t="n">
        <v>-0.09999999999999964</v>
      </c>
      <c r="K1925" s="7" t="n">
        <v>-0.0151975683890577</v>
      </c>
      <c r="L1925" s="6" t="inlineStr"/>
      <c r="M1925" s="7" t="n"/>
      <c r="N1925" s="5" t="inlineStr">
        <is>
          <t>2026-08-21</t>
        </is>
      </c>
      <c r="O1925" s="5" t="inlineStr">
        <is>
          <t>최신 완료 거래일</t>
        </is>
      </c>
      <c r="P1925" s="5" t="n"/>
      <c r="Q1925" s="5" t="inlineStr">
        <is>
          <t>2026-08-21T07:45:31.560541+00:00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Zhuhai Huajin Capital Co Ltd Class A</t>
        </is>
      </c>
      <c r="E1926" s="9" t="inlineStr">
        <is>
          <t>000532</t>
        </is>
      </c>
      <c r="F1926" s="9" t="inlineStr">
        <is>
          <t>SZSE</t>
        </is>
      </c>
      <c r="G1926" s="9" t="inlineStr">
        <is>
          <t>미정</t>
        </is>
      </c>
      <c r="H1926" s="10" t="n">
        <v>10.98</v>
      </c>
      <c r="I1926" s="10" t="n">
        <v>11.04</v>
      </c>
      <c r="J1926" s="10" t="n">
        <v>-0.05999999999999872</v>
      </c>
      <c r="K1926" s="11" t="n">
        <v>-0.005434782608695537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2026-08-21T07:45:31.560541+00:00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Beijing SinoHytec Co., Ltd. Class A</t>
        </is>
      </c>
      <c r="E1927" s="5" t="inlineStr">
        <is>
          <t>688339</t>
        </is>
      </c>
      <c r="F1927" s="5" t="inlineStr">
        <is>
          <t>SSE</t>
        </is>
      </c>
      <c r="G1927" s="5" t="inlineStr">
        <is>
          <t>미정</t>
        </is>
      </c>
      <c r="H1927" s="6" t="n">
        <v>17.04</v>
      </c>
      <c r="I1927" s="6" t="n">
        <v>17.05</v>
      </c>
      <c r="J1927" s="6" t="n">
        <v>-0.01000000000000156</v>
      </c>
      <c r="K1927" s="7" t="n">
        <v>-0.0005865102639297104</v>
      </c>
      <c r="L1927" s="6" t="inlineStr"/>
      <c r="M1927" s="7" t="n"/>
      <c r="N1927" s="5" t="inlineStr">
        <is>
          <t>2026-08-21</t>
        </is>
      </c>
      <c r="O1927" s="5" t="inlineStr">
        <is>
          <t>최신 완료 거래일</t>
        </is>
      </c>
      <c r="P1927" s="5" t="n"/>
      <c r="Q1927" s="5" t="inlineStr">
        <is>
          <t>2026-08-21T07:45:31.560541+00:00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Sodick Co., Ltd.</t>
        </is>
      </c>
      <c r="E1928" s="9" t="inlineStr">
        <is>
          <t>6143</t>
        </is>
      </c>
      <c r="F1928" s="9" t="inlineStr">
        <is>
          <t>TSE</t>
        </is>
      </c>
      <c r="G1928" s="9" t="inlineStr">
        <is>
          <t>미정</t>
        </is>
      </c>
      <c r="H1928" s="10" t="n">
        <v>1667</v>
      </c>
      <c r="I1928" s="10" t="n">
        <v>1725</v>
      </c>
      <c r="J1928" s="10" t="n">
        <v>-58</v>
      </c>
      <c r="K1928" s="11" t="n">
        <v>-0.0336231884057971</v>
      </c>
      <c r="L1928" s="10" t="inlineStr"/>
      <c r="M1928" s="11" t="n"/>
      <c r="N1928" s="9" t="inlineStr">
        <is>
          <t>2026-08-21</t>
        </is>
      </c>
      <c r="O1928" s="9" t="inlineStr">
        <is>
          <t>최신 완료 거래일</t>
        </is>
      </c>
      <c r="P1928" s="9" t="n"/>
      <c r="Q1928" s="9" t="inlineStr">
        <is>
          <t>2026-08-21T07:45:31.560541+00:00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Sinko Industries Ltd.</t>
        </is>
      </c>
      <c r="E1929" s="5" t="inlineStr">
        <is>
          <t>6458</t>
        </is>
      </c>
      <c r="F1929" s="5" t="inlineStr">
        <is>
          <t>TSE</t>
        </is>
      </c>
      <c r="G1929" s="5" t="inlineStr">
        <is>
          <t>미정</t>
        </is>
      </c>
      <c r="H1929" s="6" t="n">
        <v>1242</v>
      </c>
      <c r="I1929" s="6" t="n">
        <v>1237</v>
      </c>
      <c r="J1929" s="6" t="n">
        <v>5</v>
      </c>
      <c r="K1929" s="7" t="n">
        <v>0.004042037186742118</v>
      </c>
      <c r="L1929" s="6" t="inlineStr"/>
      <c r="M1929" s="7" t="n"/>
      <c r="N1929" s="5" t="inlineStr">
        <is>
          <t>2026-08-21</t>
        </is>
      </c>
      <c r="O1929" s="5" t="inlineStr">
        <is>
          <t>최신 완료 거래일</t>
        </is>
      </c>
      <c r="P1929" s="5" t="n"/>
      <c r="Q1929" s="5" t="inlineStr">
        <is>
          <t>2026-08-21T07:45:31.560541+00:00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BGRIMM Technology Co., Ltd. Class A</t>
        </is>
      </c>
      <c r="E1930" s="9" t="inlineStr">
        <is>
          <t>600980</t>
        </is>
      </c>
      <c r="F1930" s="9" t="inlineStr">
        <is>
          <t>SSE</t>
        </is>
      </c>
      <c r="G1930" s="9" t="inlineStr">
        <is>
          <t>미정</t>
        </is>
      </c>
      <c r="H1930" s="10" t="n">
        <v>20.02</v>
      </c>
      <c r="I1930" s="10" t="n">
        <v>19.6</v>
      </c>
      <c r="J1930" s="10" t="n">
        <v>0.4199999999999982</v>
      </c>
      <c r="K1930" s="11" t="n">
        <v>0.02142857142857133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2026-08-21T07:45:31.560541+00:00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Yuejian Intelligent Equipment Co. Ltd. Class A</t>
        </is>
      </c>
      <c r="E1931" s="5" t="inlineStr">
        <is>
          <t>603095</t>
        </is>
      </c>
      <c r="F1931" s="5" t="inlineStr">
        <is>
          <t>SSE</t>
        </is>
      </c>
      <c r="G1931" s="5" t="inlineStr">
        <is>
          <t>미정</t>
        </is>
      </c>
      <c r="H1931" s="6" t="n">
        <v>15.26</v>
      </c>
      <c r="I1931" s="6" t="n">
        <v>13.87</v>
      </c>
      <c r="J1931" s="6" t="n">
        <v>1.390000000000001</v>
      </c>
      <c r="K1931" s="7" t="n">
        <v>0.1002162941600577</v>
      </c>
      <c r="L1931" s="6" t="inlineStr"/>
      <c r="M1931" s="7" t="n"/>
      <c r="N1931" s="5" t="inlineStr">
        <is>
          <t>2026-08-21</t>
        </is>
      </c>
      <c r="O1931" s="5" t="inlineStr">
        <is>
          <t>최신 완료 거래일</t>
        </is>
      </c>
      <c r="P1931" s="5" t="n"/>
      <c r="Q1931" s="5" t="inlineStr">
        <is>
          <t>2026-08-21T07:45:31.560541+00:00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Japan</t>
        </is>
      </c>
      <c r="D1932" s="9" t="inlineStr">
        <is>
          <t>Kyokuto Kaihatsu Kogyo Co., Ltd.</t>
        </is>
      </c>
      <c r="E1932" s="9" t="inlineStr">
        <is>
          <t>7226</t>
        </is>
      </c>
      <c r="F1932" s="9" t="inlineStr">
        <is>
          <t>TSE</t>
        </is>
      </c>
      <c r="G1932" s="9" t="inlineStr">
        <is>
          <t>미정</t>
        </is>
      </c>
      <c r="H1932" s="10" t="n">
        <v>2346</v>
      </c>
      <c r="I1932" s="10" t="n">
        <v>2342</v>
      </c>
      <c r="J1932" s="10" t="n">
        <v>4</v>
      </c>
      <c r="K1932" s="11" t="n">
        <v>0.001707941929974381</v>
      </c>
      <c r="L1932" s="10" t="inlineStr"/>
      <c r="M1932" s="11" t="n"/>
      <c r="N1932" s="9" t="inlineStr">
        <is>
          <t>2026-08-21</t>
        </is>
      </c>
      <c r="O1932" s="9" t="inlineStr">
        <is>
          <t>최신 완료 거래일</t>
        </is>
      </c>
      <c r="P1932" s="9" t="n"/>
      <c r="Q1932" s="9" t="inlineStr">
        <is>
          <t>2026-08-21T07:45:31.560541+00:00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Wuxi Hongsheng Heat Exchanger Manufacturing Co., Ltd. Class A</t>
        </is>
      </c>
      <c r="E1933" s="5" t="inlineStr">
        <is>
          <t>603090</t>
        </is>
      </c>
      <c r="F1933" s="5" t="inlineStr">
        <is>
          <t>SSE</t>
        </is>
      </c>
      <c r="G1933" s="5" t="inlineStr">
        <is>
          <t>미정</t>
        </is>
      </c>
      <c r="H1933" s="6" t="n">
        <v>37.7</v>
      </c>
      <c r="I1933" s="6" t="n">
        <v>36.98</v>
      </c>
      <c r="J1933" s="6" t="n">
        <v>0.720000000000006</v>
      </c>
      <c r="K1933" s="7" t="n">
        <v>0.01946998377501368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2026-08-21T07:45:31.560541+00:00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Suzhou Thvow Technology Co. Ltd. Class A</t>
        </is>
      </c>
      <c r="E1934" s="9" t="inlineStr">
        <is>
          <t>002564</t>
        </is>
      </c>
      <c r="F1934" s="9" t="inlineStr">
        <is>
          <t>SZSE</t>
        </is>
      </c>
      <c r="G1934" s="9" t="inlineStr">
        <is>
          <t>미정</t>
        </is>
      </c>
      <c r="H1934" s="10" t="n">
        <v>4.42</v>
      </c>
      <c r="I1934" s="10" t="n">
        <v>4.4</v>
      </c>
      <c r="J1934" s="10" t="n">
        <v>0.01999999999999957</v>
      </c>
      <c r="K1934" s="11" t="n">
        <v>0.004545454545454448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2026-08-21T07:45:31.560541+00:00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Shang Gong Group Co., Ltd. Class A</t>
        </is>
      </c>
      <c r="E1935" s="5" t="inlineStr">
        <is>
          <t>600843</t>
        </is>
      </c>
      <c r="F1935" s="5" t="inlineStr">
        <is>
          <t>SSE</t>
        </is>
      </c>
      <c r="G1935" s="5" t="inlineStr">
        <is>
          <t>미정</t>
        </is>
      </c>
      <c r="H1935" s="6" t="n">
        <v>6.92</v>
      </c>
      <c r="I1935" s="6" t="n">
        <v>6.860000000000001</v>
      </c>
      <c r="J1935" s="6" t="n">
        <v>0.05999999999999961</v>
      </c>
      <c r="K1935" s="7" t="n">
        <v>0.008746355685131138</v>
      </c>
      <c r="L1935" s="6" t="inlineStr"/>
      <c r="M1935" s="7" t="n"/>
      <c r="N1935" s="5" t="inlineStr">
        <is>
          <t>2026-08-21</t>
        </is>
      </c>
      <c r="O1935" s="5" t="inlineStr">
        <is>
          <t>최신 완료 거래일</t>
        </is>
      </c>
      <c r="P1935" s="5" t="n"/>
      <c r="Q1935" s="5" t="inlineStr">
        <is>
          <t>2026-08-21T07:45:31.560541+00:00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Shenzhen Etmade Automatic Equipment Co., Ltd. Class A</t>
        </is>
      </c>
      <c r="E1936" s="9" t="inlineStr">
        <is>
          <t>300812</t>
        </is>
      </c>
      <c r="F1936" s="9" t="inlineStr">
        <is>
          <t>SZSE</t>
        </is>
      </c>
      <c r="G1936" s="9" t="inlineStr">
        <is>
          <t>미정</t>
        </is>
      </c>
      <c r="H1936" s="10" t="n">
        <v>19.44</v>
      </c>
      <c r="I1936" s="10" t="n">
        <v>19.4</v>
      </c>
      <c r="J1936" s="10" t="n">
        <v>0.0400000000000027</v>
      </c>
      <c r="K1936" s="11" t="n">
        <v>0.002061855670103232</v>
      </c>
      <c r="L1936" s="10" t="inlineStr"/>
      <c r="M1936" s="11" t="n"/>
      <c r="N1936" s="9" t="inlineStr">
        <is>
          <t>2026-08-21</t>
        </is>
      </c>
      <c r="O1936" s="9" t="inlineStr">
        <is>
          <t>최신 완료 거래일</t>
        </is>
      </c>
      <c r="P1936" s="9" t="n"/>
      <c r="Q1936" s="9" t="inlineStr">
        <is>
          <t>2026-08-21T07:45:31.560541+00:00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Israel</t>
        </is>
      </c>
      <c r="D1937" s="5" t="inlineStr">
        <is>
          <t>Tadiran Group Ltd</t>
        </is>
      </c>
      <c r="E1937" s="5" t="inlineStr">
        <is>
          <t>TDRN</t>
        </is>
      </c>
      <c r="F1937" s="5" t="inlineStr">
        <is>
          <t>TASE</t>
        </is>
      </c>
      <c r="G1937" s="5" t="inlineStr">
        <is>
          <t>미정</t>
        </is>
      </c>
      <c r="H1937" s="6" t="n">
        <v>19160</v>
      </c>
      <c r="I1937" s="6" t="n">
        <v>18600</v>
      </c>
      <c r="J1937" s="6" t="n">
        <v>560</v>
      </c>
      <c r="K1937" s="7" t="n">
        <v>0.03010752688172043</v>
      </c>
      <c r="L1937" s="6" t="inlineStr"/>
      <c r="M1937" s="7" t="n"/>
      <c r="N1937" s="5" t="inlineStr">
        <is>
          <t>2026-08-20</t>
        </is>
      </c>
      <c r="O1937" s="12" t="inlineStr">
        <is>
          <t>이전 완료 거래일 유지</t>
        </is>
      </c>
      <c r="P1937" s="5" t="n"/>
      <c r="Q1937" s="5" t="inlineStr">
        <is>
          <t>2026-08-21T07:45:31.560541+00:00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Luoyang North Glass Technology Co., Ltd. Class A</t>
        </is>
      </c>
      <c r="E1938" s="9" t="inlineStr">
        <is>
          <t>002613</t>
        </is>
      </c>
      <c r="F1938" s="9" t="inlineStr">
        <is>
          <t>SZSE</t>
        </is>
      </c>
      <c r="G1938" s="9" t="inlineStr">
        <is>
          <t>미정</t>
        </is>
      </c>
      <c r="H1938" s="10" t="n">
        <v>3.4</v>
      </c>
      <c r="I1938" s="10" t="n">
        <v>3.34</v>
      </c>
      <c r="J1938" s="10" t="n">
        <v>0.06000000000000005</v>
      </c>
      <c r="K1938" s="11" t="n">
        <v>0.01796407185628744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2026-08-21T07:45:31.560541+00:00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Kingdom</t>
        </is>
      </c>
      <c r="D1939" s="5" t="inlineStr">
        <is>
          <t>Porvair plc</t>
        </is>
      </c>
      <c r="E1939" s="5" t="inlineStr">
        <is>
          <t>PRV</t>
        </is>
      </c>
      <c r="F1939" s="5" t="inlineStr">
        <is>
          <t>LSE</t>
        </is>
      </c>
      <c r="G1939" s="5" t="inlineStr">
        <is>
          <t>미정</t>
        </is>
      </c>
      <c r="H1939" s="6" t="n">
        <v>842</v>
      </c>
      <c r="I1939" s="6" t="n">
        <v>852</v>
      </c>
      <c r="J1939" s="6" t="n">
        <v>-10</v>
      </c>
      <c r="K1939" s="7" t="n">
        <v>-0.01173708920187793</v>
      </c>
      <c r="L1939" s="6" t="inlineStr"/>
      <c r="M1939" s="7" t="n"/>
      <c r="N1939" s="5" t="inlineStr">
        <is>
          <t>2026-08-20</t>
        </is>
      </c>
      <c r="O1939" s="12" t="inlineStr">
        <is>
          <t>이전 완료 거래일 유지</t>
        </is>
      </c>
      <c r="P1939" s="5" t="n"/>
      <c r="Q1939" s="5" t="inlineStr">
        <is>
          <t>2026-08-21T07:45:31.560541+00:00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DAIWA LTD</t>
        </is>
      </c>
      <c r="E1940" s="9" t="inlineStr">
        <is>
          <t>6459</t>
        </is>
      </c>
      <c r="F1940" s="9" t="inlineStr">
        <is>
          <t>TSE</t>
        </is>
      </c>
      <c r="G1940" s="9" t="inlineStr">
        <is>
          <t>미정</t>
        </is>
      </c>
      <c r="H1940" s="10" t="n">
        <v>1688</v>
      </c>
      <c r="I1940" s="10" t="n">
        <v>1659</v>
      </c>
      <c r="J1940" s="10" t="n">
        <v>29</v>
      </c>
      <c r="K1940" s="11" t="n">
        <v>0.01748040988547318</v>
      </c>
      <c r="L1940" s="10" t="inlineStr"/>
      <c r="M1940" s="11" t="n"/>
      <c r="N1940" s="9" t="inlineStr">
        <is>
          <t>2026-08-21</t>
        </is>
      </c>
      <c r="O1940" s="9" t="inlineStr">
        <is>
          <t>최신 완료 거래일</t>
        </is>
      </c>
      <c r="P1940" s="9" t="n"/>
      <c r="Q1940" s="9" t="inlineStr">
        <is>
          <t>2026-08-21T07:45:31.560541+00:00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India</t>
        </is>
      </c>
      <c r="D1941" s="5" t="inlineStr">
        <is>
          <t>Saatvik Green Energy Ltd.</t>
        </is>
      </c>
      <c r="E1941" s="5" t="inlineStr">
        <is>
          <t>SAATVIKGL</t>
        </is>
      </c>
      <c r="F1941" s="5" t="inlineStr">
        <is>
          <t>NSE</t>
        </is>
      </c>
      <c r="G1941" s="5" t="inlineStr">
        <is>
          <t>미정</t>
        </is>
      </c>
      <c r="H1941" s="6" t="n">
        <v>401</v>
      </c>
      <c r="I1941" s="6" t="n">
        <v>399.45</v>
      </c>
      <c r="J1941" s="6" t="n">
        <v>1.550000000000011</v>
      </c>
      <c r="K1941" s="7" t="n">
        <v>0.00388033546125926</v>
      </c>
      <c r="L1941" s="6" t="inlineStr"/>
      <c r="M1941" s="7" t="n"/>
      <c r="N1941" s="5" t="inlineStr">
        <is>
          <t>2026-08-20</t>
        </is>
      </c>
      <c r="O1941" s="12" t="inlineStr">
        <is>
          <t>이전 완료 거래일 유지</t>
        </is>
      </c>
      <c r="P1941" s="5" t="n"/>
      <c r="Q1941" s="5" t="inlineStr">
        <is>
          <t>2026-08-21T07:45:31.560541+00:00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Nanjing Railway New Technology Co., Ltd. Class A</t>
        </is>
      </c>
      <c r="E1942" s="9" t="inlineStr">
        <is>
          <t>301016</t>
        </is>
      </c>
      <c r="F1942" s="9" t="inlineStr">
        <is>
          <t>SZSE</t>
        </is>
      </c>
      <c r="G1942" s="9" t="inlineStr">
        <is>
          <t>미정</t>
        </is>
      </c>
      <c r="H1942" s="10" t="n">
        <v>11.96</v>
      </c>
      <c r="I1942" s="10" t="n">
        <v>11.83</v>
      </c>
      <c r="J1942" s="10" t="n">
        <v>0.1300000000000008</v>
      </c>
      <c r="K1942" s="11" t="n">
        <v>0.01098901098901106</v>
      </c>
      <c r="L1942" s="10" t="inlineStr"/>
      <c r="M1942" s="11" t="n"/>
      <c r="N1942" s="9" t="inlineStr">
        <is>
          <t>2026-08-21</t>
        </is>
      </c>
      <c r="O1942" s="9" t="inlineStr">
        <is>
          <t>최신 완료 거래일</t>
        </is>
      </c>
      <c r="P1942" s="9" t="n"/>
      <c r="Q1942" s="9" t="inlineStr">
        <is>
          <t>2026-08-21T07:45:31.560541+00:00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Shenzhen Jasic Technology Co., Ltd. Class A</t>
        </is>
      </c>
      <c r="E1943" s="5" t="inlineStr">
        <is>
          <t>300193</t>
        </is>
      </c>
      <c r="F1943" s="5" t="inlineStr">
        <is>
          <t>SZSE</t>
        </is>
      </c>
      <c r="G1943" s="5" t="inlineStr">
        <is>
          <t>미정</t>
        </is>
      </c>
      <c r="H1943" s="6" t="n">
        <v>7.67</v>
      </c>
      <c r="I1943" s="6" t="n">
        <v>7.72</v>
      </c>
      <c r="J1943" s="6" t="n">
        <v>-0.04999999999999982</v>
      </c>
      <c r="K1943" s="7" t="n">
        <v>-0.006476683937823812</v>
      </c>
      <c r="L1943" s="6" t="inlineStr"/>
      <c r="M1943" s="7" t="n"/>
      <c r="N1943" s="5" t="inlineStr">
        <is>
          <t>2026-08-21</t>
        </is>
      </c>
      <c r="O1943" s="5" t="inlineStr">
        <is>
          <t>최신 완료 거래일</t>
        </is>
      </c>
      <c r="P1943" s="5" t="n"/>
      <c r="Q1943" s="5" t="inlineStr">
        <is>
          <t>2026-08-21T07:45:31.560541+00:00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Nanjing Comptech Composites Corporation Class A</t>
        </is>
      </c>
      <c r="E1944" s="9" t="inlineStr">
        <is>
          <t>301591</t>
        </is>
      </c>
      <c r="F1944" s="9" t="inlineStr">
        <is>
          <t>SZSE</t>
        </is>
      </c>
      <c r="G1944" s="9" t="inlineStr">
        <is>
          <t>미정</t>
        </is>
      </c>
      <c r="H1944" s="10" t="n">
        <v>37.78</v>
      </c>
      <c r="I1944" s="10" t="n">
        <v>31.48</v>
      </c>
      <c r="J1944" s="10" t="n">
        <v>6.300000000000001</v>
      </c>
      <c r="K1944" s="11" t="n">
        <v>0.2001270648030496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2026-08-21T07:45:31.560541+00:00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Nanjing Baose Co., Ltd. Class A</t>
        </is>
      </c>
      <c r="E1945" s="5" t="inlineStr">
        <is>
          <t>300402</t>
        </is>
      </c>
      <c r="F1945" s="5" t="inlineStr">
        <is>
          <t>SZSE</t>
        </is>
      </c>
      <c r="G1945" s="5" t="inlineStr">
        <is>
          <t>미정</t>
        </is>
      </c>
      <c r="H1945" s="6" t="n">
        <v>15.01</v>
      </c>
      <c r="I1945" s="6" t="n">
        <v>14.35</v>
      </c>
      <c r="J1945" s="6" t="n">
        <v>0.6600000000000001</v>
      </c>
      <c r="K1945" s="7" t="n">
        <v>0.04599303135888503</v>
      </c>
      <c r="L1945" s="6" t="inlineStr"/>
      <c r="M1945" s="7" t="n"/>
      <c r="N1945" s="5" t="inlineStr">
        <is>
          <t>2026-08-21</t>
        </is>
      </c>
      <c r="O1945" s="5" t="inlineStr">
        <is>
          <t>최신 완료 거래일</t>
        </is>
      </c>
      <c r="P1945" s="5" t="n"/>
      <c r="Q1945" s="5" t="inlineStr">
        <is>
          <t>2026-08-21T07:45:31.560541+00:00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Japan Engine Corp</t>
        </is>
      </c>
      <c r="E1946" s="9" t="inlineStr">
        <is>
          <t>6016</t>
        </is>
      </c>
      <c r="F1946" s="9" t="inlineStr">
        <is>
          <t>TSE</t>
        </is>
      </c>
      <c r="G1946" s="9" t="inlineStr">
        <is>
          <t>미정</t>
        </is>
      </c>
      <c r="H1946" s="10" t="n">
        <v>9640</v>
      </c>
      <c r="I1946" s="10" t="n">
        <v>10130</v>
      </c>
      <c r="J1946" s="10" t="n">
        <v>-490</v>
      </c>
      <c r="K1946" s="11" t="n">
        <v>-0.04837117472852912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2026-08-21T07:45:31.560541+00:00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Changzhou Langbo Sealing Technologies Co., Ltd. Class A</t>
        </is>
      </c>
      <c r="E1947" s="5" t="inlineStr">
        <is>
          <t>603655</t>
        </is>
      </c>
      <c r="F1947" s="5" t="inlineStr">
        <is>
          <t>SSE</t>
        </is>
      </c>
      <c r="G1947" s="5" t="inlineStr">
        <is>
          <t>미정</t>
        </is>
      </c>
      <c r="H1947" s="6" t="n">
        <v>33.16</v>
      </c>
      <c r="I1947" s="6" t="n">
        <v>33.09999999999999</v>
      </c>
      <c r="J1947" s="6" t="n">
        <v>0.05999999999999517</v>
      </c>
      <c r="K1947" s="7" t="n">
        <v>0.00181268882175212</v>
      </c>
      <c r="L1947" s="6" t="inlineStr"/>
      <c r="M1947" s="7" t="n"/>
      <c r="N1947" s="5" t="inlineStr">
        <is>
          <t>2026-08-21</t>
        </is>
      </c>
      <c r="O1947" s="5" t="inlineStr">
        <is>
          <t>최신 완료 거래일</t>
        </is>
      </c>
      <c r="P1947" s="5" t="n"/>
      <c r="Q1947" s="5" t="inlineStr">
        <is>
          <t>2026-08-21T07:45:31.560541+00:00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Sweden</t>
        </is>
      </c>
      <c r="D1948" s="9" t="inlineStr">
        <is>
          <t>Karnell Group AB Class B</t>
        </is>
      </c>
      <c r="E1948" s="9" t="inlineStr">
        <is>
          <t>KARNEL_B</t>
        </is>
      </c>
      <c r="F1948" s="9" t="inlineStr">
        <is>
          <t>OMXSTO</t>
        </is>
      </c>
      <c r="G1948" s="9" t="inlineStr">
        <is>
          <t>미정</t>
        </is>
      </c>
      <c r="H1948" s="10" t="n">
        <v>92.59999999999999</v>
      </c>
      <c r="I1948" s="10" t="n">
        <v>92.5</v>
      </c>
      <c r="J1948" s="10" t="n">
        <v>0.09999999999999432</v>
      </c>
      <c r="K1948" s="11" t="n">
        <v>0.00108108108108102</v>
      </c>
      <c r="L1948" s="10" t="inlineStr"/>
      <c r="M1948" s="11" t="n"/>
      <c r="N1948" s="9" t="inlineStr">
        <is>
          <t>2026-08-20</t>
        </is>
      </c>
      <c r="O1948" s="9" t="inlineStr">
        <is>
          <t>최신 완료 거래일</t>
        </is>
      </c>
      <c r="P1948" s="9" t="n"/>
      <c r="Q1948" s="9" t="inlineStr">
        <is>
          <t>2026-08-21T07:45:31.560541+00:00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Germany</t>
        </is>
      </c>
      <c r="D1949" s="5" t="inlineStr">
        <is>
          <t>Heidelberger Druckmaschinen AG</t>
        </is>
      </c>
      <c r="E1949" s="5" t="inlineStr">
        <is>
          <t>HDD</t>
        </is>
      </c>
      <c r="F1949" s="5" t="inlineStr">
        <is>
          <t>XETR</t>
        </is>
      </c>
      <c r="G1949" s="5" t="inlineStr">
        <is>
          <t>미정</t>
        </is>
      </c>
      <c r="H1949" s="6" t="n">
        <v>1.392</v>
      </c>
      <c r="I1949" s="6" t="n">
        <v>1.404</v>
      </c>
      <c r="J1949" s="6" t="n">
        <v>-0.01200000000000001</v>
      </c>
      <c r="K1949" s="7" t="n">
        <v>-0.008547008547008555</v>
      </c>
      <c r="L1949" s="6" t="inlineStr"/>
      <c r="M1949" s="7" t="n"/>
      <c r="N1949" s="5" t="inlineStr">
        <is>
          <t>2026-08-20</t>
        </is>
      </c>
      <c r="O1949" s="5" t="inlineStr">
        <is>
          <t>최신 완료 거래일</t>
        </is>
      </c>
      <c r="P1949" s="5" t="n"/>
      <c r="Q1949" s="5" t="inlineStr">
        <is>
          <t>2026-08-21T07:45:31.560541+00:00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Switzerland</t>
        </is>
      </c>
      <c r="D1950" s="9" t="inlineStr">
        <is>
          <t>Phoenix Mecano AG</t>
        </is>
      </c>
      <c r="E1950" s="9" t="inlineStr">
        <is>
          <t>PMN</t>
        </is>
      </c>
      <c r="F1950" s="9" t="inlineStr">
        <is>
          <t>SIX</t>
        </is>
      </c>
      <c r="G1950" s="9" t="inlineStr">
        <is>
          <t>미정</t>
        </is>
      </c>
      <c r="H1950" s="10" t="n">
        <v>442</v>
      </c>
      <c r="I1950" s="10" t="n">
        <v>443</v>
      </c>
      <c r="J1950" s="10" t="n">
        <v>-1</v>
      </c>
      <c r="K1950" s="11" t="n">
        <v>-0.002257336343115124</v>
      </c>
      <c r="L1950" s="10" t="inlineStr"/>
      <c r="M1950" s="11" t="n"/>
      <c r="N1950" s="9" t="inlineStr">
        <is>
          <t>2026-08-20</t>
        </is>
      </c>
      <c r="O1950" s="12" t="inlineStr">
        <is>
          <t>이전 완료 거래일 유지</t>
        </is>
      </c>
      <c r="P1950" s="9" t="n"/>
      <c r="Q1950" s="9" t="inlineStr">
        <is>
          <t>2026-08-21T07:45:31.560541+00:00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Sijin Intelligent Forming Machinery Co., Ltd. Class A</t>
        </is>
      </c>
      <c r="E1951" s="5" t="inlineStr">
        <is>
          <t>003025</t>
        </is>
      </c>
      <c r="F1951" s="5" t="inlineStr">
        <is>
          <t>SZSE</t>
        </is>
      </c>
      <c r="G1951" s="5" t="inlineStr">
        <is>
          <t>미정</t>
        </is>
      </c>
      <c r="H1951" s="6" t="n">
        <v>12.46</v>
      </c>
      <c r="I1951" s="6" t="n">
        <v>12.28</v>
      </c>
      <c r="J1951" s="6" t="n">
        <v>0.1800000000000015</v>
      </c>
      <c r="K1951" s="7" t="n">
        <v>0.01465798045602618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2026-08-21T07:45:31.560541+00:00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KraussMaffei Company Limited Class A</t>
        </is>
      </c>
      <c r="E1952" s="9" t="inlineStr">
        <is>
          <t>600579</t>
        </is>
      </c>
      <c r="F1952" s="9" t="inlineStr">
        <is>
          <t>SSE</t>
        </is>
      </c>
      <c r="G1952" s="9" t="inlineStr">
        <is>
          <t>미정</t>
        </is>
      </c>
      <c r="H1952" s="10" t="n">
        <v>6.96</v>
      </c>
      <c r="I1952" s="10" t="n">
        <v>7.02</v>
      </c>
      <c r="J1952" s="10" t="n">
        <v>-0.05999999999999961</v>
      </c>
      <c r="K1952" s="11" t="n">
        <v>-0.008547008547008492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2026-08-21T07:45:31.560541+00:00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Denyo Co., Ltd.</t>
        </is>
      </c>
      <c r="E1953" s="5" t="inlineStr">
        <is>
          <t>6517</t>
        </is>
      </c>
      <c r="F1953" s="5" t="inlineStr">
        <is>
          <t>TSE</t>
        </is>
      </c>
      <c r="G1953" s="5" t="inlineStr">
        <is>
          <t>미정</t>
        </is>
      </c>
      <c r="H1953" s="6" t="n">
        <v>4075</v>
      </c>
      <c r="I1953" s="6" t="n">
        <v>4075</v>
      </c>
      <c r="J1953" s="6" t="n">
        <v>0</v>
      </c>
      <c r="K1953" s="7" t="n">
        <v>0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2026-08-21T07:45:31.560541+00:00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Yongli Belting Co., Ltd. Class A</t>
        </is>
      </c>
      <c r="E1954" s="9" t="inlineStr">
        <is>
          <t>300230</t>
        </is>
      </c>
      <c r="F1954" s="9" t="inlineStr">
        <is>
          <t>SZSE</t>
        </is>
      </c>
      <c r="G1954" s="9" t="inlineStr">
        <is>
          <t>미정</t>
        </is>
      </c>
      <c r="H1954" s="10" t="n">
        <v>4.27</v>
      </c>
      <c r="I1954" s="10" t="n">
        <v>4.28</v>
      </c>
      <c r="J1954" s="10" t="n">
        <v>-0.01000000000000068</v>
      </c>
      <c r="K1954" s="11" t="n">
        <v>-0.002336448598130999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2026-08-21T07:45:31.560541+00:00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India</t>
        </is>
      </c>
      <c r="D1955" s="5" t="inlineStr">
        <is>
          <t>DEE Development Engineers Limited</t>
        </is>
      </c>
      <c r="E1955" s="5" t="inlineStr">
        <is>
          <t>DEEDEV</t>
        </is>
      </c>
      <c r="F1955" s="5" t="inlineStr">
        <is>
          <t>NSE</t>
        </is>
      </c>
      <c r="G1955" s="5" t="inlineStr">
        <is>
          <t>미정</t>
        </is>
      </c>
      <c r="H1955" s="6" t="n">
        <v>622.25</v>
      </c>
      <c r="I1955" s="6" t="n">
        <v>644.6</v>
      </c>
      <c r="J1955" s="6" t="n">
        <v>-22.35000000000002</v>
      </c>
      <c r="K1955" s="7" t="n">
        <v>-0.03467266521874034</v>
      </c>
      <c r="L1955" s="6" t="inlineStr"/>
      <c r="M1955" s="7" t="n"/>
      <c r="N1955" s="5" t="inlineStr">
        <is>
          <t>2026-08-20</t>
        </is>
      </c>
      <c r="O1955" s="12" t="inlineStr">
        <is>
          <t>이전 완료 거래일 유지</t>
        </is>
      </c>
      <c r="P1955" s="5" t="n"/>
      <c r="Q1955" s="5" t="inlineStr">
        <is>
          <t>2026-08-21T07:45:31.560541+00:00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Inner Mongolia North Hauler Joint Stock Co., Ltd Class A</t>
        </is>
      </c>
      <c r="E1956" s="9" t="inlineStr">
        <is>
          <t>600262</t>
        </is>
      </c>
      <c r="F1956" s="9" t="inlineStr">
        <is>
          <t>SSE</t>
        </is>
      </c>
      <c r="G1956" s="9" t="inlineStr">
        <is>
          <t>미정</t>
        </is>
      </c>
      <c r="H1956" s="10" t="n">
        <v>14.52</v>
      </c>
      <c r="I1956" s="10" t="n">
        <v>14.65</v>
      </c>
      <c r="J1956" s="10" t="n">
        <v>-0.1300000000000008</v>
      </c>
      <c r="K1956" s="11" t="n">
        <v>-0.008873720136518824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2026-08-21T07:45:31.560541+00:00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Man Industries (India) Limited</t>
        </is>
      </c>
      <c r="E1957" s="5" t="inlineStr">
        <is>
          <t>MANINDS</t>
        </is>
      </c>
      <c r="F1957" s="5" t="inlineStr">
        <is>
          <t>NSE</t>
        </is>
      </c>
      <c r="G1957" s="5" t="inlineStr">
        <is>
          <t>미정</t>
        </is>
      </c>
      <c r="H1957" s="6" t="n">
        <v>676.9</v>
      </c>
      <c r="I1957" s="6" t="n">
        <v>643.05</v>
      </c>
      <c r="J1957" s="6" t="n">
        <v>33.85000000000002</v>
      </c>
      <c r="K1957" s="7" t="n">
        <v>0.05263976362646765</v>
      </c>
      <c r="L1957" s="6" t="inlineStr"/>
      <c r="M1957" s="7" t="n"/>
      <c r="N1957" s="5" t="inlineStr">
        <is>
          <t>2026-08-20</t>
        </is>
      </c>
      <c r="O1957" s="12" t="inlineStr">
        <is>
          <t>이전 완료 거래일 유지</t>
        </is>
      </c>
      <c r="P1957" s="5" t="n"/>
      <c r="Q1957" s="5" t="inlineStr">
        <is>
          <t>2026-08-21T07:45:31.560541+00:00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Zhejiang Yilida Ventilator Co., Ltd. Class A</t>
        </is>
      </c>
      <c r="E1958" s="9" t="inlineStr">
        <is>
          <t>002686</t>
        </is>
      </c>
      <c r="F1958" s="9" t="inlineStr">
        <is>
          <t>SZSE</t>
        </is>
      </c>
      <c r="G1958" s="9" t="inlineStr">
        <is>
          <t>미정</t>
        </is>
      </c>
      <c r="H1958" s="10" t="n">
        <v>6.72</v>
      </c>
      <c r="I1958" s="10" t="n">
        <v>6.11</v>
      </c>
      <c r="J1958" s="10" t="n">
        <v>0.6099999999999994</v>
      </c>
      <c r="K1958" s="11" t="n">
        <v>0.09983633387888698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2026-08-21T07:45:31.560541+00:00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India</t>
        </is>
      </c>
      <c r="D1959" s="5" t="inlineStr">
        <is>
          <t>Subros Limited</t>
        </is>
      </c>
      <c r="E1959" s="5" t="inlineStr">
        <is>
          <t>SUBROS</t>
        </is>
      </c>
      <c r="F1959" s="5" t="inlineStr">
        <is>
          <t>NSE</t>
        </is>
      </c>
      <c r="G1959" s="5" t="inlineStr">
        <is>
          <t>미정</t>
        </is>
      </c>
      <c r="H1959" s="6" t="n">
        <v>735.55</v>
      </c>
      <c r="I1959" s="6" t="n">
        <v>737.2</v>
      </c>
      <c r="J1959" s="6" t="n">
        <v>-1.650000000000091</v>
      </c>
      <c r="K1959" s="7" t="n">
        <v>-0.00223819858925677</v>
      </c>
      <c r="L1959" s="6" t="inlineStr"/>
      <c r="M1959" s="7" t="n"/>
      <c r="N1959" s="5" t="inlineStr">
        <is>
          <t>2026-08-20</t>
        </is>
      </c>
      <c r="O1959" s="12" t="inlineStr">
        <is>
          <t>이전 완료 거래일 유지</t>
        </is>
      </c>
      <c r="P1959" s="5" t="n"/>
      <c r="Q1959" s="5" t="inlineStr">
        <is>
          <t>2026-08-21T07:45:31.560541+00:00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2.905</v>
      </c>
      <c r="I1960" s="10" t="n">
        <v>3.035</v>
      </c>
      <c r="J1960" s="10" t="n">
        <v>-0.1300000000000003</v>
      </c>
      <c r="K1960" s="11" t="n">
        <v>-0.04283360790774311</v>
      </c>
      <c r="L1960" s="10" t="inlineStr"/>
      <c r="M1960" s="11" t="n"/>
      <c r="N1960" s="9" t="inlineStr">
        <is>
          <t>2026-08-20</t>
        </is>
      </c>
      <c r="O1960" s="12" t="inlineStr">
        <is>
          <t>이전 완료 거래일 유지</t>
        </is>
      </c>
      <c r="P1960" s="9" t="n"/>
      <c r="Q1960" s="9" t="inlineStr">
        <is>
          <t>2026-08-21T07:45:31.560541+00:00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Torishima Pump Mfg.Co., Ltd.</t>
        </is>
      </c>
      <c r="E1961" s="5" t="inlineStr">
        <is>
          <t>6363</t>
        </is>
      </c>
      <c r="F1961" s="5" t="inlineStr">
        <is>
          <t>TSE</t>
        </is>
      </c>
      <c r="G1961" s="5" t="inlineStr">
        <is>
          <t>미정</t>
        </is>
      </c>
      <c r="H1961" s="6" t="n">
        <v>3170</v>
      </c>
      <c r="I1961" s="6" t="n">
        <v>3135</v>
      </c>
      <c r="J1961" s="6" t="n">
        <v>35</v>
      </c>
      <c r="K1961" s="7" t="n">
        <v>0.01116427432216906</v>
      </c>
      <c r="L1961" s="6" t="inlineStr"/>
      <c r="M1961" s="7" t="n"/>
      <c r="N1961" s="5" t="inlineStr">
        <is>
          <t>2026-08-21</t>
        </is>
      </c>
      <c r="O1961" s="5" t="inlineStr">
        <is>
          <t>최신 완료 거래일</t>
        </is>
      </c>
      <c r="P1961" s="5" t="n"/>
      <c r="Q1961" s="5" t="inlineStr">
        <is>
          <t>2026-08-21T07:45:31.560541+00:00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Shanghai Guao Electronic Technology Co., Ltd. Class A</t>
        </is>
      </c>
      <c r="E1962" s="9" t="inlineStr">
        <is>
          <t>300551</t>
        </is>
      </c>
      <c r="F1962" s="9" t="inlineStr">
        <is>
          <t>SZSE</t>
        </is>
      </c>
      <c r="G1962" s="9" t="inlineStr">
        <is>
          <t>미정</t>
        </is>
      </c>
      <c r="H1962" s="10" t="n">
        <v>9.93</v>
      </c>
      <c r="I1962" s="10" t="n">
        <v>9.960000000000001</v>
      </c>
      <c r="J1962" s="10" t="n">
        <v>-0.03000000000000114</v>
      </c>
      <c r="K1962" s="11" t="n">
        <v>-0.003012048192771199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2026-08-21T07:45:31.560541+00:00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United States</t>
        </is>
      </c>
      <c r="D1963" s="5" t="inlineStr">
        <is>
          <t>Columbus McKinnon Corporation</t>
        </is>
      </c>
      <c r="E1963" s="5" t="inlineStr">
        <is>
          <t>CMCO</t>
        </is>
      </c>
      <c r="F1963" s="5" t="inlineStr">
        <is>
          <t>NASDAQ</t>
        </is>
      </c>
      <c r="G1963" s="5" t="inlineStr">
        <is>
          <t>미정</t>
        </is>
      </c>
      <c r="H1963" s="6" t="n">
        <v>17.33</v>
      </c>
      <c r="I1963" s="6" t="n">
        <v>17.69</v>
      </c>
      <c r="J1963" s="6" t="n">
        <v>-0.360000000000003</v>
      </c>
      <c r="K1963" s="7" t="n">
        <v>-0.02035048049745636</v>
      </c>
      <c r="L1963" s="6" t="inlineStr"/>
      <c r="M1963" s="7" t="n"/>
      <c r="N1963" s="5" t="inlineStr">
        <is>
          <t>2026-08-20</t>
        </is>
      </c>
      <c r="O1963" s="5" t="inlineStr">
        <is>
          <t>최신 완료 거래일</t>
        </is>
      </c>
      <c r="P1963" s="5" t="n"/>
      <c r="Q1963" s="5" t="inlineStr">
        <is>
          <t>2026-08-21T07:45:31.560541+00:00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Shenzhen Keanda Electronic Technology Corp., Ltd. Class A</t>
        </is>
      </c>
      <c r="E1964" s="9" t="inlineStr">
        <is>
          <t>002972</t>
        </is>
      </c>
      <c r="F1964" s="9" t="inlineStr">
        <is>
          <t>SZSE</t>
        </is>
      </c>
      <c r="G1964" s="9" t="inlineStr">
        <is>
          <t>미정</t>
        </is>
      </c>
      <c r="H1964" s="10" t="n">
        <v>13.44</v>
      </c>
      <c r="I1964" s="10" t="n">
        <v>13.63</v>
      </c>
      <c r="J1964" s="10" t="n">
        <v>-0.1900000000000013</v>
      </c>
      <c r="K1964" s="11" t="n">
        <v>-0.01393983859134272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2026-08-21T07:45:31.560541+00:00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Kunming Yunnei Power Co., Ltd. Class A</t>
        </is>
      </c>
      <c r="E1965" s="5" t="inlineStr">
        <is>
          <t>000903</t>
        </is>
      </c>
      <c r="F1965" s="5" t="inlineStr">
        <is>
          <t>SZSE</t>
        </is>
      </c>
      <c r="G1965" s="5" t="inlineStr">
        <is>
          <t>미정</t>
        </is>
      </c>
      <c r="H1965" s="6" t="n">
        <v>1.9</v>
      </c>
      <c r="I1965" s="6" t="n">
        <v>1.79</v>
      </c>
      <c r="J1965" s="6" t="n">
        <v>0.1099999999999999</v>
      </c>
      <c r="K1965" s="7" t="n">
        <v>0.06145251396648037</v>
      </c>
      <c r="L1965" s="6" t="inlineStr"/>
      <c r="M1965" s="7" t="n"/>
      <c r="N1965" s="5" t="inlineStr">
        <is>
          <t>2026-08-21</t>
        </is>
      </c>
      <c r="O1965" s="5" t="inlineStr">
        <is>
          <t>최신 완료 거래일</t>
        </is>
      </c>
      <c r="P1965" s="5" t="n"/>
      <c r="Q1965" s="5" t="inlineStr">
        <is>
          <t>2026-08-21T07:45:31.560541+00:00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AMSKY Technology Co. Ltd. Class A</t>
        </is>
      </c>
      <c r="E1966" s="9" t="inlineStr">
        <is>
          <t>300521</t>
        </is>
      </c>
      <c r="F1966" s="9" t="inlineStr">
        <is>
          <t>SZSE</t>
        </is>
      </c>
      <c r="G1966" s="9" t="inlineStr">
        <is>
          <t>미정</t>
        </is>
      </c>
      <c r="H1966" s="10" t="n">
        <v>23.31</v>
      </c>
      <c r="I1966" s="10" t="n">
        <v>23.36</v>
      </c>
      <c r="J1966" s="10" t="n">
        <v>-0.05000000000000071</v>
      </c>
      <c r="K1966" s="11" t="n">
        <v>-0.00214041095890414</v>
      </c>
      <c r="L1966" s="10" t="inlineStr"/>
      <c r="M1966" s="11" t="n"/>
      <c r="N1966" s="9" t="inlineStr">
        <is>
          <t>2026-08-21</t>
        </is>
      </c>
      <c r="O1966" s="9" t="inlineStr">
        <is>
          <t>최신 완료 거래일</t>
        </is>
      </c>
      <c r="P1966" s="9" t="n"/>
      <c r="Q1966" s="9" t="inlineStr">
        <is>
          <t>2026-08-21T07:45:31.560541+00:00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Shandong Shuangyi Technology Co., Ltd. Class A</t>
        </is>
      </c>
      <c r="E1967" s="5" t="inlineStr">
        <is>
          <t>300690</t>
        </is>
      </c>
      <c r="F1967" s="5" t="inlineStr">
        <is>
          <t>SZSE</t>
        </is>
      </c>
      <c r="G1967" s="5" t="inlineStr">
        <is>
          <t>미정</t>
        </is>
      </c>
      <c r="H1967" s="6" t="n">
        <v>20.62</v>
      </c>
      <c r="I1967" s="6" t="n">
        <v>20.58</v>
      </c>
      <c r="J1967" s="6" t="n">
        <v>0.0400000000000027</v>
      </c>
      <c r="K1967" s="7" t="n">
        <v>0.001943634596695952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2026-08-21T07:45:31.560541+00:00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22.8</v>
      </c>
      <c r="I1968" s="10" t="n">
        <v>22.52</v>
      </c>
      <c r="J1968" s="10" t="n">
        <v>0.2800000000000011</v>
      </c>
      <c r="K1968" s="11" t="n">
        <v>0.01243339253996453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2026-08-21T07:45:31.560541+00:00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Anhui Tuoshan Heavy Industries Co., Ltd. Class A</t>
        </is>
      </c>
      <c r="E1969" s="5" t="inlineStr">
        <is>
          <t>001226</t>
        </is>
      </c>
      <c r="F1969" s="5" t="inlineStr">
        <is>
          <t>SZSE</t>
        </is>
      </c>
      <c r="G1969" s="5" t="inlineStr">
        <is>
          <t>미정</t>
        </is>
      </c>
      <c r="H1969" s="6" t="n">
        <v>47.27</v>
      </c>
      <c r="I1969" s="6" t="n">
        <v>46.24</v>
      </c>
      <c r="J1969" s="6" t="n">
        <v>1.030000000000001</v>
      </c>
      <c r="K1969" s="7" t="n">
        <v>0.02227508650519034</v>
      </c>
      <c r="L1969" s="6" t="inlineStr"/>
      <c r="M1969" s="7" t="n"/>
      <c r="N1969" s="5" t="inlineStr">
        <is>
          <t>2026-08-21</t>
        </is>
      </c>
      <c r="O1969" s="5" t="inlineStr">
        <is>
          <t>최신 완료 거래일</t>
        </is>
      </c>
      <c r="P1969" s="5" t="n"/>
      <c r="Q1969" s="5" t="inlineStr">
        <is>
          <t>2026-08-21T07:45:31.560541+00:00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Sichuan Etrol Technologies Co., Ltd. Class A</t>
        </is>
      </c>
      <c r="E1970" s="9" t="inlineStr">
        <is>
          <t>300370</t>
        </is>
      </c>
      <c r="F1970" s="9" t="inlineStr">
        <is>
          <t>SZSE</t>
        </is>
      </c>
      <c r="G1970" s="9" t="inlineStr">
        <is>
          <t>미정</t>
        </is>
      </c>
      <c r="H1970" s="10" t="n">
        <v>2.19</v>
      </c>
      <c r="I1970" s="10" t="n">
        <v>2.18</v>
      </c>
      <c r="J1970" s="10" t="n">
        <v>0.009999999999999787</v>
      </c>
      <c r="K1970" s="11" t="n">
        <v>0.004587155963302655</v>
      </c>
      <c r="L1970" s="10" t="inlineStr"/>
      <c r="M1970" s="11" t="n"/>
      <c r="N1970" s="9" t="inlineStr">
        <is>
          <t>2026-08-21</t>
        </is>
      </c>
      <c r="O1970" s="9" t="inlineStr">
        <is>
          <t>최신 완료 거래일</t>
        </is>
      </c>
      <c r="P1970" s="9" t="n"/>
      <c r="Q1970" s="9" t="inlineStr">
        <is>
          <t>2026-08-21T07:45:31.560541+00:00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United Faith Auto-Engineering Co., Ltd. Class A</t>
        </is>
      </c>
      <c r="E1971" s="5" t="inlineStr">
        <is>
          <t>301112</t>
        </is>
      </c>
      <c r="F1971" s="5" t="inlineStr">
        <is>
          <t>SZSE</t>
        </is>
      </c>
      <c r="G1971" s="5" t="inlineStr">
        <is>
          <t>미정</t>
        </is>
      </c>
      <c r="H1971" s="6" t="n">
        <v>30.58</v>
      </c>
      <c r="I1971" s="6" t="n">
        <v>30.34</v>
      </c>
      <c r="J1971" s="6" t="n">
        <v>0.2399999999999984</v>
      </c>
      <c r="K1971" s="7" t="n">
        <v>0.007910349373763956</v>
      </c>
      <c r="L1971" s="6" t="inlineStr"/>
      <c r="M1971" s="7" t="n"/>
      <c r="N1971" s="5" t="inlineStr">
        <is>
          <t>2026-08-21</t>
        </is>
      </c>
      <c r="O1971" s="5" t="inlineStr">
        <is>
          <t>최신 완료 거래일</t>
        </is>
      </c>
      <c r="P1971" s="5" t="n"/>
      <c r="Q1971" s="5" t="inlineStr">
        <is>
          <t>2026-08-21T07:45:31.560541+00:00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Ningbo Daye Garden Machinery Co. Ltd. Class A</t>
        </is>
      </c>
      <c r="E1972" s="9" t="inlineStr">
        <is>
          <t>300879</t>
        </is>
      </c>
      <c r="F1972" s="9" t="inlineStr">
        <is>
          <t>SZSE</t>
        </is>
      </c>
      <c r="G1972" s="9" t="inlineStr">
        <is>
          <t>미정</t>
        </is>
      </c>
      <c r="H1972" s="10" t="n">
        <v>16.63</v>
      </c>
      <c r="I1972" s="10" t="n">
        <v>16.72</v>
      </c>
      <c r="J1972" s="10" t="n">
        <v>-0.08999999999999986</v>
      </c>
      <c r="K1972" s="11" t="n">
        <v>-0.005382775119617217</v>
      </c>
      <c r="L1972" s="10" t="inlineStr"/>
      <c r="M1972" s="11" t="n"/>
      <c r="N1972" s="9" t="inlineStr">
        <is>
          <t>2026-08-21</t>
        </is>
      </c>
      <c r="O1972" s="9" t="inlineStr">
        <is>
          <t>최신 완료 거래일</t>
        </is>
      </c>
      <c r="P1972" s="9" t="n"/>
      <c r="Q1972" s="9" t="inlineStr">
        <is>
          <t>2026-08-21T07:45:31.560541+00:00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Yalian Machinery Co Ltd. Class A</t>
        </is>
      </c>
      <c r="E1973" s="5" t="inlineStr">
        <is>
          <t>001395</t>
        </is>
      </c>
      <c r="F1973" s="5" t="inlineStr">
        <is>
          <t>SZSE</t>
        </is>
      </c>
      <c r="G1973" s="5" t="inlineStr">
        <is>
          <t>미정</t>
        </is>
      </c>
      <c r="H1973" s="6" t="n">
        <v>29.03</v>
      </c>
      <c r="I1973" s="6" t="n">
        <v>29.21</v>
      </c>
      <c r="J1973" s="6" t="n">
        <v>-0.1799999999999997</v>
      </c>
      <c r="K1973" s="7" t="n">
        <v>-0.006162273194111596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2026-08-21T07:45:31.560541+00:00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Zhejiang XiaSha Precision Manufacturing Co., Ltd. Class A</t>
        </is>
      </c>
      <c r="E1974" s="9" t="inlineStr">
        <is>
          <t>001306</t>
        </is>
      </c>
      <c r="F1974" s="9" t="inlineStr">
        <is>
          <t>SZSE</t>
        </is>
      </c>
      <c r="G1974" s="9" t="inlineStr">
        <is>
          <t>미정</t>
        </is>
      </c>
      <c r="H1974" s="10" t="n">
        <v>53.56</v>
      </c>
      <c r="I1974" s="10" t="n">
        <v>53.3</v>
      </c>
      <c r="J1974" s="10" t="n">
        <v>0.2600000000000051</v>
      </c>
      <c r="K1974" s="11" t="n">
        <v>0.004878048780487901</v>
      </c>
      <c r="L1974" s="10" t="inlineStr"/>
      <c r="M1974" s="11" t="n"/>
      <c r="N1974" s="9" t="inlineStr">
        <is>
          <t>2026-08-21</t>
        </is>
      </c>
      <c r="O1974" s="9" t="inlineStr">
        <is>
          <t>최신 완료 거래일</t>
        </is>
      </c>
      <c r="P1974" s="9" t="n"/>
      <c r="Q1974" s="9" t="inlineStr">
        <is>
          <t>2026-08-21T07:45:31.560541+00:00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MH Robot &amp; Automation Co., Ltd. Class A</t>
        </is>
      </c>
      <c r="E1975" s="5" t="inlineStr">
        <is>
          <t>301199</t>
        </is>
      </c>
      <c r="F1975" s="5" t="inlineStr">
        <is>
          <t>SZSE</t>
        </is>
      </c>
      <c r="G1975" s="5" t="inlineStr">
        <is>
          <t>미정</t>
        </is>
      </c>
      <c r="H1975" s="6" t="n">
        <v>17.81</v>
      </c>
      <c r="I1975" s="6" t="n">
        <v>17.8</v>
      </c>
      <c r="J1975" s="6" t="n">
        <v>0.00999999999999801</v>
      </c>
      <c r="K1975" s="7" t="n">
        <v>0.0005617977528088769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2026-08-21T07:45:31.560541+00:00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Zhejiang Fengmao Technology Co., Ltd. Class A</t>
        </is>
      </c>
      <c r="E1976" s="9" t="inlineStr">
        <is>
          <t>301459</t>
        </is>
      </c>
      <c r="F1976" s="9" t="inlineStr">
        <is>
          <t>SZSE</t>
        </is>
      </c>
      <c r="G1976" s="9" t="inlineStr">
        <is>
          <t>미정</t>
        </is>
      </c>
      <c r="H1976" s="10" t="n">
        <v>31.35</v>
      </c>
      <c r="I1976" s="10" t="n">
        <v>31.23</v>
      </c>
      <c r="J1976" s="10" t="n">
        <v>0.120000000000001</v>
      </c>
      <c r="K1976" s="11" t="n">
        <v>0.00384245917387131</v>
      </c>
      <c r="L1976" s="10" t="inlineStr"/>
      <c r="M1976" s="11" t="n"/>
      <c r="N1976" s="9" t="inlineStr">
        <is>
          <t>2026-08-21</t>
        </is>
      </c>
      <c r="O1976" s="9" t="inlineStr">
        <is>
          <t>최신 완료 거래일</t>
        </is>
      </c>
      <c r="P1976" s="9" t="n"/>
      <c r="Q1976" s="9" t="inlineStr">
        <is>
          <t>2026-08-21T07:45:31.560541+00:00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Sweden</t>
        </is>
      </c>
      <c r="D1977" s="5" t="inlineStr">
        <is>
          <t>Nederman Holding AB</t>
        </is>
      </c>
      <c r="E1977" s="5" t="inlineStr">
        <is>
          <t>NMAN</t>
        </is>
      </c>
      <c r="F1977" s="5" t="inlineStr">
        <is>
          <t>OMXSTO</t>
        </is>
      </c>
      <c r="G1977" s="5" t="inlineStr">
        <is>
          <t>미정</t>
        </is>
      </c>
      <c r="H1977" s="6" t="n">
        <v>131.6</v>
      </c>
      <c r="I1977" s="6" t="n">
        <v>131.4</v>
      </c>
      <c r="J1977" s="6" t="n">
        <v>0.1999999999999886</v>
      </c>
      <c r="K1977" s="7" t="n">
        <v>0.001522070015220614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2026-08-21T07:45:31.560541+00:00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Anhui Quanchai Engine Co., Ltd Class A</t>
        </is>
      </c>
      <c r="E1978" s="9" t="inlineStr">
        <is>
          <t>600218</t>
        </is>
      </c>
      <c r="F1978" s="9" t="inlineStr">
        <is>
          <t>SSE</t>
        </is>
      </c>
      <c r="G1978" s="9" t="inlineStr">
        <is>
          <t>미정</t>
        </is>
      </c>
      <c r="H1978" s="10" t="n">
        <v>7.56</v>
      </c>
      <c r="I1978" s="10" t="n">
        <v>7.57</v>
      </c>
      <c r="J1978" s="10" t="n">
        <v>-0.01000000000000068</v>
      </c>
      <c r="K1978" s="11" t="n">
        <v>-0.001321003963011978</v>
      </c>
      <c r="L1978" s="10" t="inlineStr"/>
      <c r="M1978" s="11" t="n"/>
      <c r="N1978" s="9" t="inlineStr">
        <is>
          <t>2026-08-21</t>
        </is>
      </c>
      <c r="O1978" s="9" t="inlineStr">
        <is>
          <t>최신 완료 거래일</t>
        </is>
      </c>
      <c r="P1978" s="9" t="n"/>
      <c r="Q1978" s="9" t="inlineStr">
        <is>
          <t>2026-08-21T07:45:31.560541+00:00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Jiangxi Avonflow HVAC Tech Co., Ltd. Class A</t>
        </is>
      </c>
      <c r="E1979" s="5" t="inlineStr">
        <is>
          <t>301575</t>
        </is>
      </c>
      <c r="F1979" s="5" t="inlineStr">
        <is>
          <t>SZSE</t>
        </is>
      </c>
      <c r="G1979" s="5" t="inlineStr">
        <is>
          <t>미정</t>
        </is>
      </c>
      <c r="H1979" s="6" t="n">
        <v>25.58</v>
      </c>
      <c r="I1979" s="6" t="n">
        <v>26.08</v>
      </c>
      <c r="J1979" s="6" t="n">
        <v>-0.5</v>
      </c>
      <c r="K1979" s="7" t="n">
        <v>-0.01917177914110429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2026-08-21T07:45:31.560541+00:00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Switzerland</t>
        </is>
      </c>
      <c r="D1980" s="9" t="inlineStr">
        <is>
          <t>Komax Holding AG</t>
        </is>
      </c>
      <c r="E1980" s="9" t="inlineStr">
        <is>
          <t>KOMN</t>
        </is>
      </c>
      <c r="F1980" s="9" t="inlineStr">
        <is>
          <t>SIX</t>
        </is>
      </c>
      <c r="G1980" s="9" t="inlineStr">
        <is>
          <t>미정</t>
        </is>
      </c>
      <c r="H1980" s="10" t="n">
        <v>74.40000000000001</v>
      </c>
      <c r="I1980" s="10" t="n">
        <v>74.90000000000001</v>
      </c>
      <c r="J1980" s="10" t="n">
        <v>-0.5</v>
      </c>
      <c r="K1980" s="11" t="n">
        <v>-0.006675567423230974</v>
      </c>
      <c r="L1980" s="10" t="inlineStr"/>
      <c r="M1980" s="11" t="n"/>
      <c r="N1980" s="9" t="inlineStr">
        <is>
          <t>2026-08-20</t>
        </is>
      </c>
      <c r="O1980" s="12" t="inlineStr">
        <is>
          <t>이전 완료 거래일 유지</t>
        </is>
      </c>
      <c r="P1980" s="9" t="n"/>
      <c r="Q1980" s="9" t="inlineStr">
        <is>
          <t>2026-08-21T07:45:31.560541+00:00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Bingshan Refrigeration &amp; Heat Transfer Technologies Co., Ltd. Class A</t>
        </is>
      </c>
      <c r="E1981" s="5" t="inlineStr">
        <is>
          <t>000530</t>
        </is>
      </c>
      <c r="F1981" s="5" t="inlineStr">
        <is>
          <t>SZSE</t>
        </is>
      </c>
      <c r="G1981" s="5" t="inlineStr">
        <is>
          <t>미정</t>
        </is>
      </c>
      <c r="H1981" s="6" t="n">
        <v>4.9</v>
      </c>
      <c r="I1981" s="6" t="n">
        <v>4.89</v>
      </c>
      <c r="J1981" s="6" t="n">
        <v>0.01000000000000068</v>
      </c>
      <c r="K1981" s="7" t="n">
        <v>0.002044989775051263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2026-08-21T07:45:31.560541+00:00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ANEST IWATA Corp.</t>
        </is>
      </c>
      <c r="E1982" s="9" t="inlineStr">
        <is>
          <t>6381</t>
        </is>
      </c>
      <c r="F1982" s="9" t="inlineStr">
        <is>
          <t>TSE</t>
        </is>
      </c>
      <c r="G1982" s="9" t="inlineStr">
        <is>
          <t>미정</t>
        </is>
      </c>
      <c r="H1982" s="10" t="n">
        <v>1951</v>
      </c>
      <c r="I1982" s="10" t="n">
        <v>1959</v>
      </c>
      <c r="J1982" s="10" t="n">
        <v>-8</v>
      </c>
      <c r="K1982" s="11" t="n">
        <v>-0.00408371618172537</v>
      </c>
      <c r="L1982" s="10" t="inlineStr"/>
      <c r="M1982" s="11" t="n"/>
      <c r="N1982" s="9" t="inlineStr">
        <is>
          <t>2026-08-21</t>
        </is>
      </c>
      <c r="O1982" s="9" t="inlineStr">
        <is>
          <t>최신 완료 거래일</t>
        </is>
      </c>
      <c r="P1982" s="9" t="n"/>
      <c r="Q1982" s="9" t="inlineStr">
        <is>
          <t>2026-08-21T07:45:31.560541+00:00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India</t>
        </is>
      </c>
      <c r="D1983" s="5" t="inlineStr">
        <is>
          <t>GMM Pfaudler Limited</t>
        </is>
      </c>
      <c r="E1983" s="5" t="inlineStr">
        <is>
          <t>GMMPFAUDLR</t>
        </is>
      </c>
      <c r="F1983" s="5" t="inlineStr">
        <is>
          <t>NSE</t>
        </is>
      </c>
      <c r="G1983" s="5" t="inlineStr">
        <is>
          <t>미정</t>
        </is>
      </c>
      <c r="H1983" s="6" t="n">
        <v>1018.2</v>
      </c>
      <c r="I1983" s="6" t="n">
        <v>1019.85</v>
      </c>
      <c r="J1983" s="6" t="n">
        <v>-1.649999999999977</v>
      </c>
      <c r="K1983" s="7" t="n">
        <v>-0.001617884983085726</v>
      </c>
      <c r="L1983" s="6" t="inlineStr"/>
      <c r="M1983" s="7" t="n"/>
      <c r="N1983" s="5" t="inlineStr">
        <is>
          <t>2026-08-20</t>
        </is>
      </c>
      <c r="O1983" s="12" t="inlineStr">
        <is>
          <t>이전 완료 거래일 유지</t>
        </is>
      </c>
      <c r="P1983" s="5" t="n"/>
      <c r="Q1983" s="5" t="inlineStr">
        <is>
          <t>2026-08-21T07:45:31.560541+00:00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Japan</t>
        </is>
      </c>
      <c r="D1984" s="9" t="inlineStr">
        <is>
          <t>Hosokawa Micron Corporation</t>
        </is>
      </c>
      <c r="E1984" s="9" t="inlineStr">
        <is>
          <t>6277</t>
        </is>
      </c>
      <c r="F1984" s="9" t="inlineStr">
        <is>
          <t>TSE</t>
        </is>
      </c>
      <c r="G1984" s="9" t="inlineStr">
        <is>
          <t>미정</t>
        </is>
      </c>
      <c r="H1984" s="10" t="n">
        <v>5300</v>
      </c>
      <c r="I1984" s="10" t="n">
        <v>5130</v>
      </c>
      <c r="J1984" s="10" t="n">
        <v>170</v>
      </c>
      <c r="K1984" s="11" t="n">
        <v>0.03313840155945419</v>
      </c>
      <c r="L1984" s="10" t="inlineStr"/>
      <c r="M1984" s="11" t="n"/>
      <c r="N1984" s="9" t="inlineStr">
        <is>
          <t>2026-08-21</t>
        </is>
      </c>
      <c r="O1984" s="9" t="inlineStr">
        <is>
          <t>최신 완료 거래일</t>
        </is>
      </c>
      <c r="P1984" s="9" t="n"/>
      <c r="Q1984" s="9" t="inlineStr">
        <is>
          <t>2026-08-21T07:45:31.560541+00:00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United States</t>
        </is>
      </c>
      <c r="D1985" s="5" t="inlineStr">
        <is>
          <t>Wabash National Corporation</t>
        </is>
      </c>
      <c r="E1985" s="5" t="inlineStr">
        <is>
          <t>WNC</t>
        </is>
      </c>
      <c r="F1985" s="5" t="inlineStr">
        <is>
          <t>NYSE</t>
        </is>
      </c>
      <c r="G1985" s="5" t="inlineStr">
        <is>
          <t>미정</t>
        </is>
      </c>
      <c r="H1985" s="6" t="n">
        <v>11.67</v>
      </c>
      <c r="I1985" s="6" t="n">
        <v>12.16</v>
      </c>
      <c r="J1985" s="6" t="n">
        <v>-0.4900000000000002</v>
      </c>
      <c r="K1985" s="7" t="n">
        <v>-0.04029605263157896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2026-08-21T07:45:31.560541+00:00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Israel</t>
        </is>
      </c>
      <c r="D1986" s="9" t="inlineStr">
        <is>
          <t>Electra Consumer Products Ltd.</t>
        </is>
      </c>
      <c r="E1986" s="9" t="inlineStr">
        <is>
          <t>ECP</t>
        </is>
      </c>
      <c r="F1986" s="9" t="inlineStr">
        <is>
          <t>TASE</t>
        </is>
      </c>
      <c r="G1986" s="9" t="inlineStr">
        <is>
          <t>미정</t>
        </is>
      </c>
      <c r="H1986" s="10" t="n">
        <v>6376</v>
      </c>
      <c r="I1986" s="10" t="n">
        <v>6181</v>
      </c>
      <c r="J1986" s="10" t="n">
        <v>195</v>
      </c>
      <c r="K1986" s="11" t="n">
        <v>0.03154829315644718</v>
      </c>
      <c r="L1986" s="10" t="inlineStr"/>
      <c r="M1986" s="11" t="n"/>
      <c r="N1986" s="9" t="inlineStr">
        <is>
          <t>2026-08-20</t>
        </is>
      </c>
      <c r="O1986" s="12" t="inlineStr">
        <is>
          <t>이전 완료 거래일 유지</t>
        </is>
      </c>
      <c r="P1986" s="9" t="n"/>
      <c r="Q1986" s="9" t="inlineStr">
        <is>
          <t>2026-08-21T07:45:31.560541+00:00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Zhejiang Liming Intelligent Manufacturing Co., Ltd. Class A</t>
        </is>
      </c>
      <c r="E1987" s="5" t="inlineStr">
        <is>
          <t>603048</t>
        </is>
      </c>
      <c r="F1987" s="5" t="inlineStr">
        <is>
          <t>SSE</t>
        </is>
      </c>
      <c r="G1987" s="5" t="inlineStr">
        <is>
          <t>미정</t>
        </is>
      </c>
      <c r="H1987" s="6" t="n">
        <v>21.44</v>
      </c>
      <c r="I1987" s="6" t="n">
        <v>21.79</v>
      </c>
      <c r="J1987" s="6" t="n">
        <v>-0.3499999999999979</v>
      </c>
      <c r="K1987" s="7" t="n">
        <v>-0.01606241395135374</v>
      </c>
      <c r="L1987" s="6" t="inlineStr"/>
      <c r="M1987" s="7" t="n"/>
      <c r="N1987" s="5" t="inlineStr">
        <is>
          <t>2026-08-21</t>
        </is>
      </c>
      <c r="O1987" s="5" t="inlineStr">
        <is>
          <t>최신 완료 거래일</t>
        </is>
      </c>
      <c r="P1987" s="5" t="n"/>
      <c r="Q1987" s="5" t="inlineStr">
        <is>
          <t>2026-08-21T07:45:31.560541+00:00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India</t>
        </is>
      </c>
      <c r="D1988" s="9" t="inlineStr">
        <is>
          <t>Greaves Cotton Limited</t>
        </is>
      </c>
      <c r="E1988" s="9" t="inlineStr">
        <is>
          <t>GREAVESCOT</t>
        </is>
      </c>
      <c r="F1988" s="9" t="inlineStr">
        <is>
          <t>NSE</t>
        </is>
      </c>
      <c r="G1988" s="9" t="inlineStr">
        <is>
          <t>미정</t>
        </is>
      </c>
      <c r="H1988" s="10" t="n">
        <v>191</v>
      </c>
      <c r="I1988" s="10" t="n">
        <v>195.03</v>
      </c>
      <c r="J1988" s="10" t="n">
        <v>-4.030000000000001</v>
      </c>
      <c r="K1988" s="11" t="n">
        <v>-0.02066348766856382</v>
      </c>
      <c r="L1988" s="10" t="inlineStr"/>
      <c r="M1988" s="11" t="n"/>
      <c r="N1988" s="9" t="inlineStr">
        <is>
          <t>2026-08-20</t>
        </is>
      </c>
      <c r="O1988" s="12" t="inlineStr">
        <is>
          <t>이전 완료 거래일 유지</t>
        </is>
      </c>
      <c r="P1988" s="9" t="n"/>
      <c r="Q1988" s="9" t="inlineStr">
        <is>
          <t>2026-08-21T07:45:31.560541+00:00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Guang Zhou Huayan Precision Machinery Co., Ltd. Class A</t>
        </is>
      </c>
      <c r="E1989" s="5" t="inlineStr">
        <is>
          <t>301138</t>
        </is>
      </c>
      <c r="F1989" s="5" t="inlineStr">
        <is>
          <t>SZSE</t>
        </is>
      </c>
      <c r="G1989" s="5" t="inlineStr">
        <is>
          <t>미정</t>
        </is>
      </c>
      <c r="H1989" s="6" t="n">
        <v>26.73</v>
      </c>
      <c r="I1989" s="6" t="n">
        <v>26.91</v>
      </c>
      <c r="J1989" s="6" t="n">
        <v>-0.1799999999999997</v>
      </c>
      <c r="K1989" s="7" t="n">
        <v>-0.006688963210702331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2026-08-21T07:45:31.560541+00:00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4.55</v>
      </c>
      <c r="I1990" s="10" t="n">
        <v>4.63</v>
      </c>
      <c r="J1990" s="10" t="n">
        <v>-0.08000000000000007</v>
      </c>
      <c r="K1990" s="11" t="n">
        <v>-0.01727861771058317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2026-08-21T07:45:31.560541+00:00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Genbyte Technology Inc. Class A</t>
        </is>
      </c>
      <c r="E1991" s="5" t="inlineStr">
        <is>
          <t>003028</t>
        </is>
      </c>
      <c r="F1991" s="5" t="inlineStr">
        <is>
          <t>SZSE</t>
        </is>
      </c>
      <c r="G1991" s="5" t="inlineStr">
        <is>
          <t>미정</t>
        </is>
      </c>
      <c r="H1991" s="6" t="n">
        <v>22.57</v>
      </c>
      <c r="I1991" s="6" t="n">
        <v>22.39</v>
      </c>
      <c r="J1991" s="6" t="n">
        <v>0.1799999999999997</v>
      </c>
      <c r="K1991" s="7" t="n">
        <v>0.008039303260384087</v>
      </c>
      <c r="L1991" s="6" t="inlineStr"/>
      <c r="M1991" s="7" t="n"/>
      <c r="N1991" s="5" t="inlineStr">
        <is>
          <t>2026-08-21</t>
        </is>
      </c>
      <c r="O1991" s="5" t="inlineStr">
        <is>
          <t>최신 완료 거래일</t>
        </is>
      </c>
      <c r="P1991" s="5" t="n"/>
      <c r="Q1991" s="5" t="inlineStr">
        <is>
          <t>2026-08-21T07:45:31.560541+00:00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Bluesword Intelligent Technology Co. Ltd. Class A</t>
        </is>
      </c>
      <c r="E1992" s="9" t="inlineStr">
        <is>
          <t>688557</t>
        </is>
      </c>
      <c r="F1992" s="9" t="inlineStr">
        <is>
          <t>SSE</t>
        </is>
      </c>
      <c r="G1992" s="9" t="inlineStr">
        <is>
          <t>미정</t>
        </is>
      </c>
      <c r="H1992" s="10" t="n">
        <v>21.24</v>
      </c>
      <c r="I1992" s="10" t="n">
        <v>22.23</v>
      </c>
      <c r="J1992" s="10" t="n">
        <v>-0.990000000000002</v>
      </c>
      <c r="K1992" s="11" t="n">
        <v>-0.04453441295546567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2026-08-21T07:45:31.560541+00:00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WPIL Limited</t>
        </is>
      </c>
      <c r="E1993" s="5" t="inlineStr">
        <is>
          <t>WPIL</t>
        </is>
      </c>
      <c r="F1993" s="5" t="inlineStr">
        <is>
          <t>NSE</t>
        </is>
      </c>
      <c r="G1993" s="5" t="inlineStr">
        <is>
          <t>미정</t>
        </is>
      </c>
      <c r="H1993" s="6" t="n">
        <v>461.5</v>
      </c>
      <c r="I1993" s="6" t="n">
        <v>452.0000000000001</v>
      </c>
      <c r="J1993" s="6" t="n">
        <v>9.5</v>
      </c>
      <c r="K1993" s="7" t="n">
        <v>0.02101769911504425</v>
      </c>
      <c r="L1993" s="6" t="inlineStr"/>
      <c r="M1993" s="7" t="n"/>
      <c r="N1993" s="5" t="inlineStr">
        <is>
          <t>2026-08-20</t>
        </is>
      </c>
      <c r="O1993" s="12" t="inlineStr">
        <is>
          <t>이전 완료 거래일 유지</t>
        </is>
      </c>
      <c r="P1993" s="5" t="n"/>
      <c r="Q1993" s="5" t="inlineStr">
        <is>
          <t>2026-08-21T07:45:31.560541+00:00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Zoje Resources Investment Co., Ltd. Class A</t>
        </is>
      </c>
      <c r="E1994" s="9" t="inlineStr">
        <is>
          <t>002021</t>
        </is>
      </c>
      <c r="F1994" s="9" t="inlineStr">
        <is>
          <t>SZSE</t>
        </is>
      </c>
      <c r="G1994" s="9" t="inlineStr">
        <is>
          <t>미정</t>
        </is>
      </c>
      <c r="H1994" s="10" t="n">
        <v>2.67</v>
      </c>
      <c r="I1994" s="10" t="n">
        <v>2.64</v>
      </c>
      <c r="J1994" s="10" t="n">
        <v>0.0299999999999998</v>
      </c>
      <c r="K1994" s="11" t="n">
        <v>0.01136363636363629</v>
      </c>
      <c r="L1994" s="10" t="inlineStr"/>
      <c r="M1994" s="11" t="n"/>
      <c r="N1994" s="9" t="inlineStr">
        <is>
          <t>2026-08-21</t>
        </is>
      </c>
      <c r="O1994" s="9" t="inlineStr">
        <is>
          <t>최신 완료 거래일</t>
        </is>
      </c>
      <c r="P1994" s="9" t="n"/>
      <c r="Q1994" s="9" t="inlineStr">
        <is>
          <t>2026-08-21T07:45:31.560541+00:00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DAIHATSU INFINEARTH MFG.CO.,LTD.</t>
        </is>
      </c>
      <c r="E1995" s="5" t="inlineStr">
        <is>
          <t>6023</t>
        </is>
      </c>
      <c r="F1995" s="5" t="inlineStr">
        <is>
          <t>TSE</t>
        </is>
      </c>
      <c r="G1995" s="5" t="inlineStr">
        <is>
          <t>미정</t>
        </is>
      </c>
      <c r="H1995" s="6" t="n">
        <v>3010</v>
      </c>
      <c r="I1995" s="6" t="n">
        <v>2979</v>
      </c>
      <c r="J1995" s="6" t="n">
        <v>31</v>
      </c>
      <c r="K1995" s="7" t="n">
        <v>0.01040617656931856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2026-08-21T07:45:31.560541+00:00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35.52</v>
      </c>
      <c r="I1996" s="10" t="n">
        <v>35.22</v>
      </c>
      <c r="J1996" s="10" t="n">
        <v>0.3000000000000043</v>
      </c>
      <c r="K1996" s="11" t="n">
        <v>0.008517887563884278</v>
      </c>
      <c r="L1996" s="10" t="inlineStr"/>
      <c r="M1996" s="11" t="n"/>
      <c r="N1996" s="9" t="inlineStr">
        <is>
          <t>2026-08-20</t>
        </is>
      </c>
      <c r="O1996" s="9" t="inlineStr">
        <is>
          <t>최신 완료 거래일</t>
        </is>
      </c>
      <c r="P1996" s="9" t="n"/>
      <c r="Q1996" s="9" t="inlineStr">
        <is>
          <t>2026-08-21T07:45:31.560541+00:00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United States</t>
        </is>
      </c>
      <c r="D1997" s="5" t="inlineStr">
        <is>
          <t>Deep Fission, Inc.</t>
        </is>
      </c>
      <c r="E1997" s="5" t="inlineStr">
        <is>
          <t>FISN</t>
        </is>
      </c>
      <c r="F1997" s="5" t="inlineStr">
        <is>
          <t>NASDAQ</t>
        </is>
      </c>
      <c r="G1997" s="5" t="inlineStr">
        <is>
          <t>미정</t>
        </is>
      </c>
      <c r="H1997" s="6" t="n">
        <v>7.77</v>
      </c>
      <c r="I1997" s="6" t="n">
        <v>8</v>
      </c>
      <c r="J1997" s="6" t="n">
        <v>-0.2300000000000004</v>
      </c>
      <c r="K1997" s="7" t="n">
        <v>-0.02875000000000005</v>
      </c>
      <c r="L1997" s="6" t="inlineStr"/>
      <c r="M1997" s="7" t="n"/>
      <c r="N1997" s="5" t="inlineStr">
        <is>
          <t>2026-08-20</t>
        </is>
      </c>
      <c r="O1997" s="5" t="inlineStr">
        <is>
          <t>최신 완료 거래일</t>
        </is>
      </c>
      <c r="P1997" s="5" t="n"/>
      <c r="Q1997" s="5" t="inlineStr">
        <is>
          <t>2026-08-21T07:45:31.560541+00:00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AIRMAN CORP</t>
        </is>
      </c>
      <c r="E1998" s="9" t="inlineStr">
        <is>
          <t>6364</t>
        </is>
      </c>
      <c r="F1998" s="9" t="inlineStr">
        <is>
          <t>TSE</t>
        </is>
      </c>
      <c r="G1998" s="9" t="inlineStr">
        <is>
          <t>미정</t>
        </is>
      </c>
      <c r="H1998" s="10" t="n">
        <v>2483</v>
      </c>
      <c r="I1998" s="10" t="n">
        <v>2529</v>
      </c>
      <c r="J1998" s="10" t="n">
        <v>-46</v>
      </c>
      <c r="K1998" s="11" t="n">
        <v>-0.01818900751285093</v>
      </c>
      <c r="L1998" s="10" t="inlineStr"/>
      <c r="M1998" s="11" t="n"/>
      <c r="N1998" s="9" t="inlineStr">
        <is>
          <t>2026-08-21</t>
        </is>
      </c>
      <c r="O1998" s="9" t="inlineStr">
        <is>
          <t>최신 완료 거래일</t>
        </is>
      </c>
      <c r="P1998" s="9" t="n"/>
      <c r="Q1998" s="9" t="inlineStr">
        <is>
          <t>2026-08-21T07:45:31.560541+00:00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Suzhou YourBest New-type Materials Co., Ltd. Class A</t>
        </is>
      </c>
      <c r="E1999" s="5" t="inlineStr">
        <is>
          <t>301266</t>
        </is>
      </c>
      <c r="F1999" s="5" t="inlineStr">
        <is>
          <t>SZSE</t>
        </is>
      </c>
      <c r="G1999" s="5" t="inlineStr">
        <is>
          <t>미정</t>
        </is>
      </c>
      <c r="H1999" s="6" t="n">
        <v>23.45</v>
      </c>
      <c r="I1999" s="6" t="n">
        <v>23.3</v>
      </c>
      <c r="J1999" s="6" t="n">
        <v>0.1499999999999986</v>
      </c>
      <c r="K1999" s="7" t="n">
        <v>0.006437768240343286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2026-08-21T07:45:31.560541+00:00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Hefei Taihe Intelligent Technology Group Co., Ltd. Class A</t>
        </is>
      </c>
      <c r="E2000" s="9" t="inlineStr">
        <is>
          <t>603656</t>
        </is>
      </c>
      <c r="F2000" s="9" t="inlineStr">
        <is>
          <t>SSE</t>
        </is>
      </c>
      <c r="G2000" s="9" t="inlineStr">
        <is>
          <t>미정</t>
        </is>
      </c>
      <c r="H2000" s="10" t="n">
        <v>17.53</v>
      </c>
      <c r="I2000" s="10" t="n">
        <v>17.37</v>
      </c>
      <c r="J2000" s="10" t="n">
        <v>0.1600000000000001</v>
      </c>
      <c r="K2000" s="11" t="n">
        <v>0.009211283822682794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2026-08-21T07:45:31.560541+00:00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Zhejiang Extek Technology Co., Ltd. Class A</t>
        </is>
      </c>
      <c r="E2001" s="5" t="inlineStr">
        <is>
          <t>301399</t>
        </is>
      </c>
      <c r="F2001" s="5" t="inlineStr">
        <is>
          <t>SZSE</t>
        </is>
      </c>
      <c r="G2001" s="5" t="inlineStr">
        <is>
          <t>미정</t>
        </is>
      </c>
      <c r="H2001" s="6" t="n">
        <v>17.34</v>
      </c>
      <c r="I2001" s="6" t="n">
        <v>17.06</v>
      </c>
      <c r="J2001" s="6" t="n">
        <v>0.2800000000000011</v>
      </c>
      <c r="K2001" s="7" t="n">
        <v>0.01641266119577967</v>
      </c>
      <c r="L2001" s="6" t="inlineStr"/>
      <c r="M2001" s="7" t="n"/>
      <c r="N2001" s="5" t="inlineStr">
        <is>
          <t>2026-08-21</t>
        </is>
      </c>
      <c r="O2001" s="5" t="inlineStr">
        <is>
          <t>최신 완료 거래일</t>
        </is>
      </c>
      <c r="P2001" s="5" t="n"/>
      <c r="Q2001" s="5" t="inlineStr">
        <is>
          <t>2026-08-21T07:45:31.560541+00:00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HUBEI DONPER ELECTROMECHANICAL GROU</t>
        </is>
      </c>
      <c r="E2002" s="9" t="inlineStr">
        <is>
          <t>601956</t>
        </is>
      </c>
      <c r="F2002" s="9" t="inlineStr">
        <is>
          <t>SSE</t>
        </is>
      </c>
      <c r="G2002" s="9" t="inlineStr">
        <is>
          <t>미정</t>
        </is>
      </c>
      <c r="H2002" s="10" t="n">
        <v>4.98</v>
      </c>
      <c r="I2002" s="10" t="n">
        <v>4.95</v>
      </c>
      <c r="J2002" s="10" t="n">
        <v>0.03000000000000025</v>
      </c>
      <c r="K2002" s="11" t="n">
        <v>0.006060606060606111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2026-08-21T07:45:31.560541+00:00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Zhejiang Tongli Transmission Technology Co Ltd. Class A</t>
        </is>
      </c>
      <c r="E2003" s="5" t="inlineStr">
        <is>
          <t>301255</t>
        </is>
      </c>
      <c r="F2003" s="5" t="inlineStr">
        <is>
          <t>SZSE</t>
        </is>
      </c>
      <c r="G2003" s="5" t="inlineStr">
        <is>
          <t>미정</t>
        </is>
      </c>
      <c r="H2003" s="6" t="n">
        <v>20.36</v>
      </c>
      <c r="I2003" s="6" t="n">
        <v>20.23</v>
      </c>
      <c r="J2003" s="6" t="n">
        <v>0.129999999999999</v>
      </c>
      <c r="K2003" s="7" t="n">
        <v>0.006426099851705338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2026-08-21T07:45:31.560541+00:00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Yorhe Fluid Intelligent Control Co., Ltd. Class A</t>
        </is>
      </c>
      <c r="E2004" s="9" t="inlineStr">
        <is>
          <t>002795</t>
        </is>
      </c>
      <c r="F2004" s="9" t="inlineStr">
        <is>
          <t>SZSE</t>
        </is>
      </c>
      <c r="G2004" s="9" t="inlineStr">
        <is>
          <t>미정</t>
        </is>
      </c>
      <c r="H2004" s="10" t="n">
        <v>7.14</v>
      </c>
      <c r="I2004" s="10" t="n">
        <v>7.03</v>
      </c>
      <c r="J2004" s="10" t="n">
        <v>0.1099999999999994</v>
      </c>
      <c r="K2004" s="11" t="n">
        <v>0.01564722617354188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2026-08-21T07:45:31.560541+00:00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Wandekai Fluid Equipment Technology Co., Ltd. Class A</t>
        </is>
      </c>
      <c r="E2005" s="5" t="inlineStr">
        <is>
          <t>301309</t>
        </is>
      </c>
      <c r="F2005" s="5" t="inlineStr">
        <is>
          <t>SZSE</t>
        </is>
      </c>
      <c r="G2005" s="5" t="inlineStr">
        <is>
          <t>미정</t>
        </is>
      </c>
      <c r="H2005" s="6" t="n">
        <v>29.66</v>
      </c>
      <c r="I2005" s="6" t="n">
        <v>29.88</v>
      </c>
      <c r="J2005" s="6" t="n">
        <v>-0.2199999999999989</v>
      </c>
      <c r="K2005" s="7" t="n">
        <v>-0.007362784471218169</v>
      </c>
      <c r="L2005" s="6" t="inlineStr"/>
      <c r="M2005" s="7" t="n"/>
      <c r="N2005" s="5" t="inlineStr">
        <is>
          <t>2026-08-21</t>
        </is>
      </c>
      <c r="O2005" s="5" t="inlineStr">
        <is>
          <t>최신 완료 거래일</t>
        </is>
      </c>
      <c r="P2005" s="5" t="n"/>
      <c r="Q2005" s="5" t="inlineStr">
        <is>
          <t>2026-08-21T07:45:31.560541+00:00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Hangzhou Seck Intelligent Technology Co. Ltd. Class A</t>
        </is>
      </c>
      <c r="E2006" s="9" t="inlineStr">
        <is>
          <t>300897</t>
        </is>
      </c>
      <c r="F2006" s="9" t="inlineStr">
        <is>
          <t>SZSE</t>
        </is>
      </c>
      <c r="G2006" s="9" t="inlineStr">
        <is>
          <t>미정</t>
        </is>
      </c>
      <c r="H2006" s="10" t="n">
        <v>15.81</v>
      </c>
      <c r="I2006" s="10" t="n">
        <v>15.65</v>
      </c>
      <c r="J2006" s="10" t="n">
        <v>0.1600000000000001</v>
      </c>
      <c r="K2006" s="11" t="n">
        <v>0.01022364217252397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2026-08-21T07:45:31.560541+00:00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Shaoyang Victor Hydraulics Co., Ltd. Class A</t>
        </is>
      </c>
      <c r="E2007" s="5" t="inlineStr">
        <is>
          <t>301079</t>
        </is>
      </c>
      <c r="F2007" s="5" t="inlineStr">
        <is>
          <t>SZSE</t>
        </is>
      </c>
      <c r="G2007" s="5" t="inlineStr">
        <is>
          <t>미정</t>
        </is>
      </c>
      <c r="H2007" s="6" t="n">
        <v>27.9</v>
      </c>
      <c r="I2007" s="6" t="n">
        <v>27.63</v>
      </c>
      <c r="J2007" s="6" t="n">
        <v>0.2699999999999996</v>
      </c>
      <c r="K2007" s="7" t="n">
        <v>0.009771986970684024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2026-08-21T07:45:31.560541+00:00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Jiangsu Teeyer Intelligent Equipment Co., Ltd. Class A</t>
        </is>
      </c>
      <c r="E2008" s="9" t="inlineStr">
        <is>
          <t>603273</t>
        </is>
      </c>
      <c r="F2008" s="9" t="inlineStr">
        <is>
          <t>SSE</t>
        </is>
      </c>
      <c r="G2008" s="9" t="inlineStr">
        <is>
          <t>미정</t>
        </is>
      </c>
      <c r="H2008" s="10" t="n">
        <v>14.5</v>
      </c>
      <c r="I2008" s="10" t="n">
        <v>14.35</v>
      </c>
      <c r="J2008" s="10" t="n">
        <v>0.1500000000000004</v>
      </c>
      <c r="K2008" s="11" t="n">
        <v>0.01045296167247389</v>
      </c>
      <c r="L2008" s="10" t="inlineStr"/>
      <c r="M2008" s="11" t="n"/>
      <c r="N2008" s="9" t="inlineStr">
        <is>
          <t>2026-08-21</t>
        </is>
      </c>
      <c r="O2008" s="9" t="inlineStr">
        <is>
          <t>최신 완료 거래일</t>
        </is>
      </c>
      <c r="P2008" s="9" t="n"/>
      <c r="Q2008" s="9" t="inlineStr">
        <is>
          <t>2026-08-21T07:45:31.560541+00:00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Yantai Ishikawa Sealing Technology Co. Ltd. Class A</t>
        </is>
      </c>
      <c r="E2009" s="5" t="inlineStr">
        <is>
          <t>301020</t>
        </is>
      </c>
      <c r="F2009" s="5" t="inlineStr">
        <is>
          <t>SZSE</t>
        </is>
      </c>
      <c r="G2009" s="5" t="inlineStr">
        <is>
          <t>미정</t>
        </is>
      </c>
      <c r="H2009" s="6" t="n">
        <v>20.4</v>
      </c>
      <c r="I2009" s="6" t="n">
        <v>20.41</v>
      </c>
      <c r="J2009" s="6" t="n">
        <v>-0.01000000000000156</v>
      </c>
      <c r="K2009" s="7" t="n">
        <v>-0.0004899559039687194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2026-08-21T07:45:31.560541+00:00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Sunyes Manufacturing (Zhejiang) Holding Co., Ltd. Class A</t>
        </is>
      </c>
      <c r="E2010" s="9" t="inlineStr">
        <is>
          <t>002388</t>
        </is>
      </c>
      <c r="F2010" s="9" t="inlineStr">
        <is>
          <t>SZSE</t>
        </is>
      </c>
      <c r="G2010" s="9" t="inlineStr">
        <is>
          <t>미정</t>
        </is>
      </c>
      <c r="H2010" s="10" t="n">
        <v>6.06</v>
      </c>
      <c r="I2010" s="10" t="n">
        <v>5.93</v>
      </c>
      <c r="J2010" s="10" t="n">
        <v>0.1299999999999999</v>
      </c>
      <c r="K2010" s="11" t="n">
        <v>0.02192242833052275</v>
      </c>
      <c r="L2010" s="10" t="inlineStr"/>
      <c r="M2010" s="11" t="n"/>
      <c r="N2010" s="9" t="inlineStr">
        <is>
          <t>2026-08-21</t>
        </is>
      </c>
      <c r="O2010" s="9" t="inlineStr">
        <is>
          <t>최신 완료 거래일</t>
        </is>
      </c>
      <c r="P2010" s="9" t="n"/>
      <c r="Q2010" s="9" t="inlineStr">
        <is>
          <t>2026-08-21T07:45:31.560541+00:00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MAEZAWA Holdings Co., Ltd.</t>
        </is>
      </c>
      <c r="E2011" s="5" t="inlineStr">
        <is>
          <t>575A</t>
        </is>
      </c>
      <c r="F2011" s="5" t="inlineStr">
        <is>
          <t>TSE</t>
        </is>
      </c>
      <c r="G2011" s="5" t="inlineStr">
        <is>
          <t>미정</t>
        </is>
      </c>
      <c r="H2011" s="6" t="n">
        <v>1927</v>
      </c>
      <c r="I2011" s="6" t="n">
        <v>1879</v>
      </c>
      <c r="J2011" s="6" t="n">
        <v>48</v>
      </c>
      <c r="K2011" s="7" t="n">
        <v>0.02554550292708888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2026-08-21T07:45:31.560541+00:00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Zhejiang Jindun Fans Co., Ltd. Class A</t>
        </is>
      </c>
      <c r="E2012" s="9" t="inlineStr">
        <is>
          <t>300411</t>
        </is>
      </c>
      <c r="F2012" s="9" t="inlineStr">
        <is>
          <t>SZSE</t>
        </is>
      </c>
      <c r="G2012" s="9" t="inlineStr">
        <is>
          <t>미정</t>
        </is>
      </c>
      <c r="H2012" s="10" t="n">
        <v>7.6</v>
      </c>
      <c r="I2012" s="10" t="n">
        <v>7.6</v>
      </c>
      <c r="J2012" s="10" t="n">
        <v>0</v>
      </c>
      <c r="K2012" s="11" t="n">
        <v>0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2026-08-21T07:45:31.560541+00:00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Fujian South Highway Machinery Co. Ltd. Class A</t>
        </is>
      </c>
      <c r="E2013" s="5" t="inlineStr">
        <is>
          <t>603280</t>
        </is>
      </c>
      <c r="F2013" s="5" t="inlineStr">
        <is>
          <t>SSE</t>
        </is>
      </c>
      <c r="G2013" s="5" t="inlineStr">
        <is>
          <t>미정</t>
        </is>
      </c>
      <c r="H2013" s="6" t="n">
        <v>26.56</v>
      </c>
      <c r="I2013" s="6" t="n">
        <v>26.96</v>
      </c>
      <c r="J2013" s="6" t="n">
        <v>-0.4000000000000021</v>
      </c>
      <c r="K2013" s="7" t="n">
        <v>-0.0148367952522256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2026-08-21T07:45:31.560541+00:00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India</t>
        </is>
      </c>
      <c r="D2014" s="9" t="inlineStr">
        <is>
          <t>Texmaco Rail &amp; Engineering Limited</t>
        </is>
      </c>
      <c r="E2014" s="9" t="inlineStr">
        <is>
          <t>TEXRAIL</t>
        </is>
      </c>
      <c r="F2014" s="9" t="inlineStr">
        <is>
          <t>NSE</t>
        </is>
      </c>
      <c r="G2014" s="9" t="inlineStr">
        <is>
          <t>미정</t>
        </is>
      </c>
      <c r="H2014" s="10" t="n">
        <v>105.48</v>
      </c>
      <c r="I2014" s="10" t="n">
        <v>102.65</v>
      </c>
      <c r="J2014" s="10" t="n">
        <v>2.829999999999998</v>
      </c>
      <c r="K2014" s="11" t="n">
        <v>0.0275694106186069</v>
      </c>
      <c r="L2014" s="10" t="inlineStr"/>
      <c r="M2014" s="11" t="n"/>
      <c r="N2014" s="9" t="inlineStr">
        <is>
          <t>2026-08-20</t>
        </is>
      </c>
      <c r="O2014" s="12" t="inlineStr">
        <is>
          <t>이전 완료 거래일 유지</t>
        </is>
      </c>
      <c r="P2014" s="9" t="n"/>
      <c r="Q2014" s="9" t="inlineStr">
        <is>
          <t>2026-08-21T07:45:31.560541+00:00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Japan</t>
        </is>
      </c>
      <c r="D2015" s="5" t="inlineStr">
        <is>
          <t>TECHNOFLEX CORPORATION</t>
        </is>
      </c>
      <c r="E2015" s="5" t="inlineStr">
        <is>
          <t>3449</t>
        </is>
      </c>
      <c r="F2015" s="5" t="inlineStr">
        <is>
          <t>TSE</t>
        </is>
      </c>
      <c r="G2015" s="5" t="inlineStr">
        <is>
          <t>미정</t>
        </is>
      </c>
      <c r="H2015" s="6" t="n">
        <v>3745</v>
      </c>
      <c r="I2015" s="6" t="n">
        <v>4005</v>
      </c>
      <c r="J2015" s="6" t="n">
        <v>-260</v>
      </c>
      <c r="K2015" s="7" t="n">
        <v>-0.06491885143570537</v>
      </c>
      <c r="L2015" s="6" t="inlineStr"/>
      <c r="M2015" s="7" t="n"/>
      <c r="N2015" s="5" t="inlineStr">
        <is>
          <t>2026-08-21</t>
        </is>
      </c>
      <c r="O2015" s="5" t="inlineStr">
        <is>
          <t>최신 완료 거래일</t>
        </is>
      </c>
      <c r="P2015" s="5" t="n"/>
      <c r="Q2015" s="5" t="inlineStr">
        <is>
          <t>2026-08-21T07:45:31.560541+00:00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Guoanda Co., Ltd. Class A</t>
        </is>
      </c>
      <c r="E2016" s="9" t="inlineStr">
        <is>
          <t>300902</t>
        </is>
      </c>
      <c r="F2016" s="9" t="inlineStr">
        <is>
          <t>SZSE</t>
        </is>
      </c>
      <c r="G2016" s="9" t="inlineStr">
        <is>
          <t>미정</t>
        </is>
      </c>
      <c r="H2016" s="10" t="n">
        <v>15.91</v>
      </c>
      <c r="I2016" s="10" t="n">
        <v>16.1</v>
      </c>
      <c r="J2016" s="10" t="n">
        <v>-0.1900000000000013</v>
      </c>
      <c r="K2016" s="11" t="n">
        <v>-0.01180124223602492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2026-08-21T07:45:31.560541+00:00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CEC Environmental Protection Co., Ltd. Class A</t>
        </is>
      </c>
      <c r="E2017" s="5" t="inlineStr">
        <is>
          <t>300172</t>
        </is>
      </c>
      <c r="F2017" s="5" t="inlineStr">
        <is>
          <t>SZSE</t>
        </is>
      </c>
      <c r="G2017" s="5" t="inlineStr">
        <is>
          <t>미정</t>
        </is>
      </c>
      <c r="H2017" s="6" t="n">
        <v>4.6</v>
      </c>
      <c r="I2017" s="6" t="n">
        <v>4.61</v>
      </c>
      <c r="J2017" s="6" t="n">
        <v>-0.01000000000000068</v>
      </c>
      <c r="K2017" s="7" t="n">
        <v>-0.00216919739696327</v>
      </c>
      <c r="L2017" s="6" t="inlineStr"/>
      <c r="M2017" s="7" t="n"/>
      <c r="N2017" s="5" t="inlineStr">
        <is>
          <t>2026-08-21</t>
        </is>
      </c>
      <c r="O2017" s="5" t="inlineStr">
        <is>
          <t>최신 완료 거래일</t>
        </is>
      </c>
      <c r="P2017" s="5" t="n"/>
      <c r="Q2017" s="5" t="inlineStr">
        <is>
          <t>2026-08-21T07:45:31.560541+00:00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Jiangxi Huawu Brake Co., Ltd. Class A</t>
        </is>
      </c>
      <c r="E2018" s="9" t="inlineStr">
        <is>
          <t>300095</t>
        </is>
      </c>
      <c r="F2018" s="9" t="inlineStr">
        <is>
          <t>SZSE</t>
        </is>
      </c>
      <c r="G2018" s="9" t="inlineStr">
        <is>
          <t>미정</t>
        </is>
      </c>
      <c r="H2018" s="10" t="n">
        <v>7.99</v>
      </c>
      <c r="I2018" s="10" t="n">
        <v>7.91</v>
      </c>
      <c r="J2018" s="10" t="n">
        <v>0.08000000000000007</v>
      </c>
      <c r="K2018" s="11" t="n">
        <v>0.01011378002528446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2026-08-21T07:45:31.560541+00:00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Symphony Limited</t>
        </is>
      </c>
      <c r="E2019" s="5" t="inlineStr">
        <is>
          <t>SYMPHONY</t>
        </is>
      </c>
      <c r="F2019" s="5" t="inlineStr">
        <is>
          <t>NSE</t>
        </is>
      </c>
      <c r="G2019" s="5" t="inlineStr">
        <is>
          <t>미정</t>
        </is>
      </c>
      <c r="H2019" s="6" t="n">
        <v>616.15</v>
      </c>
      <c r="I2019" s="6" t="n">
        <v>602.05</v>
      </c>
      <c r="J2019" s="6" t="n">
        <v>14.10000000000002</v>
      </c>
      <c r="K2019" s="7" t="n">
        <v>0.02341998172909231</v>
      </c>
      <c r="L2019" s="6" t="inlineStr"/>
      <c r="M2019" s="7" t="n"/>
      <c r="N2019" s="5" t="inlineStr">
        <is>
          <t>2026-08-20</t>
        </is>
      </c>
      <c r="O2019" s="12" t="inlineStr">
        <is>
          <t>이전 완료 거래일 유지</t>
        </is>
      </c>
      <c r="P2019" s="5" t="n"/>
      <c r="Q2019" s="5" t="inlineStr">
        <is>
          <t>2026-08-21T07:45:31.560541+00:00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Traffic Control Technology Co. Ltd. Class A</t>
        </is>
      </c>
      <c r="E2020" s="9" t="inlineStr">
        <is>
          <t>688015</t>
        </is>
      </c>
      <c r="F2020" s="9" t="inlineStr">
        <is>
          <t>SSE</t>
        </is>
      </c>
      <c r="G2020" s="9" t="inlineStr">
        <is>
          <t>미정</t>
        </is>
      </c>
      <c r="H2020" s="10" t="n">
        <v>15.73</v>
      </c>
      <c r="I2020" s="10" t="n">
        <v>15.74</v>
      </c>
      <c r="J2020" s="10" t="n">
        <v>-0.009999999999999787</v>
      </c>
      <c r="K2020" s="11" t="n">
        <v>-0.0006353240152477628</v>
      </c>
      <c r="L2020" s="10" t="inlineStr"/>
      <c r="M2020" s="11" t="n"/>
      <c r="N2020" s="9" t="inlineStr">
        <is>
          <t>2026-08-21</t>
        </is>
      </c>
      <c r="O2020" s="9" t="inlineStr">
        <is>
          <t>최신 완료 거래일</t>
        </is>
      </c>
      <c r="P2020" s="9" t="n"/>
      <c r="Q2020" s="9" t="inlineStr">
        <is>
          <t>2026-08-21T07:45:31.560541+00:00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Shanghai CEO Technology Co., Ltd. Class A</t>
        </is>
      </c>
      <c r="E2021" s="5" t="inlineStr">
        <is>
          <t>688335</t>
        </is>
      </c>
      <c r="F2021" s="5" t="inlineStr">
        <is>
          <t>SSE</t>
        </is>
      </c>
      <c r="G2021" s="5" t="inlineStr">
        <is>
          <t>미정</t>
        </is>
      </c>
      <c r="H2021" s="6" t="n">
        <v>19.95</v>
      </c>
      <c r="I2021" s="6" t="n">
        <v>20.09</v>
      </c>
      <c r="J2021" s="6" t="n">
        <v>-0.1400000000000006</v>
      </c>
      <c r="K2021" s="7" t="n">
        <v>-0.006968641114982607</v>
      </c>
      <c r="L2021" s="6" t="inlineStr"/>
      <c r="M2021" s="7" t="n"/>
      <c r="N2021" s="5" t="inlineStr">
        <is>
          <t>2026-08-21</t>
        </is>
      </c>
      <c r="O2021" s="5" t="inlineStr">
        <is>
          <t>최신 완료 거래일</t>
        </is>
      </c>
      <c r="P2021" s="5" t="n"/>
      <c r="Q2021" s="5" t="inlineStr">
        <is>
          <t>2026-08-21T07:45:31.560541+00:00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Pakistan</t>
        </is>
      </c>
      <c r="D2022" s="9" t="inlineStr">
        <is>
          <t>Millat Tractors Limited</t>
        </is>
      </c>
      <c r="E2022" s="9" t="inlineStr">
        <is>
          <t>MTL</t>
        </is>
      </c>
      <c r="F2022" s="9" t="inlineStr">
        <is>
          <t>PSX</t>
        </is>
      </c>
      <c r="G2022" s="9" t="inlineStr">
        <is>
          <t>미정</t>
        </is>
      </c>
      <c r="H2022" s="10" t="n">
        <v>298.17</v>
      </c>
      <c r="I2022" s="10" t="n">
        <v>301.86</v>
      </c>
      <c r="J2022" s="10" t="n">
        <v>-3.689999999999998</v>
      </c>
      <c r="K2022" s="11" t="n">
        <v>-0.0122242098986285</v>
      </c>
      <c r="L2022" s="10" t="inlineStr"/>
      <c r="M2022" s="11" t="n"/>
      <c r="N2022" s="9" t="inlineStr">
        <is>
          <t>2026-08-20</t>
        </is>
      </c>
      <c r="O2022" s="12" t="inlineStr">
        <is>
          <t>이전 완료 거래일 유지</t>
        </is>
      </c>
      <c r="P2022" s="9" t="n"/>
      <c r="Q2022" s="9" t="inlineStr">
        <is>
          <t>2026-08-21T07:45:31.560541+00:00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Chofu Seisakusho Co., Ltd.</t>
        </is>
      </c>
      <c r="E2023" s="5" t="inlineStr">
        <is>
          <t>5946</t>
        </is>
      </c>
      <c r="F2023" s="5" t="inlineStr">
        <is>
          <t>TSE</t>
        </is>
      </c>
      <c r="G2023" s="5" t="inlineStr">
        <is>
          <t>미정</t>
        </is>
      </c>
      <c r="H2023" s="6" t="n">
        <v>2067</v>
      </c>
      <c r="I2023" s="6" t="n">
        <v>2069</v>
      </c>
      <c r="J2023" s="6" t="n">
        <v>-2</v>
      </c>
      <c r="K2023" s="7" t="n">
        <v>-0.0009666505558240696</v>
      </c>
      <c r="L2023" s="6" t="inlineStr"/>
      <c r="M2023" s="7" t="n"/>
      <c r="N2023" s="5" t="inlineStr">
        <is>
          <t>2026-08-21</t>
        </is>
      </c>
      <c r="O2023" s="5" t="inlineStr">
        <is>
          <t>최신 완료 거래일</t>
        </is>
      </c>
      <c r="P2023" s="5" t="n"/>
      <c r="Q2023" s="5" t="inlineStr">
        <is>
          <t>2026-08-21T07:45:31.560541+00:00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Dalian Zhiyun Automation Co., Ltd Class A</t>
        </is>
      </c>
      <c r="E2024" s="9" t="inlineStr">
        <is>
          <t>300097</t>
        </is>
      </c>
      <c r="F2024" s="9" t="inlineStr">
        <is>
          <t>SZSE</t>
        </is>
      </c>
      <c r="G2024" s="9" t="inlineStr">
        <is>
          <t>미정</t>
        </is>
      </c>
      <c r="H2024" s="10" t="n">
        <v>10.6</v>
      </c>
      <c r="I2024" s="10" t="n">
        <v>10.05</v>
      </c>
      <c r="J2024" s="10" t="n">
        <v>0.5499999999999989</v>
      </c>
      <c r="K2024" s="11" t="n">
        <v>0.05472636815920387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2026-08-21T07:45:31.560541+00:00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Gltechno Holdings, Inc.</t>
        </is>
      </c>
      <c r="E2025" s="5" t="inlineStr">
        <is>
          <t>255A</t>
        </is>
      </c>
      <c r="F2025" s="5" t="inlineStr">
        <is>
          <t>TSE</t>
        </is>
      </c>
      <c r="G2025" s="5" t="inlineStr">
        <is>
          <t>미정</t>
        </is>
      </c>
      <c r="H2025" s="6" t="n">
        <v>5090</v>
      </c>
      <c r="I2025" s="6" t="n">
        <v>5200</v>
      </c>
      <c r="J2025" s="6" t="n">
        <v>-110</v>
      </c>
      <c r="K2025" s="7" t="n">
        <v>-0.02115384615384616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2026-08-21T07:45:31.560541+00:00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Hangzhou Zhongya Machinery Co. Ltd. Class A</t>
        </is>
      </c>
      <c r="E2026" s="9" t="inlineStr">
        <is>
          <t>300512</t>
        </is>
      </c>
      <c r="F2026" s="9" t="inlineStr">
        <is>
          <t>SZSE</t>
        </is>
      </c>
      <c r="G2026" s="9" t="inlineStr">
        <is>
          <t>미정</t>
        </is>
      </c>
      <c r="H2026" s="10" t="n">
        <v>7.22</v>
      </c>
      <c r="I2026" s="10" t="n">
        <v>7.21</v>
      </c>
      <c r="J2026" s="10" t="n">
        <v>0.009999999999999787</v>
      </c>
      <c r="K2026" s="11" t="n">
        <v>0.001386962552011066</v>
      </c>
      <c r="L2026" s="10" t="inlineStr"/>
      <c r="M2026" s="11" t="n"/>
      <c r="N2026" s="9" t="inlineStr">
        <is>
          <t>2026-08-21</t>
        </is>
      </c>
      <c r="O2026" s="9" t="inlineStr">
        <is>
          <t>최신 완료 거래일</t>
        </is>
      </c>
      <c r="P2026" s="9" t="n"/>
      <c r="Q2026" s="9" t="inlineStr">
        <is>
          <t>2026-08-21T07:45:31.560541+00:00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United States</t>
        </is>
      </c>
      <c r="D2027" s="5" t="inlineStr">
        <is>
          <t>Velo3D, Inc.</t>
        </is>
      </c>
      <c r="E2027" s="5" t="inlineStr">
        <is>
          <t>VELO</t>
        </is>
      </c>
      <c r="F2027" s="5" t="inlineStr">
        <is>
          <t>NASDAQ</t>
        </is>
      </c>
      <c r="G2027" s="5" t="inlineStr">
        <is>
          <t>미정</t>
        </is>
      </c>
      <c r="H2027" s="6" t="n">
        <v>13.17</v>
      </c>
      <c r="I2027" s="6" t="n">
        <v>13.89</v>
      </c>
      <c r="J2027" s="6" t="n">
        <v>-0.7200000000000006</v>
      </c>
      <c r="K2027" s="7" t="n">
        <v>-0.0518358531317495</v>
      </c>
      <c r="L2027" s="6" t="inlineStr"/>
      <c r="M2027" s="7" t="n"/>
      <c r="N2027" s="5" t="inlineStr">
        <is>
          <t>2026-08-20</t>
        </is>
      </c>
      <c r="O2027" s="5" t="inlineStr">
        <is>
          <t>최신 완료 거래일</t>
        </is>
      </c>
      <c r="P2027" s="5" t="n"/>
      <c r="Q2027" s="5" t="inlineStr">
        <is>
          <t>2026-08-21T07:45:31.560541+00:00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Qingdao Guolin Technology Group Co., Ltd.</t>
        </is>
      </c>
      <c r="E2028" s="9" t="inlineStr">
        <is>
          <t>300786</t>
        </is>
      </c>
      <c r="F2028" s="9" t="inlineStr">
        <is>
          <t>SZSE</t>
        </is>
      </c>
      <c r="G2028" s="9" t="inlineStr">
        <is>
          <t>미정</t>
        </is>
      </c>
      <c r="H2028" s="10" t="n">
        <v>15.57</v>
      </c>
      <c r="I2028" s="10" t="n">
        <v>15.56</v>
      </c>
      <c r="J2028" s="10" t="n">
        <v>0.009999999999999787</v>
      </c>
      <c r="K2028" s="11" t="n">
        <v>0.0006426735218508859</v>
      </c>
      <c r="L2028" s="10" t="inlineStr"/>
      <c r="M2028" s="11" t="n"/>
      <c r="N2028" s="9" t="inlineStr">
        <is>
          <t>2026-08-21</t>
        </is>
      </c>
      <c r="O2028" s="9" t="inlineStr">
        <is>
          <t>최신 완료 거래일</t>
        </is>
      </c>
      <c r="P2028" s="9" t="n"/>
      <c r="Q2028" s="9" t="inlineStr">
        <is>
          <t>2026-08-21T07:45:31.560541+00:00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India</t>
        </is>
      </c>
      <c r="D2029" s="5" t="inlineStr">
        <is>
          <t>Pitti Engineering Ltd.</t>
        </is>
      </c>
      <c r="E2029" s="5" t="inlineStr">
        <is>
          <t>PITTIENG</t>
        </is>
      </c>
      <c r="F2029" s="5" t="inlineStr">
        <is>
          <t>NSE</t>
        </is>
      </c>
      <c r="G2029" s="5" t="inlineStr">
        <is>
          <t>미정</t>
        </is>
      </c>
      <c r="H2029" s="6" t="n">
        <v>1051.65</v>
      </c>
      <c r="I2029" s="6" t="n">
        <v>1069.35</v>
      </c>
      <c r="J2029" s="6" t="n">
        <v>-17.69999999999982</v>
      </c>
      <c r="K2029" s="7" t="n">
        <v>-0.01655211109552515</v>
      </c>
      <c r="L2029" s="6" t="inlineStr"/>
      <c r="M2029" s="7" t="n"/>
      <c r="N2029" s="5" t="inlineStr">
        <is>
          <t>2026-08-20</t>
        </is>
      </c>
      <c r="O2029" s="12" t="inlineStr">
        <is>
          <t>이전 완료 거래일 유지</t>
        </is>
      </c>
      <c r="P2029" s="5" t="n"/>
      <c r="Q2029" s="5" t="inlineStr">
        <is>
          <t>2026-08-21T07:45:31.560541+00:00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Saudi Arabia</t>
        </is>
      </c>
      <c r="D2030" s="9" t="inlineStr">
        <is>
          <t>Advanced Building Industries Co.</t>
        </is>
      </c>
      <c r="E2030" s="9" t="inlineStr">
        <is>
          <t>2240</t>
        </is>
      </c>
      <c r="F2030" s="9" t="inlineStr">
        <is>
          <t>TADAWUL</t>
        </is>
      </c>
      <c r="G2030" s="9" t="inlineStr">
        <is>
          <t>미정</t>
        </is>
      </c>
      <c r="H2030" s="10" t="n">
        <v>26.26</v>
      </c>
      <c r="I2030" s="10" t="n">
        <v>26.34</v>
      </c>
      <c r="J2030" s="10" t="n">
        <v>-0.07999999999999829</v>
      </c>
      <c r="K2030" s="11" t="n">
        <v>-0.003037205770690899</v>
      </c>
      <c r="L2030" s="10" t="inlineStr"/>
      <c r="M2030" s="11" t="n"/>
      <c r="N2030" s="9" t="inlineStr">
        <is>
          <t>2026-08-20</t>
        </is>
      </c>
      <c r="O2030" s="9" t="inlineStr">
        <is>
          <t>최신 완료 거래일</t>
        </is>
      </c>
      <c r="P2030" s="9" t="n"/>
      <c r="Q2030" s="9" t="inlineStr">
        <is>
          <t>2026-08-21T07:45:31.560541+00:00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Guangdong Nedfon Air System Co., Ltd. Class A</t>
        </is>
      </c>
      <c r="E2031" s="5" t="inlineStr">
        <is>
          <t>301043</t>
        </is>
      </c>
      <c r="F2031" s="5" t="inlineStr">
        <is>
          <t>SZSE</t>
        </is>
      </c>
      <c r="G2031" s="5" t="inlineStr">
        <is>
          <t>미정</t>
        </is>
      </c>
      <c r="H2031" s="6" t="n">
        <v>43.98</v>
      </c>
      <c r="I2031" s="6" t="n">
        <v>43.88</v>
      </c>
      <c r="J2031" s="6" t="n">
        <v>0.09999999999999432</v>
      </c>
      <c r="K2031" s="7" t="n">
        <v>0.00227894257064709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2026-08-21T07:45:31.560541+00:00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Masterwork Group Co., Ltd. Class A</t>
        </is>
      </c>
      <c r="E2032" s="9" t="inlineStr">
        <is>
          <t>300195</t>
        </is>
      </c>
      <c r="F2032" s="9" t="inlineStr">
        <is>
          <t>SZSE</t>
        </is>
      </c>
      <c r="G2032" s="9" t="inlineStr">
        <is>
          <t>미정</t>
        </is>
      </c>
      <c r="H2032" s="10" t="n">
        <v>5.54</v>
      </c>
      <c r="I2032" s="10" t="n">
        <v>5.480000000000001</v>
      </c>
      <c r="J2032" s="10" t="n">
        <v>0.05999999999999961</v>
      </c>
      <c r="K2032" s="11" t="n">
        <v>0.01094890510948898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2026-08-21T07:45:31.560541+00:00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Nanchang Mineral Systems Co., Ltd. Class A</t>
        </is>
      </c>
      <c r="E2033" s="5" t="inlineStr">
        <is>
          <t>001360</t>
        </is>
      </c>
      <c r="F2033" s="5" t="inlineStr">
        <is>
          <t>SZSE</t>
        </is>
      </c>
      <c r="G2033" s="5" t="inlineStr">
        <is>
          <t>미정</t>
        </is>
      </c>
      <c r="H2033" s="6" t="n">
        <v>18.22</v>
      </c>
      <c r="I2033" s="6" t="n">
        <v>18.11</v>
      </c>
      <c r="J2033" s="6" t="n">
        <v>0.1099999999999994</v>
      </c>
      <c r="K2033" s="7" t="n">
        <v>0.006073992269464353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2026-08-21T07:45:31.560541+00:00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Yanpai Filtration Technology Co. Ltd. Class A</t>
        </is>
      </c>
      <c r="E2034" s="9" t="inlineStr">
        <is>
          <t>301081</t>
        </is>
      </c>
      <c r="F2034" s="9" t="inlineStr">
        <is>
          <t>SZSE</t>
        </is>
      </c>
      <c r="G2034" s="9" t="inlineStr">
        <is>
          <t>미정</t>
        </is>
      </c>
      <c r="H2034" s="10" t="n">
        <v>13.38</v>
      </c>
      <c r="I2034" s="10" t="n">
        <v>13.47</v>
      </c>
      <c r="J2034" s="10" t="n">
        <v>-0.08999999999999986</v>
      </c>
      <c r="K2034" s="11" t="n">
        <v>-0.006681514476614688</v>
      </c>
      <c r="L2034" s="10" t="inlineStr"/>
      <c r="M2034" s="11" t="n"/>
      <c r="N2034" s="9" t="inlineStr">
        <is>
          <t>2026-08-21</t>
        </is>
      </c>
      <c r="O2034" s="9" t="inlineStr">
        <is>
          <t>최신 완료 거래일</t>
        </is>
      </c>
      <c r="P2034" s="9" t="n"/>
      <c r="Q2034" s="9" t="inlineStr">
        <is>
          <t>2026-08-21T07:45:31.560541+00:00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Sweden</t>
        </is>
      </c>
      <c r="D2035" s="5" t="inlineStr">
        <is>
          <t>ITAB Group AB (publ)</t>
        </is>
      </c>
      <c r="E2035" s="5" t="inlineStr">
        <is>
          <t>ITAB</t>
        </is>
      </c>
      <c r="F2035" s="5" t="inlineStr">
        <is>
          <t>OMXSTO</t>
        </is>
      </c>
      <c r="G2035" s="5" t="inlineStr">
        <is>
          <t>미정</t>
        </is>
      </c>
      <c r="H2035" s="6" t="n">
        <v>15.1</v>
      </c>
      <c r="I2035" s="6" t="n">
        <v>15.1</v>
      </c>
      <c r="J2035" s="6" t="n">
        <v>0</v>
      </c>
      <c r="K2035" s="7" t="n">
        <v>0</v>
      </c>
      <c r="L2035" s="6" t="inlineStr"/>
      <c r="M2035" s="7" t="n"/>
      <c r="N2035" s="5" t="inlineStr">
        <is>
          <t>2026-08-20</t>
        </is>
      </c>
      <c r="O2035" s="5" t="inlineStr">
        <is>
          <t>최신 완료 거래일</t>
        </is>
      </c>
      <c r="P2035" s="5" t="n"/>
      <c r="Q2035" s="5" t="inlineStr">
        <is>
          <t>2026-08-21T07:45:31.560541+00:00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Israel</t>
        </is>
      </c>
      <c r="D2036" s="9" t="inlineStr">
        <is>
          <t>Arad Ltd.</t>
        </is>
      </c>
      <c r="E2036" s="9" t="inlineStr">
        <is>
          <t>ARD</t>
        </is>
      </c>
      <c r="F2036" s="9" t="inlineStr">
        <is>
          <t>TASE</t>
        </is>
      </c>
      <c r="G2036" s="9" t="inlineStr">
        <is>
          <t>미정</t>
        </is>
      </c>
      <c r="H2036" s="10" t="n">
        <v>4956</v>
      </c>
      <c r="I2036" s="10" t="n">
        <v>4987</v>
      </c>
      <c r="J2036" s="10" t="n">
        <v>-31</v>
      </c>
      <c r="K2036" s="11" t="n">
        <v>-0.006216162021255264</v>
      </c>
      <c r="L2036" s="10" t="inlineStr"/>
      <c r="M2036" s="11" t="n"/>
      <c r="N2036" s="9" t="inlineStr">
        <is>
          <t>2026-08-20</t>
        </is>
      </c>
      <c r="O2036" s="12" t="inlineStr">
        <is>
          <t>이전 완료 거래일 유지</t>
        </is>
      </c>
      <c r="P2036" s="9" t="n"/>
      <c r="Q2036" s="9" t="inlineStr">
        <is>
          <t>2026-08-21T07:45:31.560541+00:00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Tianjin Jinrong Tianyu Precision Machinery Inc. Class A</t>
        </is>
      </c>
      <c r="E2037" s="5" t="inlineStr">
        <is>
          <t>300988</t>
        </is>
      </c>
      <c r="F2037" s="5" t="inlineStr">
        <is>
          <t>SZSE</t>
        </is>
      </c>
      <c r="G2037" s="5" t="inlineStr">
        <is>
          <t>미정</t>
        </is>
      </c>
      <c r="H2037" s="6" t="n">
        <v>14.66</v>
      </c>
      <c r="I2037" s="6" t="n">
        <v>14.51</v>
      </c>
      <c r="J2037" s="6" t="n">
        <v>0.1500000000000004</v>
      </c>
      <c r="K2037" s="7" t="n">
        <v>0.01033769813921436</v>
      </c>
      <c r="L2037" s="6" t="inlineStr"/>
      <c r="M2037" s="7" t="n"/>
      <c r="N2037" s="5" t="inlineStr">
        <is>
          <t>2026-08-21</t>
        </is>
      </c>
      <c r="O2037" s="5" t="inlineStr">
        <is>
          <t>최신 완료 거래일</t>
        </is>
      </c>
      <c r="P2037" s="5" t="n"/>
      <c r="Q2037" s="5" t="inlineStr">
        <is>
          <t>2026-08-21T07:45:31.560541+00:00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Turkey</t>
        </is>
      </c>
      <c r="D2038" s="9" t="inlineStr">
        <is>
          <t>DOF Robotik Sanayi Anonim Sirketi</t>
        </is>
      </c>
      <c r="E2038" s="9" t="inlineStr">
        <is>
          <t>DOFRB</t>
        </is>
      </c>
      <c r="F2038" s="9" t="inlineStr">
        <is>
          <t>BIST</t>
        </is>
      </c>
      <c r="G2038" s="9" t="inlineStr">
        <is>
          <t>미정</t>
        </is>
      </c>
      <c r="H2038" s="10" t="n">
        <v>129.5</v>
      </c>
      <c r="I2038" s="10" t="n">
        <v>130</v>
      </c>
      <c r="J2038" s="10" t="n">
        <v>-0.5</v>
      </c>
      <c r="K2038" s="11" t="n">
        <v>-0.003846153846153846</v>
      </c>
      <c r="L2038" s="10" t="inlineStr"/>
      <c r="M2038" s="11" t="n"/>
      <c r="N2038" s="9" t="inlineStr">
        <is>
          <t>2026-08-20</t>
        </is>
      </c>
      <c r="O2038" s="12" t="inlineStr">
        <is>
          <t>이전 완료 거래일 유지</t>
        </is>
      </c>
      <c r="P2038" s="9" t="n"/>
      <c r="Q2038" s="9" t="inlineStr">
        <is>
          <t>2026-08-21T07:45:31.560541+00:00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Hangzhou Hota M&amp;E Holdings Co., Ltd. Class A</t>
        </is>
      </c>
      <c r="E2039" s="5" t="inlineStr">
        <is>
          <t>001225</t>
        </is>
      </c>
      <c r="F2039" s="5" t="inlineStr">
        <is>
          <t>SZSE</t>
        </is>
      </c>
      <c r="G2039" s="5" t="inlineStr">
        <is>
          <t>미정</t>
        </is>
      </c>
      <c r="H2039" s="6" t="n">
        <v>46.91</v>
      </c>
      <c r="I2039" s="6" t="n">
        <v>46.57000000000001</v>
      </c>
      <c r="J2039" s="6" t="n">
        <v>0.3399999999999963</v>
      </c>
      <c r="K2039" s="7" t="n">
        <v>0.007300837449001424</v>
      </c>
      <c r="L2039" s="6" t="inlineStr"/>
      <c r="M2039" s="7" t="n"/>
      <c r="N2039" s="5" t="inlineStr">
        <is>
          <t>2026-08-21</t>
        </is>
      </c>
      <c r="O2039" s="5" t="inlineStr">
        <is>
          <t>최신 완료 거래일</t>
        </is>
      </c>
      <c r="P2039" s="5" t="n"/>
      <c r="Q2039" s="5" t="inlineStr">
        <is>
          <t>2026-08-21T07:45:31.560541+00:00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Norway</t>
        </is>
      </c>
      <c r="D2040" s="9" t="inlineStr">
        <is>
          <t>NEL ASA</t>
        </is>
      </c>
      <c r="E2040" s="9" t="inlineStr">
        <is>
          <t>NEL</t>
        </is>
      </c>
      <c r="F2040" s="9" t="inlineStr">
        <is>
          <t>OSL</t>
        </is>
      </c>
      <c r="G2040" s="9" t="inlineStr">
        <is>
          <t>미정</t>
        </is>
      </c>
      <c r="H2040" s="10" t="n">
        <v>2.145</v>
      </c>
      <c r="I2040" s="10" t="n">
        <v>2.145</v>
      </c>
      <c r="J2040" s="10" t="n">
        <v>0</v>
      </c>
      <c r="K2040" s="11" t="n">
        <v>0</v>
      </c>
      <c r="L2040" s="10" t="inlineStr"/>
      <c r="M2040" s="11" t="n"/>
      <c r="N2040" s="9" t="inlineStr">
        <is>
          <t>2026-08-20</t>
        </is>
      </c>
      <c r="O2040" s="9" t="inlineStr">
        <is>
          <t>최신 완료 거래일</t>
        </is>
      </c>
      <c r="P2040" s="9" t="n"/>
      <c r="Q2040" s="9" t="inlineStr">
        <is>
          <t>2026-08-21T07:45:31.560541+00:00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United States</t>
        </is>
      </c>
      <c r="D2041" s="5" t="inlineStr">
        <is>
          <t>Serve Robotics Inc.</t>
        </is>
      </c>
      <c r="E2041" s="5" t="inlineStr">
        <is>
          <t>SERV</t>
        </is>
      </c>
      <c r="F2041" s="5" t="inlineStr">
        <is>
          <t>NASDAQ</t>
        </is>
      </c>
      <c r="G2041" s="5" t="inlineStr">
        <is>
          <t>미정</t>
        </is>
      </c>
      <c r="H2041" s="6" t="n">
        <v>4.74</v>
      </c>
      <c r="I2041" s="6" t="n">
        <v>4.78</v>
      </c>
      <c r="J2041" s="6" t="n">
        <v>-0.04000000000000004</v>
      </c>
      <c r="K2041" s="7" t="n">
        <v>-0.00836820083682009</v>
      </c>
      <c r="L2041" s="6" t="inlineStr"/>
      <c r="M2041" s="7" t="n"/>
      <c r="N2041" s="5" t="inlineStr">
        <is>
          <t>2026-08-20</t>
        </is>
      </c>
      <c r="O2041" s="5" t="inlineStr">
        <is>
          <t>최신 완료 거래일</t>
        </is>
      </c>
      <c r="P2041" s="5" t="n"/>
      <c r="Q2041" s="5" t="inlineStr">
        <is>
          <t>2026-08-21T07:45:31.560541+00:00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Spain</t>
        </is>
      </c>
      <c r="D2042" s="9" t="inlineStr">
        <is>
          <t>Talgo SA</t>
        </is>
      </c>
      <c r="E2042" s="9" t="inlineStr">
        <is>
          <t>TLGO</t>
        </is>
      </c>
      <c r="F2042" s="9" t="inlineStr">
        <is>
          <t>BME</t>
        </is>
      </c>
      <c r="G2042" s="9" t="inlineStr">
        <is>
          <t>미정</t>
        </is>
      </c>
      <c r="H2042" s="10" t="n">
        <v>2.685</v>
      </c>
      <c r="I2042" s="10" t="n">
        <v>2.69</v>
      </c>
      <c r="J2042" s="10" t="n">
        <v>-0.004999999999999893</v>
      </c>
      <c r="K2042" s="11" t="n">
        <v>-0.001858736059479514</v>
      </c>
      <c r="L2042" s="10" t="inlineStr"/>
      <c r="M2042" s="11" t="n"/>
      <c r="N2042" s="9" t="inlineStr">
        <is>
          <t>2026-08-20</t>
        </is>
      </c>
      <c r="O2042" s="12" t="inlineStr">
        <is>
          <t>이전 완료 거래일 유지</t>
        </is>
      </c>
      <c r="P2042" s="9" t="n"/>
      <c r="Q2042" s="9" t="inlineStr">
        <is>
          <t>2026-08-21T07:45:31.560541+00:00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Kaierda Welding Robot Co., Ltd. Class A</t>
        </is>
      </c>
      <c r="E2043" s="5" t="inlineStr">
        <is>
          <t>688255</t>
        </is>
      </c>
      <c r="F2043" s="5" t="inlineStr">
        <is>
          <t>SSE</t>
        </is>
      </c>
      <c r="G2043" s="5" t="inlineStr">
        <is>
          <t>미정</t>
        </is>
      </c>
      <c r="H2043" s="6" t="n">
        <v>25.74</v>
      </c>
      <c r="I2043" s="6" t="n">
        <v>25.5</v>
      </c>
      <c r="J2043" s="6" t="n">
        <v>0.2399999999999984</v>
      </c>
      <c r="K2043" s="7" t="n">
        <v>0.009411764705882291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2026-08-21T07:45:31.560541+00:00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Guangdong Zhengye Technology Co., Ltd. Class A</t>
        </is>
      </c>
      <c r="E2044" s="9" t="inlineStr">
        <is>
          <t>300410</t>
        </is>
      </c>
      <c r="F2044" s="9" t="inlineStr">
        <is>
          <t>SZSE</t>
        </is>
      </c>
      <c r="G2044" s="9" t="inlineStr">
        <is>
          <t>미정</t>
        </is>
      </c>
      <c r="H2044" s="10" t="n">
        <v>7.9</v>
      </c>
      <c r="I2044" s="10" t="n">
        <v>7.799999999999999</v>
      </c>
      <c r="J2044" s="10" t="n">
        <v>0.1000000000000005</v>
      </c>
      <c r="K2044" s="11" t="n">
        <v>0.01282051282051289</v>
      </c>
      <c r="L2044" s="10" t="inlineStr"/>
      <c r="M2044" s="11" t="n"/>
      <c r="N2044" s="9" t="inlineStr">
        <is>
          <t>2026-08-21</t>
        </is>
      </c>
      <c r="O2044" s="9" t="inlineStr">
        <is>
          <t>최신 완료 거래일</t>
        </is>
      </c>
      <c r="P2044" s="9" t="n"/>
      <c r="Q2044" s="9" t="inlineStr">
        <is>
          <t>2026-08-21T07:45:31.560541+00:00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Beijing Zhongkehaixun Digital S&amp;T Co., Ltd. Class A</t>
        </is>
      </c>
      <c r="E2045" s="5" t="inlineStr">
        <is>
          <t>300810</t>
        </is>
      </c>
      <c r="F2045" s="5" t="inlineStr">
        <is>
          <t>SZSE</t>
        </is>
      </c>
      <c r="G2045" s="5" t="inlineStr">
        <is>
          <t>미정</t>
        </is>
      </c>
      <c r="H2045" s="6" t="n">
        <v>23.93</v>
      </c>
      <c r="I2045" s="6" t="n">
        <v>23.66</v>
      </c>
      <c r="J2045" s="6" t="n">
        <v>0.2699999999999996</v>
      </c>
      <c r="K2045" s="7" t="n">
        <v>0.01141166525781909</v>
      </c>
      <c r="L2045" s="6" t="inlineStr"/>
      <c r="M2045" s="7" t="n"/>
      <c r="N2045" s="5" t="inlineStr">
        <is>
          <t>2026-08-21</t>
        </is>
      </c>
      <c r="O2045" s="5" t="inlineStr">
        <is>
          <t>최신 완료 거래일</t>
        </is>
      </c>
      <c r="P2045" s="5" t="n"/>
      <c r="Q2045" s="5" t="inlineStr">
        <is>
          <t>2026-08-21T07:45:31.560541+00:00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Maruzen Co., Ltd.</t>
        </is>
      </c>
      <c r="E2046" s="9" t="inlineStr">
        <is>
          <t>5982</t>
        </is>
      </c>
      <c r="F2046" s="9" t="inlineStr">
        <is>
          <t>TSE</t>
        </is>
      </c>
      <c r="G2046" s="9" t="inlineStr">
        <is>
          <t>미정</t>
        </is>
      </c>
      <c r="H2046" s="10" t="n">
        <v>4150</v>
      </c>
      <c r="I2046" s="10" t="n">
        <v>4070</v>
      </c>
      <c r="J2046" s="10" t="n">
        <v>80</v>
      </c>
      <c r="K2046" s="11" t="n">
        <v>0.01965601965601966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2026-08-21T07:45:31.560541+00:00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Sintokogio,Ltd.</t>
        </is>
      </c>
      <c r="E2047" s="5" t="inlineStr">
        <is>
          <t>6339</t>
        </is>
      </c>
      <c r="F2047" s="5" t="inlineStr">
        <is>
          <t>TSE</t>
        </is>
      </c>
      <c r="G2047" s="5" t="inlineStr">
        <is>
          <t>미정</t>
        </is>
      </c>
      <c r="H2047" s="6" t="n">
        <v>1215</v>
      </c>
      <c r="I2047" s="6" t="n">
        <v>1229</v>
      </c>
      <c r="J2047" s="6" t="n">
        <v>-14</v>
      </c>
      <c r="K2047" s="7" t="n">
        <v>-0.01139137510170871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2026-08-21T07:45:31.560541+00:00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Guangdong Anda Automation Solutions Co., Ltd. Class A</t>
        </is>
      </c>
      <c r="E2048" s="9" t="inlineStr">
        <is>
          <t>688125</t>
        </is>
      </c>
      <c r="F2048" s="9" t="inlineStr">
        <is>
          <t>SSE</t>
        </is>
      </c>
      <c r="G2048" s="9" t="inlineStr">
        <is>
          <t>미정</t>
        </is>
      </c>
      <c r="H2048" s="10" t="n">
        <v>123.6</v>
      </c>
      <c r="I2048" s="10" t="n">
        <v>122.62</v>
      </c>
      <c r="J2048" s="10" t="n">
        <v>0.9799999999999898</v>
      </c>
      <c r="K2048" s="11" t="n">
        <v>0.007992170934594599</v>
      </c>
      <c r="L2048" s="10" t="inlineStr"/>
      <c r="M2048" s="11" t="n"/>
      <c r="N2048" s="9" t="inlineStr">
        <is>
          <t>2026-08-21</t>
        </is>
      </c>
      <c r="O2048" s="9" t="inlineStr">
        <is>
          <t>최신 완료 거래일</t>
        </is>
      </c>
      <c r="P2048" s="9" t="n"/>
      <c r="Q2048" s="9" t="inlineStr">
        <is>
          <t>2026-08-21T07:45:31.560541+00:00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India</t>
        </is>
      </c>
      <c r="D2049" s="5" t="inlineStr">
        <is>
          <t>VST Tillers Tractors Limited</t>
        </is>
      </c>
      <c r="E2049" s="5" t="inlineStr">
        <is>
          <t>VSTTILLERS</t>
        </is>
      </c>
      <c r="F2049" s="5" t="inlineStr">
        <is>
          <t>NSE</t>
        </is>
      </c>
      <c r="G2049" s="5" t="inlineStr">
        <is>
          <t>미정</t>
        </is>
      </c>
      <c r="H2049" s="6" t="n">
        <v>4432.2</v>
      </c>
      <c r="I2049" s="6" t="n">
        <v>4442.2</v>
      </c>
      <c r="J2049" s="6" t="n">
        <v>-10</v>
      </c>
      <c r="K2049" s="7" t="n">
        <v>-0.002251136824096169</v>
      </c>
      <c r="L2049" s="6" t="inlineStr"/>
      <c r="M2049" s="7" t="n"/>
      <c r="N2049" s="5" t="inlineStr">
        <is>
          <t>2026-08-20</t>
        </is>
      </c>
      <c r="O2049" s="12" t="inlineStr">
        <is>
          <t>이전 완료 거래일 유지</t>
        </is>
      </c>
      <c r="P2049" s="5" t="n"/>
      <c r="Q2049" s="5" t="inlineStr">
        <is>
          <t>2026-08-21T07:45:31.560541+00:00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Chengdu Dahongli Machinery Co., Ltd. Class A</t>
        </is>
      </c>
      <c r="E2050" s="9" t="inlineStr">
        <is>
          <t>300865</t>
        </is>
      </c>
      <c r="F2050" s="9" t="inlineStr">
        <is>
          <t>SZSE</t>
        </is>
      </c>
      <c r="G2050" s="9" t="inlineStr">
        <is>
          <t>미정</t>
        </is>
      </c>
      <c r="H2050" s="10" t="n">
        <v>28.84</v>
      </c>
      <c r="I2050" s="10" t="n">
        <v>29.32</v>
      </c>
      <c r="J2050" s="10" t="n">
        <v>-0.4800000000000004</v>
      </c>
      <c r="K2050" s="11" t="n">
        <v>-0.01637107776261939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2026-08-21T07:45:31.560541+00:00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Qinhuangdao Tianqin Equipment Manufacturing Co., Ltd. Class A</t>
        </is>
      </c>
      <c r="E2051" s="5" t="inlineStr">
        <is>
          <t>300922</t>
        </is>
      </c>
      <c r="F2051" s="5" t="inlineStr">
        <is>
          <t>SZSE</t>
        </is>
      </c>
      <c r="G2051" s="5" t="inlineStr">
        <is>
          <t>미정</t>
        </is>
      </c>
      <c r="H2051" s="6" t="n">
        <v>17.07</v>
      </c>
      <c r="I2051" s="6" t="n">
        <v>17.09</v>
      </c>
      <c r="J2051" s="6" t="n">
        <v>-0.01999999999999957</v>
      </c>
      <c r="K2051" s="7" t="n">
        <v>-0.001170275014628413</v>
      </c>
      <c r="L2051" s="6" t="inlineStr"/>
      <c r="M2051" s="7" t="n"/>
      <c r="N2051" s="5" t="inlineStr">
        <is>
          <t>2026-08-21</t>
        </is>
      </c>
      <c r="O2051" s="5" t="inlineStr">
        <is>
          <t>최신 완료 거래일</t>
        </is>
      </c>
      <c r="P2051" s="5" t="n"/>
      <c r="Q2051" s="5" t="inlineStr">
        <is>
          <t>2026-08-21T07:45:31.560541+00:00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States</t>
        </is>
      </c>
      <c r="D2052" s="9" t="inlineStr">
        <is>
          <t>L.B. Foster Company</t>
        </is>
      </c>
      <c r="E2052" s="9" t="inlineStr">
        <is>
          <t>FSTR</t>
        </is>
      </c>
      <c r="F2052" s="9" t="inlineStr">
        <is>
          <t>NASDAQ</t>
        </is>
      </c>
      <c r="G2052" s="9" t="inlineStr">
        <is>
          <t>미정</t>
        </is>
      </c>
      <c r="H2052" s="10" t="n">
        <v>37.95</v>
      </c>
      <c r="I2052" s="10" t="n">
        <v>37</v>
      </c>
      <c r="J2052" s="10" t="n">
        <v>0.9500000000000028</v>
      </c>
      <c r="K2052" s="11" t="n">
        <v>0.02567567567567576</v>
      </c>
      <c r="L2052" s="10" t="inlineStr"/>
      <c r="M2052" s="11" t="n"/>
      <c r="N2052" s="9" t="inlineStr">
        <is>
          <t>2026-08-20</t>
        </is>
      </c>
      <c r="O2052" s="9" t="inlineStr">
        <is>
          <t>최신 완료 거래일</t>
        </is>
      </c>
      <c r="P2052" s="9" t="n"/>
      <c r="Q2052" s="9" t="inlineStr">
        <is>
          <t>2026-08-21T07:45:31.560541+00:00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HANGZHOU INNOVER TECHNOLOGY CO LTD Class A</t>
        </is>
      </c>
      <c r="E2053" s="5" t="inlineStr">
        <is>
          <t>002767</t>
        </is>
      </c>
      <c r="F2053" s="5" t="inlineStr">
        <is>
          <t>SZSE</t>
        </is>
      </c>
      <c r="G2053" s="5" t="inlineStr">
        <is>
          <t>미정</t>
        </is>
      </c>
      <c r="H2053" s="6" t="n">
        <v>18.2</v>
      </c>
      <c r="I2053" s="6" t="n">
        <v>18.21</v>
      </c>
      <c r="J2053" s="6" t="n">
        <v>-0.01000000000000156</v>
      </c>
      <c r="K2053" s="7" t="n">
        <v>-0.0005491488193301242</v>
      </c>
      <c r="L2053" s="6" t="inlineStr"/>
      <c r="M2053" s="7" t="n"/>
      <c r="N2053" s="5" t="inlineStr">
        <is>
          <t>2026-08-21</t>
        </is>
      </c>
      <c r="O2053" s="5" t="inlineStr">
        <is>
          <t>최신 완료 거래일</t>
        </is>
      </c>
      <c r="P2053" s="5" t="n"/>
      <c r="Q2053" s="5" t="inlineStr">
        <is>
          <t>2026-08-21T07:45:31.560541+00:00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Aida Engineering,Ltd.</t>
        </is>
      </c>
      <c r="E2054" s="9" t="inlineStr">
        <is>
          <t>6118</t>
        </is>
      </c>
      <c r="F2054" s="9" t="inlineStr">
        <is>
          <t>TSE</t>
        </is>
      </c>
      <c r="G2054" s="9" t="inlineStr">
        <is>
          <t>미정</t>
        </is>
      </c>
      <c r="H2054" s="10" t="n">
        <v>1263</v>
      </c>
      <c r="I2054" s="10" t="n">
        <v>1268</v>
      </c>
      <c r="J2054" s="10" t="n">
        <v>-5</v>
      </c>
      <c r="K2054" s="11" t="n">
        <v>-0.003943217665615142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2026-08-21T07:45:31.560541+00:00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Cscec Scimee Sci. &amp; Tech. Co., Ltd. Class A</t>
        </is>
      </c>
      <c r="E2055" s="5" t="inlineStr">
        <is>
          <t>300425</t>
        </is>
      </c>
      <c r="F2055" s="5" t="inlineStr">
        <is>
          <t>SZSE</t>
        </is>
      </c>
      <c r="G2055" s="5" t="inlineStr">
        <is>
          <t>미정</t>
        </is>
      </c>
      <c r="H2055" s="6" t="n">
        <v>4.03</v>
      </c>
      <c r="I2055" s="6" t="n">
        <v>4.01</v>
      </c>
      <c r="J2055" s="6" t="n">
        <v>0.02000000000000046</v>
      </c>
      <c r="K2055" s="7" t="n">
        <v>0.004987531172069941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2026-08-21T07:45:31.560541+00:00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China</t>
        </is>
      </c>
      <c r="D2056" s="9" t="inlineStr">
        <is>
          <t>Yinchuan Weili Transmission Technology Co., Ltd. Class A</t>
        </is>
      </c>
      <c r="E2056" s="9" t="inlineStr">
        <is>
          <t>300904</t>
        </is>
      </c>
      <c r="F2056" s="9" t="inlineStr">
        <is>
          <t>SZSE</t>
        </is>
      </c>
      <c r="G2056" s="9" t="inlineStr">
        <is>
          <t>미정</t>
        </is>
      </c>
      <c r="H2056" s="10" t="n">
        <v>41.17</v>
      </c>
      <c r="I2056" s="10" t="n">
        <v>40.95</v>
      </c>
      <c r="J2056" s="10" t="n">
        <v>0.2199999999999989</v>
      </c>
      <c r="K2056" s="11" t="n">
        <v>0.005372405372405345</v>
      </c>
      <c r="L2056" s="10" t="inlineStr"/>
      <c r="M2056" s="11" t="n"/>
      <c r="N2056" s="9" t="inlineStr">
        <is>
          <t>2026-08-21</t>
        </is>
      </c>
      <c r="O2056" s="9" t="inlineStr">
        <is>
          <t>최신 완료 거래일</t>
        </is>
      </c>
      <c r="P2056" s="9" t="n"/>
      <c r="Q2056" s="9" t="inlineStr">
        <is>
          <t>2026-08-21T07:45:31.560541+00:00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Shanghai Karon Eco-Valve Manufacturing Co., Ltd. Class A</t>
        </is>
      </c>
      <c r="E2057" s="5" t="inlineStr">
        <is>
          <t>301151</t>
        </is>
      </c>
      <c r="F2057" s="5" t="inlineStr">
        <is>
          <t>SZSE</t>
        </is>
      </c>
      <c r="G2057" s="5" t="inlineStr">
        <is>
          <t>미정</t>
        </is>
      </c>
      <c r="H2057" s="6" t="n">
        <v>16.25</v>
      </c>
      <c r="I2057" s="6" t="n">
        <v>16.28</v>
      </c>
      <c r="J2057" s="6" t="n">
        <v>-0.03000000000000114</v>
      </c>
      <c r="K2057" s="7" t="n">
        <v>-0.001842751842751912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2026-08-21T07:45:31.560541+00:00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7.73</v>
      </c>
      <c r="I2058" s="10" t="n">
        <v>7.600000000000001</v>
      </c>
      <c r="J2058" s="10" t="n">
        <v>0.1300000000000008</v>
      </c>
      <c r="K2058" s="11" t="n">
        <v>0.01710526315789484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2026-08-21T07:45:31.560541+00:00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Energy Recovery, Inc.</t>
        </is>
      </c>
      <c r="E2059" s="5" t="inlineStr">
        <is>
          <t>ERII</t>
        </is>
      </c>
      <c r="F2059" s="5" t="inlineStr">
        <is>
          <t>NASDAQ</t>
        </is>
      </c>
      <c r="G2059" s="5" t="inlineStr">
        <is>
          <t>미정</t>
        </is>
      </c>
      <c r="H2059" s="6" t="n">
        <v>7.75</v>
      </c>
      <c r="I2059" s="6" t="n">
        <v>7.905</v>
      </c>
      <c r="J2059" s="6" t="n">
        <v>-0.1550000000000002</v>
      </c>
      <c r="K2059" s="7" t="n">
        <v>-0.01960784313725493</v>
      </c>
      <c r="L2059" s="6" t="inlineStr"/>
      <c r="M2059" s="7" t="n"/>
      <c r="N2059" s="5" t="inlineStr">
        <is>
          <t>2026-08-20</t>
        </is>
      </c>
      <c r="O2059" s="5" t="inlineStr">
        <is>
          <t>최신 완료 거래일</t>
        </is>
      </c>
      <c r="P2059" s="5" t="n"/>
      <c r="Q2059" s="5" t="inlineStr">
        <is>
          <t>2026-08-21T07:45:31.560541+00:00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Germany</t>
        </is>
      </c>
      <c r="D2060" s="9" t="inlineStr">
        <is>
          <t>ElringKlinger AG</t>
        </is>
      </c>
      <c r="E2060" s="9" t="inlineStr">
        <is>
          <t>ZIL2</t>
        </is>
      </c>
      <c r="F2060" s="9" t="inlineStr">
        <is>
          <t>XETR</t>
        </is>
      </c>
      <c r="G2060" s="9" t="inlineStr">
        <is>
          <t>미정</t>
        </is>
      </c>
      <c r="H2060" s="10" t="n">
        <v>5.31</v>
      </c>
      <c r="I2060" s="10" t="n">
        <v>5.34</v>
      </c>
      <c r="J2060" s="10" t="n">
        <v>-0.03000000000000025</v>
      </c>
      <c r="K2060" s="11" t="n">
        <v>-0.005617977528089934</v>
      </c>
      <c r="L2060" s="10" t="inlineStr"/>
      <c r="M2060" s="11" t="n"/>
      <c r="N2060" s="9" t="inlineStr">
        <is>
          <t>2026-08-20</t>
        </is>
      </c>
      <c r="O2060" s="12" t="inlineStr">
        <is>
          <t>이전 완료 거래일 유지</t>
        </is>
      </c>
      <c r="P2060" s="9" t="n"/>
      <c r="Q2060" s="9" t="inlineStr">
        <is>
          <t>2026-08-21T07:45:31.560541+00:00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Sichuan Kexin Mechanical &amp; Electrical Equipment Co., Ltd. Class A</t>
        </is>
      </c>
      <c r="E2061" s="5" t="inlineStr">
        <is>
          <t>300092</t>
        </is>
      </c>
      <c r="F2061" s="5" t="inlineStr">
        <is>
          <t>SZSE</t>
        </is>
      </c>
      <c r="G2061" s="5" t="inlineStr">
        <is>
          <t>미정</t>
        </is>
      </c>
      <c r="H2061" s="6" t="n">
        <v>11.66</v>
      </c>
      <c r="I2061" s="6" t="n">
        <v>11.61</v>
      </c>
      <c r="J2061" s="6" t="n">
        <v>0.05000000000000071</v>
      </c>
      <c r="K2061" s="7" t="n">
        <v>0.004306632213609019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2026-08-21T07:45:31.560541+00:00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Germany</t>
        </is>
      </c>
      <c r="D2062" s="9" t="inlineStr">
        <is>
          <t>LPKF Laser &amp; Electronics SE</t>
        </is>
      </c>
      <c r="E2062" s="9" t="inlineStr">
        <is>
          <t>LPK</t>
        </is>
      </c>
      <c r="F2062" s="9" t="inlineStr">
        <is>
          <t>XETR</t>
        </is>
      </c>
      <c r="G2062" s="9" t="inlineStr">
        <is>
          <t>미정</t>
        </is>
      </c>
      <c r="H2062" s="10" t="n">
        <v>13.65</v>
      </c>
      <c r="I2062" s="10" t="n">
        <v>13.35</v>
      </c>
      <c r="J2062" s="10" t="n">
        <v>0.3000000000000007</v>
      </c>
      <c r="K2062" s="11" t="n">
        <v>0.02247191011235961</v>
      </c>
      <c r="L2062" s="10" t="inlineStr"/>
      <c r="M2062" s="11" t="n"/>
      <c r="N2062" s="9" t="inlineStr">
        <is>
          <t>2026-08-20</t>
        </is>
      </c>
      <c r="O2062" s="9" t="inlineStr">
        <is>
          <t>최신 완료 거래일</t>
        </is>
      </c>
      <c r="P2062" s="9" t="n"/>
      <c r="Q2062" s="9" t="inlineStr">
        <is>
          <t>2026-08-21T07:45:31.560541+00:00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Tianjin Saixiang Technology Co., Ltd. Class A</t>
        </is>
      </c>
      <c r="E2063" s="5" t="inlineStr">
        <is>
          <t>002337</t>
        </is>
      </c>
      <c r="F2063" s="5" t="inlineStr">
        <is>
          <t>SZSE</t>
        </is>
      </c>
      <c r="G2063" s="5" t="inlineStr">
        <is>
          <t>미정</t>
        </is>
      </c>
      <c r="H2063" s="6" t="n">
        <v>4.63</v>
      </c>
      <c r="I2063" s="6" t="n">
        <v>4.62</v>
      </c>
      <c r="J2063" s="6" t="n">
        <v>0.009999999999999787</v>
      </c>
      <c r="K2063" s="7" t="n">
        <v>0.002164502164502118</v>
      </c>
      <c r="L2063" s="6" t="inlineStr"/>
      <c r="M2063" s="7" t="n"/>
      <c r="N2063" s="5" t="inlineStr">
        <is>
          <t>2026-08-21</t>
        </is>
      </c>
      <c r="O2063" s="5" t="inlineStr">
        <is>
          <t>최신 완료 거래일</t>
        </is>
      </c>
      <c r="P2063" s="5" t="n"/>
      <c r="Q2063" s="5" t="inlineStr">
        <is>
          <t>2026-08-21T07:45:31.560541+00:00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Junhe Pumps Holding Co., Ltd. Class A</t>
        </is>
      </c>
      <c r="E2064" s="9" t="inlineStr">
        <is>
          <t>603617</t>
        </is>
      </c>
      <c r="F2064" s="9" t="inlineStr">
        <is>
          <t>SSE</t>
        </is>
      </c>
      <c r="G2064" s="9" t="inlineStr">
        <is>
          <t>미정</t>
        </is>
      </c>
      <c r="H2064" s="10" t="n">
        <v>6.76</v>
      </c>
      <c r="I2064" s="10" t="n">
        <v>6.71</v>
      </c>
      <c r="J2064" s="10" t="n">
        <v>0.04999999999999982</v>
      </c>
      <c r="K2064" s="11" t="n">
        <v>0.007451564828613982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2026-08-21T07:45:31.560541+00:00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Nanjing Inform Storage Equipment (Group) Co., Ltd.</t>
        </is>
      </c>
      <c r="E2065" s="5" t="inlineStr">
        <is>
          <t>603066</t>
        </is>
      </c>
      <c r="F2065" s="5" t="inlineStr">
        <is>
          <t>SSE</t>
        </is>
      </c>
      <c r="G2065" s="5" t="inlineStr">
        <is>
          <t>미정</t>
        </is>
      </c>
      <c r="H2065" s="6" t="n">
        <v>9</v>
      </c>
      <c r="I2065" s="6" t="n">
        <v>9.109999999999999</v>
      </c>
      <c r="J2065" s="6" t="n">
        <v>-0.1099999999999994</v>
      </c>
      <c r="K2065" s="7" t="n">
        <v>-0.01207464324917667</v>
      </c>
      <c r="L2065" s="6" t="inlineStr"/>
      <c r="M2065" s="7" t="n"/>
      <c r="N2065" s="5" t="inlineStr">
        <is>
          <t>2026-08-21</t>
        </is>
      </c>
      <c r="O2065" s="5" t="inlineStr">
        <is>
          <t>최신 완료 거래일</t>
        </is>
      </c>
      <c r="P2065" s="5" t="n"/>
      <c r="Q2065" s="5" t="inlineStr">
        <is>
          <t>2026-08-21T07:45:31.560541+00:00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Dalian Haosen Intelligent Manufacturing Co. Ltd. Class A</t>
        </is>
      </c>
      <c r="E2066" s="9" t="inlineStr">
        <is>
          <t>688529</t>
        </is>
      </c>
      <c r="F2066" s="9" t="inlineStr">
        <is>
          <t>SSE</t>
        </is>
      </c>
      <c r="G2066" s="9" t="inlineStr">
        <is>
          <t>미정</t>
        </is>
      </c>
      <c r="H2066" s="10" t="n">
        <v>16.23</v>
      </c>
      <c r="I2066" s="10" t="n">
        <v>15.75</v>
      </c>
      <c r="J2066" s="10" t="n">
        <v>0.4800000000000004</v>
      </c>
      <c r="K2066" s="11" t="n">
        <v>0.0304761904761905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2026-08-21T07:45:31.560541+00:00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Guangdong Jinming Machinery Co., Ltd. Class A</t>
        </is>
      </c>
      <c r="E2067" s="5" t="inlineStr">
        <is>
          <t>300281</t>
        </is>
      </c>
      <c r="F2067" s="5" t="inlineStr">
        <is>
          <t>SZSE</t>
        </is>
      </c>
      <c r="G2067" s="5" t="inlineStr">
        <is>
          <t>미정</t>
        </is>
      </c>
      <c r="H2067" s="6" t="n">
        <v>6.37</v>
      </c>
      <c r="I2067" s="6" t="n">
        <v>6.279999999999999</v>
      </c>
      <c r="J2067" s="6" t="n">
        <v>0.08999999999999986</v>
      </c>
      <c r="K2067" s="7" t="n">
        <v>0.01433121019108278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2026-08-21T07:45:31.560541+00:00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India</t>
        </is>
      </c>
      <c r="D2068" s="9" t="inlineStr">
        <is>
          <t>Anup Engineering Ltd.</t>
        </is>
      </c>
      <c r="E2068" s="9" t="inlineStr">
        <is>
          <t>ANUP</t>
        </is>
      </c>
      <c r="F2068" s="9" t="inlineStr">
        <is>
          <t>NSE</t>
        </is>
      </c>
      <c r="G2068" s="9" t="inlineStr">
        <is>
          <t>미정</t>
        </is>
      </c>
      <c r="H2068" s="10" t="n">
        <v>1811.8</v>
      </c>
      <c r="I2068" s="10" t="n">
        <v>1804.8</v>
      </c>
      <c r="J2068" s="10" t="n">
        <v>7</v>
      </c>
      <c r="K2068" s="11" t="n">
        <v>0.00387854609929078</v>
      </c>
      <c r="L2068" s="10" t="inlineStr"/>
      <c r="M2068" s="11" t="n"/>
      <c r="N2068" s="9" t="inlineStr">
        <is>
          <t>2026-08-20</t>
        </is>
      </c>
      <c r="O2068" s="12" t="inlineStr">
        <is>
          <t>이전 완료 거래일 유지</t>
        </is>
      </c>
      <c r="P2068" s="9" t="n"/>
      <c r="Q2068" s="9" t="inlineStr">
        <is>
          <t>2026-08-21T07:45:31.560541+00:00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Wuxi Smart Auto-Control Engineering Co. Ltd. Class A</t>
        </is>
      </c>
      <c r="E2069" s="5" t="inlineStr">
        <is>
          <t>002877</t>
        </is>
      </c>
      <c r="F2069" s="5" t="inlineStr">
        <is>
          <t>SZSE</t>
        </is>
      </c>
      <c r="G2069" s="5" t="inlineStr">
        <is>
          <t>미정</t>
        </is>
      </c>
      <c r="H2069" s="6" t="n">
        <v>7.33</v>
      </c>
      <c r="I2069" s="6" t="n">
        <v>7.35</v>
      </c>
      <c r="J2069" s="6" t="n">
        <v>-0.01999999999999957</v>
      </c>
      <c r="K2069" s="7" t="n">
        <v>-0.002721088435374092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2026-08-21T07:45:31.560541+00:00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Zhejiang Baida Precision Manufacturing Corp. Class A</t>
        </is>
      </c>
      <c r="E2070" s="9" t="inlineStr">
        <is>
          <t>603331</t>
        </is>
      </c>
      <c r="F2070" s="9" t="inlineStr">
        <is>
          <t>SSE</t>
        </is>
      </c>
      <c r="G2070" s="9" t="inlineStr">
        <is>
          <t>미정</t>
        </is>
      </c>
      <c r="H2070" s="10" t="n">
        <v>12.49</v>
      </c>
      <c r="I2070" s="10" t="n">
        <v>12.44</v>
      </c>
      <c r="J2070" s="10" t="n">
        <v>0.05000000000000071</v>
      </c>
      <c r="K2070" s="11" t="n">
        <v>0.004019292604501665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2026-08-21T07:45:31.560541+00:00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Taiwan</t>
        </is>
      </c>
      <c r="D2071" s="5" t="inlineStr">
        <is>
          <t>Asia Metal Industries, Inc.</t>
        </is>
      </c>
      <c r="E2071" s="5" t="inlineStr">
        <is>
          <t>6727</t>
        </is>
      </c>
      <c r="F2071" s="5" t="inlineStr">
        <is>
          <t>TPEX</t>
        </is>
      </c>
      <c r="G2071" s="5" t="inlineStr">
        <is>
          <t>미정</t>
        </is>
      </c>
      <c r="H2071" s="6" t="n">
        <v>443</v>
      </c>
      <c r="I2071" s="6" t="n">
        <v>460</v>
      </c>
      <c r="J2071" s="6" t="n">
        <v>-17</v>
      </c>
      <c r="K2071" s="7" t="n">
        <v>-0.03695652173913044</v>
      </c>
      <c r="L2071" s="6" t="inlineStr"/>
      <c r="M2071" s="7" t="n"/>
      <c r="N2071" s="5" t="inlineStr">
        <is>
          <t>2026-08-21</t>
        </is>
      </c>
      <c r="O2071" s="5" t="inlineStr">
        <is>
          <t>최신 완료 거래일</t>
        </is>
      </c>
      <c r="P2071" s="5" t="n"/>
      <c r="Q2071" s="5" t="inlineStr">
        <is>
          <t>2026-08-21T07:45:31.560541+00:00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Tederic Machinery Co., Ltd. Class A</t>
        </is>
      </c>
      <c r="E2072" s="9" t="inlineStr">
        <is>
          <t>603289</t>
        </is>
      </c>
      <c r="F2072" s="9" t="inlineStr">
        <is>
          <t>SSE</t>
        </is>
      </c>
      <c r="G2072" s="9" t="inlineStr">
        <is>
          <t>미정</t>
        </is>
      </c>
      <c r="H2072" s="10" t="n">
        <v>8.65</v>
      </c>
      <c r="I2072" s="10" t="n">
        <v>8.68</v>
      </c>
      <c r="J2072" s="10" t="n">
        <v>-0.02999999999999936</v>
      </c>
      <c r="K2072" s="11" t="n">
        <v>-0.003456221198156609</v>
      </c>
      <c r="L2072" s="10" t="inlineStr"/>
      <c r="M2072" s="11" t="n"/>
      <c r="N2072" s="9" t="inlineStr">
        <is>
          <t>2026-08-21</t>
        </is>
      </c>
      <c r="O2072" s="9" t="inlineStr">
        <is>
          <t>최신 완료 거래일</t>
        </is>
      </c>
      <c r="P2072" s="9" t="n"/>
      <c r="Q2072" s="9" t="inlineStr">
        <is>
          <t>2026-08-21T07:45:31.560541+00:00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Tianjin MOTIMO Membrane Technology Co., Ltd. Class A</t>
        </is>
      </c>
      <c r="E2073" s="5" t="inlineStr">
        <is>
          <t>300334</t>
        </is>
      </c>
      <c r="F2073" s="5" t="inlineStr">
        <is>
          <t>SZSE</t>
        </is>
      </c>
      <c r="G2073" s="5" t="inlineStr">
        <is>
          <t>미정</t>
        </is>
      </c>
      <c r="H2073" s="6" t="n">
        <v>8.460000000000001</v>
      </c>
      <c r="I2073" s="6" t="n">
        <v>8.42</v>
      </c>
      <c r="J2073" s="6" t="n">
        <v>0.04000000000000092</v>
      </c>
      <c r="K2073" s="7" t="n">
        <v>0.004750593824228138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2026-08-21T07:45:31.560541+00:00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Jiangsu Newamstar Packaging Machinery Co. Ltd. Class A</t>
        </is>
      </c>
      <c r="E2074" s="9" t="inlineStr">
        <is>
          <t>300509</t>
        </is>
      </c>
      <c r="F2074" s="9" t="inlineStr">
        <is>
          <t>SZSE</t>
        </is>
      </c>
      <c r="G2074" s="9" t="inlineStr">
        <is>
          <t>미정</t>
        </is>
      </c>
      <c r="H2074" s="10" t="n">
        <v>8.83</v>
      </c>
      <c r="I2074" s="10" t="n">
        <v>8.58</v>
      </c>
      <c r="J2074" s="10" t="n">
        <v>0.25</v>
      </c>
      <c r="K2074" s="11" t="n">
        <v>0.02913752913752914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2026-08-21T07:45:31.560541+00:00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Brazil</t>
        </is>
      </c>
      <c r="D2075" s="5" t="inlineStr">
        <is>
          <t>Tupy S.A.</t>
        </is>
      </c>
      <c r="E2075" s="5" t="inlineStr">
        <is>
          <t>TUPY3</t>
        </is>
      </c>
      <c r="F2075" s="5" t="inlineStr">
        <is>
          <t>BMFBOVESPA</t>
        </is>
      </c>
      <c r="G2075" s="5" t="inlineStr">
        <is>
          <t>미정</t>
        </is>
      </c>
      <c r="H2075" s="6" t="n">
        <v>14.2</v>
      </c>
      <c r="I2075" s="6" t="n">
        <v>14.47</v>
      </c>
      <c r="J2075" s="6" t="n">
        <v>-0.2700000000000014</v>
      </c>
      <c r="K2075" s="7" t="n">
        <v>-0.01865929509329657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2026-08-21T07:45:31.560541+00:00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Ningbo Heli Technology Co. Ltd. Class A</t>
        </is>
      </c>
      <c r="E2076" s="9" t="inlineStr">
        <is>
          <t>603917</t>
        </is>
      </c>
      <c r="F2076" s="9" t="inlineStr">
        <is>
          <t>SSE</t>
        </is>
      </c>
      <c r="G2076" s="9" t="inlineStr">
        <is>
          <t>미정</t>
        </is>
      </c>
      <c r="H2076" s="10" t="n">
        <v>12.3</v>
      </c>
      <c r="I2076" s="10" t="n">
        <v>12.25</v>
      </c>
      <c r="J2076" s="10" t="n">
        <v>0.05000000000000071</v>
      </c>
      <c r="K2076" s="11" t="n">
        <v>0.004081632653061282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2026-08-21T07:45:31.560541+00:00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Ningbo Lehui International Engineering Equipment Co., Ltd. Class A</t>
        </is>
      </c>
      <c r="E2077" s="5" t="inlineStr">
        <is>
          <t>603076</t>
        </is>
      </c>
      <c r="F2077" s="5" t="inlineStr">
        <is>
          <t>SSE</t>
        </is>
      </c>
      <c r="G2077" s="5" t="inlineStr">
        <is>
          <t>미정</t>
        </is>
      </c>
      <c r="H2077" s="6" t="n">
        <v>20.44</v>
      </c>
      <c r="I2077" s="6" t="n">
        <v>20.65</v>
      </c>
      <c r="J2077" s="6" t="n">
        <v>-0.2099999999999973</v>
      </c>
      <c r="K2077" s="7" t="n">
        <v>-0.0101694915254236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2026-08-21T07:45:31.560541+00:00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Randoncorp S.A.</t>
        </is>
      </c>
      <c r="E2078" s="9" t="inlineStr">
        <is>
          <t>RAPT3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7.5</v>
      </c>
      <c r="I2078" s="10" t="n">
        <v>7.41</v>
      </c>
      <c r="J2078" s="10" t="n">
        <v>0.08999999999999986</v>
      </c>
      <c r="K2078" s="11" t="n">
        <v>0.01214574898785423</v>
      </c>
      <c r="L2078" s="10" t="inlineStr"/>
      <c r="M2078" s="11" t="n"/>
      <c r="N2078" s="9" t="inlineStr">
        <is>
          <t>2026-08-20</t>
        </is>
      </c>
      <c r="O2078" s="9" t="inlineStr">
        <is>
          <t>최신 완료 거래일</t>
        </is>
      </c>
      <c r="P2078" s="9" t="n"/>
      <c r="Q2078" s="9" t="inlineStr">
        <is>
          <t>2026-08-21T07:45:31.560541+00:00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Feedback Technology Corp.</t>
        </is>
      </c>
      <c r="E2079" s="5" t="inlineStr">
        <is>
          <t>8091</t>
        </is>
      </c>
      <c r="F2079" s="5" t="inlineStr">
        <is>
          <t>TPEX</t>
        </is>
      </c>
      <c r="G2079" s="5" t="inlineStr">
        <is>
          <t>미정</t>
        </is>
      </c>
      <c r="H2079" s="6" t="n">
        <v>219.5</v>
      </c>
      <c r="I2079" s="6" t="n">
        <v>219</v>
      </c>
      <c r="J2079" s="6" t="n">
        <v>0.5</v>
      </c>
      <c r="K2079" s="7" t="n">
        <v>0.00228310502283105</v>
      </c>
      <c r="L2079" s="6" t="inlineStr"/>
      <c r="M2079" s="7" t="n"/>
      <c r="N2079" s="5" t="inlineStr">
        <is>
          <t>2026-08-21</t>
        </is>
      </c>
      <c r="O2079" s="5" t="inlineStr">
        <is>
          <t>최신 완료 거래일</t>
        </is>
      </c>
      <c r="P2079" s="5" t="n"/>
      <c r="Q2079" s="5" t="inlineStr">
        <is>
          <t>2026-08-21T07:45:31.560541+00:00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Ebara Jitsugyo Co., Ltd.</t>
        </is>
      </c>
      <c r="E2080" s="9" t="inlineStr">
        <is>
          <t>6328</t>
        </is>
      </c>
      <c r="F2080" s="9" t="inlineStr">
        <is>
          <t>TSE</t>
        </is>
      </c>
      <c r="G2080" s="9" t="inlineStr">
        <is>
          <t>미정</t>
        </is>
      </c>
      <c r="H2080" s="10" t="n">
        <v>2458</v>
      </c>
      <c r="I2080" s="10" t="n">
        <v>2414</v>
      </c>
      <c r="J2080" s="10" t="n">
        <v>44</v>
      </c>
      <c r="K2080" s="11" t="n">
        <v>0.01822700911350456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2026-08-21T07:45:31.560541+00:00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Switzerland</t>
        </is>
      </c>
      <c r="D2081" s="5" t="inlineStr">
        <is>
          <t>Bystronic AG</t>
        </is>
      </c>
      <c r="E2081" s="5" t="inlineStr">
        <is>
          <t>BYS</t>
        </is>
      </c>
      <c r="F2081" s="5" t="inlineStr">
        <is>
          <t>SIX</t>
        </is>
      </c>
      <c r="G2081" s="5" t="inlineStr">
        <is>
          <t>미정</t>
        </is>
      </c>
      <c r="H2081" s="6" t="n">
        <v>135</v>
      </c>
      <c r="I2081" s="6" t="n">
        <v>140.4</v>
      </c>
      <c r="J2081" s="6" t="n">
        <v>-5.400000000000006</v>
      </c>
      <c r="K2081" s="7" t="n">
        <v>-0.0384615384615385</v>
      </c>
      <c r="L2081" s="6" t="inlineStr"/>
      <c r="M2081" s="7" t="n"/>
      <c r="N2081" s="5" t="inlineStr">
        <is>
          <t>2026-08-20</t>
        </is>
      </c>
      <c r="O2081" s="12" t="inlineStr">
        <is>
          <t>이전 완료 거래일 유지</t>
        </is>
      </c>
      <c r="P2081" s="5" t="n"/>
      <c r="Q2081" s="5" t="inlineStr">
        <is>
          <t>2026-08-21T07:45:31.560541+00:00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Shenzhen Hekeda Precision Cleaning Equipment Co., Ltd. Class A</t>
        </is>
      </c>
      <c r="E2082" s="9" t="inlineStr">
        <is>
          <t>002816</t>
        </is>
      </c>
      <c r="F2082" s="9" t="inlineStr">
        <is>
          <t>SZSE</t>
        </is>
      </c>
      <c r="G2082" s="9" t="inlineStr">
        <is>
          <t>미정</t>
        </is>
      </c>
      <c r="H2082" s="10" t="n">
        <v>24.92</v>
      </c>
      <c r="I2082" s="10" t="n">
        <v>25</v>
      </c>
      <c r="J2082" s="10" t="n">
        <v>-0.07999999999999829</v>
      </c>
      <c r="K2082" s="11" t="n">
        <v>-0.003199999999999932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2026-08-21T07:45:31.560541+00:00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7.87</v>
      </c>
      <c r="I2083" s="6" t="n">
        <v>7.760000000000001</v>
      </c>
      <c r="J2083" s="6" t="n">
        <v>0.1100000000000003</v>
      </c>
      <c r="K2083" s="7" t="n">
        <v>0.0141752577319588</v>
      </c>
      <c r="L2083" s="6" t="inlineStr"/>
      <c r="M2083" s="7" t="n"/>
      <c r="N2083" s="5" t="inlineStr">
        <is>
          <t>2026-08-21</t>
        </is>
      </c>
      <c r="O2083" s="5" t="inlineStr">
        <is>
          <t>최신 완료 거래일</t>
        </is>
      </c>
      <c r="P2083" s="5" t="n"/>
      <c r="Q2083" s="5" t="inlineStr">
        <is>
          <t>2026-08-21T07:45:31.560541+00:00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United Kingdom</t>
        </is>
      </c>
      <c r="D2084" s="9" t="inlineStr">
        <is>
          <t>Avingtrans plc</t>
        </is>
      </c>
      <c r="E2084" s="9" t="inlineStr">
        <is>
          <t>AVG</t>
        </is>
      </c>
      <c r="F2084" s="9" t="inlineStr">
        <is>
          <t>LSE</t>
        </is>
      </c>
      <c r="G2084" s="9" t="inlineStr">
        <is>
          <t>미정</t>
        </is>
      </c>
      <c r="H2084" s="10" t="n">
        <v>710</v>
      </c>
      <c r="I2084" s="10" t="n">
        <v>720</v>
      </c>
      <c r="J2084" s="10" t="n">
        <v>-10</v>
      </c>
      <c r="K2084" s="11" t="n">
        <v>-0.01388888888888889</v>
      </c>
      <c r="L2084" s="10" t="inlineStr"/>
      <c r="M2084" s="11" t="n"/>
      <c r="N2084" s="9" t="inlineStr">
        <is>
          <t>2026-08-20</t>
        </is>
      </c>
      <c r="O2084" s="12" t="inlineStr">
        <is>
          <t>이전 완료 거래일 유지</t>
        </is>
      </c>
      <c r="P2084" s="9" t="n"/>
      <c r="Q2084" s="9" t="inlineStr">
        <is>
          <t>2026-08-21T07:45:31.560541+00:00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Zhejiang Dibay Electric Co., Ltd. Class A</t>
        </is>
      </c>
      <c r="E2085" s="5" t="inlineStr">
        <is>
          <t>603320</t>
        </is>
      </c>
      <c r="F2085" s="5" t="inlineStr">
        <is>
          <t>SSE</t>
        </is>
      </c>
      <c r="G2085" s="5" t="inlineStr">
        <is>
          <t>미정</t>
        </is>
      </c>
      <c r="H2085" s="6" t="n">
        <v>16.54</v>
      </c>
      <c r="I2085" s="6" t="n">
        <v>16.52</v>
      </c>
      <c r="J2085" s="6" t="n">
        <v>0.01999999999999957</v>
      </c>
      <c r="K2085" s="7" t="n">
        <v>0.001210653753026609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2026-08-21T07:45:31.560541+00:00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Japan</t>
        </is>
      </c>
      <c r="D2086" s="9" t="inlineStr">
        <is>
          <t>Marumae Co., Ltd.</t>
        </is>
      </c>
      <c r="E2086" s="9" t="inlineStr">
        <is>
          <t>6264</t>
        </is>
      </c>
      <c r="F2086" s="9" t="inlineStr">
        <is>
          <t>TSE</t>
        </is>
      </c>
      <c r="G2086" s="9" t="inlineStr">
        <is>
          <t>미정</t>
        </is>
      </c>
      <c r="H2086" s="10" t="n">
        <v>2045</v>
      </c>
      <c r="I2086" s="10" t="n">
        <v>2084</v>
      </c>
      <c r="J2086" s="10" t="n">
        <v>-39</v>
      </c>
      <c r="K2086" s="11" t="n">
        <v>-0.01871401151631478</v>
      </c>
      <c r="L2086" s="10" t="inlineStr"/>
      <c r="M2086" s="11" t="n"/>
      <c r="N2086" s="9" t="inlineStr">
        <is>
          <t>2026-08-21</t>
        </is>
      </c>
      <c r="O2086" s="9" t="inlineStr">
        <is>
          <t>최신 완료 거래일</t>
        </is>
      </c>
      <c r="P2086" s="9" t="n"/>
      <c r="Q2086" s="9" t="inlineStr">
        <is>
          <t>2026-08-21T07:45:31.560541+00:00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Weima Agricultural Machinery Co., Ltd. Class A</t>
        </is>
      </c>
      <c r="E2087" s="5" t="inlineStr">
        <is>
          <t>301533</t>
        </is>
      </c>
      <c r="F2087" s="5" t="inlineStr">
        <is>
          <t>SZSE</t>
        </is>
      </c>
      <c r="G2087" s="5" t="inlineStr">
        <is>
          <t>미정</t>
        </is>
      </c>
      <c r="H2087" s="6" t="n">
        <v>26.94</v>
      </c>
      <c r="I2087" s="6" t="n">
        <v>26.98</v>
      </c>
      <c r="J2087" s="6" t="n">
        <v>-0.03999999999999915</v>
      </c>
      <c r="K2087" s="7" t="n">
        <v>-0.001482579688658234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2026-08-21T07:45:31.560541+00:00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Asahi Diamond Industrial Co., Ltd.</t>
        </is>
      </c>
      <c r="E2088" s="9" t="inlineStr">
        <is>
          <t>6140</t>
        </is>
      </c>
      <c r="F2088" s="9" t="inlineStr">
        <is>
          <t>TSE</t>
        </is>
      </c>
      <c r="G2088" s="9" t="inlineStr">
        <is>
          <t>미정</t>
        </is>
      </c>
      <c r="H2088" s="10" t="n">
        <v>1185</v>
      </c>
      <c r="I2088" s="10" t="n">
        <v>1183</v>
      </c>
      <c r="J2088" s="10" t="n">
        <v>2</v>
      </c>
      <c r="K2088" s="11" t="n">
        <v>0.00169061707523246</v>
      </c>
      <c r="L2088" s="10" t="inlineStr"/>
      <c r="M2088" s="11" t="n"/>
      <c r="N2088" s="9" t="inlineStr">
        <is>
          <t>2026-08-21</t>
        </is>
      </c>
      <c r="O2088" s="9" t="inlineStr">
        <is>
          <t>최신 완료 거래일</t>
        </is>
      </c>
      <c r="P2088" s="9" t="n"/>
      <c r="Q2088" s="9" t="inlineStr">
        <is>
          <t>2026-08-21T07:45:31.560541+00:00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Guangzhou Tech-Long Packaging Machinery Co., Ltd Class A</t>
        </is>
      </c>
      <c r="E2089" s="5" t="inlineStr">
        <is>
          <t>002209</t>
        </is>
      </c>
      <c r="F2089" s="5" t="inlineStr">
        <is>
          <t>SZSE</t>
        </is>
      </c>
      <c r="G2089" s="5" t="inlineStr">
        <is>
          <t>미정</t>
        </is>
      </c>
      <c r="H2089" s="6" t="n">
        <v>13.16</v>
      </c>
      <c r="I2089" s="6" t="n">
        <v>11.96</v>
      </c>
      <c r="J2089" s="6" t="n">
        <v>1.199999999999999</v>
      </c>
      <c r="K2089" s="7" t="n">
        <v>0.1003344481605351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2026-08-21T07:45:31.560541+00:00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Wave Cyber (Shanghai) Co., Ltd. Class A</t>
        </is>
      </c>
      <c r="E2090" s="9" t="inlineStr">
        <is>
          <t>688718</t>
        </is>
      </c>
      <c r="F2090" s="9" t="inlineStr">
        <is>
          <t>SSE</t>
        </is>
      </c>
      <c r="G2090" s="9" t="inlineStr">
        <is>
          <t>미정</t>
        </is>
      </c>
      <c r="H2090" s="10" t="n">
        <v>14.28</v>
      </c>
      <c r="I2090" s="10" t="n">
        <v>14.11</v>
      </c>
      <c r="J2090" s="10" t="n">
        <v>0.1699999999999999</v>
      </c>
      <c r="K2090" s="11" t="n">
        <v>0.01204819277108433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2026-08-21T07:45:31.560541+00:00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Shandong Hongyu Precision Machinery Co., Ltd. Class A</t>
        </is>
      </c>
      <c r="E2091" s="5" t="inlineStr">
        <is>
          <t>002890</t>
        </is>
      </c>
      <c r="F2091" s="5" t="inlineStr">
        <is>
          <t>SZSE</t>
        </is>
      </c>
      <c r="G2091" s="5" t="inlineStr">
        <is>
          <t>미정</t>
        </is>
      </c>
      <c r="H2091" s="6" t="n">
        <v>14.53</v>
      </c>
      <c r="I2091" s="6" t="n">
        <v>14.56</v>
      </c>
      <c r="J2091" s="6" t="n">
        <v>-0.03000000000000114</v>
      </c>
      <c r="K2091" s="7" t="n">
        <v>-0.002060439560439639</v>
      </c>
      <c r="L2091" s="6" t="inlineStr"/>
      <c r="M2091" s="7" t="n"/>
      <c r="N2091" s="5" t="inlineStr">
        <is>
          <t>2026-08-21</t>
        </is>
      </c>
      <c r="O2091" s="5" t="inlineStr">
        <is>
          <t>최신 완료 거래일</t>
        </is>
      </c>
      <c r="P2091" s="5" t="n"/>
      <c r="Q2091" s="5" t="inlineStr">
        <is>
          <t>2026-08-21T07:45:31.560541+00:00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United States</t>
        </is>
      </c>
      <c r="D2092" s="9" t="inlineStr">
        <is>
          <t>Twin Disc, Incorporated</t>
        </is>
      </c>
      <c r="E2092" s="9" t="inlineStr">
        <is>
          <t>TWIN</t>
        </is>
      </c>
      <c r="F2092" s="9" t="inlineStr">
        <is>
          <t>NASDAQ</t>
        </is>
      </c>
      <c r="G2092" s="9" t="inlineStr">
        <is>
          <t>미정</t>
        </is>
      </c>
      <c r="H2092" s="10" t="n">
        <v>24.47</v>
      </c>
      <c r="I2092" s="10" t="n">
        <v>23.68</v>
      </c>
      <c r="J2092" s="10" t="n">
        <v>0.7899999999999991</v>
      </c>
      <c r="K2092" s="11" t="n">
        <v>0.03336148648648645</v>
      </c>
      <c r="L2092" s="10" t="inlineStr"/>
      <c r="M2092" s="11" t="n"/>
      <c r="N2092" s="9" t="inlineStr">
        <is>
          <t>2026-08-20</t>
        </is>
      </c>
      <c r="O2092" s="9" t="inlineStr">
        <is>
          <t>최신 완료 거래일</t>
        </is>
      </c>
      <c r="P2092" s="9" t="n"/>
      <c r="Q2092" s="9" t="inlineStr">
        <is>
          <t>2026-08-21T07:45:31.560541+00:00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USUN Technology Co.,Ltd</t>
        </is>
      </c>
      <c r="E2093" s="5" t="inlineStr">
        <is>
          <t>3498</t>
        </is>
      </c>
      <c r="F2093" s="5" t="inlineStr">
        <is>
          <t>TPEX</t>
        </is>
      </c>
      <c r="G2093" s="5" t="inlineStr">
        <is>
          <t>미정</t>
        </is>
      </c>
      <c r="H2093" s="6" t="n">
        <v>192</v>
      </c>
      <c r="I2093" s="6" t="n">
        <v>183.5</v>
      </c>
      <c r="J2093" s="6" t="n">
        <v>8.5</v>
      </c>
      <c r="K2093" s="7" t="n">
        <v>0.04632152588555858</v>
      </c>
      <c r="L2093" s="6" t="inlineStr"/>
      <c r="M2093" s="7" t="n"/>
      <c r="N2093" s="5" t="inlineStr">
        <is>
          <t>2026-08-21</t>
        </is>
      </c>
      <c r="O2093" s="5" t="inlineStr">
        <is>
          <t>최신 완료 거래일</t>
        </is>
      </c>
      <c r="P2093" s="5" t="n"/>
      <c r="Q2093" s="5" t="inlineStr">
        <is>
          <t>2026-08-21T07:45:31.560541+00:00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Shanghai Automobile Air-Conditioner Accessories Co. Ltd. Class A</t>
        </is>
      </c>
      <c r="E2094" s="9" t="inlineStr">
        <is>
          <t>603107</t>
        </is>
      </c>
      <c r="F2094" s="9" t="inlineStr">
        <is>
          <t>SSE</t>
        </is>
      </c>
      <c r="G2094" s="9" t="inlineStr">
        <is>
          <t>미정</t>
        </is>
      </c>
      <c r="H2094" s="10" t="n">
        <v>11.82</v>
      </c>
      <c r="I2094" s="10" t="n">
        <v>11.88</v>
      </c>
      <c r="J2094" s="10" t="n">
        <v>-0.0600000000000005</v>
      </c>
      <c r="K2094" s="11" t="n">
        <v>-0.005050505050505092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2026-08-21T07:45:31.560541+00:00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India</t>
        </is>
      </c>
      <c r="D2095" s="5" t="inlineStr">
        <is>
          <t>Oswal Pumps Limited</t>
        </is>
      </c>
      <c r="E2095" s="5" t="inlineStr">
        <is>
          <t>OSWALPUMPS</t>
        </is>
      </c>
      <c r="F2095" s="5" t="inlineStr">
        <is>
          <t>NSE</t>
        </is>
      </c>
      <c r="G2095" s="5" t="inlineStr">
        <is>
          <t>미정</t>
        </is>
      </c>
      <c r="H2095" s="6" t="n">
        <v>304.75</v>
      </c>
      <c r="I2095" s="6" t="n">
        <v>292.1</v>
      </c>
      <c r="J2095" s="6" t="n">
        <v>12.64999999999998</v>
      </c>
      <c r="K2095" s="7" t="n">
        <v>0.04330708661417314</v>
      </c>
      <c r="L2095" s="6" t="inlineStr"/>
      <c r="M2095" s="7" t="n"/>
      <c r="N2095" s="5" t="inlineStr">
        <is>
          <t>2026-08-20</t>
        </is>
      </c>
      <c r="O2095" s="12" t="inlineStr">
        <is>
          <t>이전 완료 거래일 유지</t>
        </is>
      </c>
      <c r="P2095" s="5" t="n"/>
      <c r="Q2095" s="5" t="inlineStr">
        <is>
          <t>2026-08-21T07:45:31.560541+00:00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Funeng Oriental Equipment Technology Co., Ltd. Class A</t>
        </is>
      </c>
      <c r="E2096" s="9" t="inlineStr">
        <is>
          <t>300173</t>
        </is>
      </c>
      <c r="F2096" s="9" t="inlineStr">
        <is>
          <t>SZSE</t>
        </is>
      </c>
      <c r="G2096" s="9" t="inlineStr">
        <is>
          <t>미정</t>
        </is>
      </c>
      <c r="H2096" s="10" t="n">
        <v>3.3</v>
      </c>
      <c r="I2096" s="10" t="n">
        <v>3.25</v>
      </c>
      <c r="J2096" s="10" t="n">
        <v>0.04999999999999982</v>
      </c>
      <c r="K2096" s="11" t="n">
        <v>0.01538461538461533</v>
      </c>
      <c r="L2096" s="10" t="inlineStr"/>
      <c r="M2096" s="11" t="n"/>
      <c r="N2096" s="9" t="inlineStr">
        <is>
          <t>2026-08-21</t>
        </is>
      </c>
      <c r="O2096" s="9" t="inlineStr">
        <is>
          <t>최신 완료 거래일</t>
        </is>
      </c>
      <c r="P2096" s="9" t="n"/>
      <c r="Q2096" s="9" t="inlineStr">
        <is>
          <t>2026-08-21T07:45:31.560541+00:00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Mimaki Engineering Co., Ltd.</t>
        </is>
      </c>
      <c r="E2097" s="5" t="inlineStr">
        <is>
          <t>6638</t>
        </is>
      </c>
      <c r="F2097" s="5" t="inlineStr">
        <is>
          <t>TSE</t>
        </is>
      </c>
      <c r="G2097" s="5" t="inlineStr">
        <is>
          <t>미정</t>
        </is>
      </c>
      <c r="H2097" s="6" t="n">
        <v>1885</v>
      </c>
      <c r="I2097" s="6" t="n">
        <v>1899</v>
      </c>
      <c r="J2097" s="6" t="n">
        <v>-14</v>
      </c>
      <c r="K2097" s="7" t="n">
        <v>-0.00737230121116377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2026-08-21T07:45:31.560541+00:00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Jiangsu Chunlan Refrigerating Equipment Stock Co., Ltd. Class A</t>
        </is>
      </c>
      <c r="E2098" s="9" t="inlineStr">
        <is>
          <t>600854</t>
        </is>
      </c>
      <c r="F2098" s="9" t="inlineStr">
        <is>
          <t>SSE</t>
        </is>
      </c>
      <c r="G2098" s="9" t="inlineStr">
        <is>
          <t>미정</t>
        </is>
      </c>
      <c r="H2098" s="10" t="n">
        <v>4.55</v>
      </c>
      <c r="I2098" s="10" t="n">
        <v>4.530000000000001</v>
      </c>
      <c r="J2098" s="10" t="n">
        <v>0.01999999999999957</v>
      </c>
      <c r="K2098" s="11" t="n">
        <v>0.004415011037527499</v>
      </c>
      <c r="L2098" s="10" t="inlineStr"/>
      <c r="M2098" s="11" t="n"/>
      <c r="N2098" s="9" t="inlineStr">
        <is>
          <t>2026-08-21</t>
        </is>
      </c>
      <c r="O2098" s="9" t="inlineStr">
        <is>
          <t>최신 완료 거래일</t>
        </is>
      </c>
      <c r="P2098" s="9" t="n"/>
      <c r="Q2098" s="9" t="inlineStr">
        <is>
          <t>2026-08-21T07:45:31.560541+00:00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Ningbo Water Meter Group Co., Ltd. Class A</t>
        </is>
      </c>
      <c r="E2099" s="5" t="inlineStr">
        <is>
          <t>603700</t>
        </is>
      </c>
      <c r="F2099" s="5" t="inlineStr">
        <is>
          <t>SSE</t>
        </is>
      </c>
      <c r="G2099" s="5" t="inlineStr">
        <is>
          <t>미정</t>
        </is>
      </c>
      <c r="H2099" s="6" t="n">
        <v>11.42</v>
      </c>
      <c r="I2099" s="6" t="n">
        <v>11.62</v>
      </c>
      <c r="J2099" s="6" t="n">
        <v>-0.1999999999999993</v>
      </c>
      <c r="K2099" s="7" t="n">
        <v>-0.01721170395869185</v>
      </c>
      <c r="L2099" s="6" t="inlineStr"/>
      <c r="M2099" s="7" t="n"/>
      <c r="N2099" s="5" t="inlineStr">
        <is>
          <t>2026-08-21</t>
        </is>
      </c>
      <c r="O2099" s="5" t="inlineStr">
        <is>
          <t>최신 완료 거래일</t>
        </is>
      </c>
      <c r="P2099" s="5" t="n"/>
      <c r="Q2099" s="5" t="inlineStr">
        <is>
          <t>2026-08-21T07:45:31.560541+00:00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Terasaki Electric Co., Ltd.</t>
        </is>
      </c>
      <c r="E2100" s="9" t="inlineStr">
        <is>
          <t>6637</t>
        </is>
      </c>
      <c r="F2100" s="9" t="inlineStr">
        <is>
          <t>TSE</t>
        </is>
      </c>
      <c r="G2100" s="9" t="inlineStr">
        <is>
          <t>미정</t>
        </is>
      </c>
      <c r="H2100" s="10" t="n">
        <v>4215</v>
      </c>
      <c r="I2100" s="10" t="n">
        <v>4280</v>
      </c>
      <c r="J2100" s="10" t="n">
        <v>-65</v>
      </c>
      <c r="K2100" s="11" t="n">
        <v>-0.01518691588785047</v>
      </c>
      <c r="L2100" s="10" t="inlineStr"/>
      <c r="M2100" s="11" t="n"/>
      <c r="N2100" s="9" t="inlineStr">
        <is>
          <t>2026-08-21</t>
        </is>
      </c>
      <c r="O2100" s="9" t="inlineStr">
        <is>
          <t>최신 완료 거래일</t>
        </is>
      </c>
      <c r="P2100" s="9" t="n"/>
      <c r="Q2100" s="9" t="inlineStr">
        <is>
          <t>2026-08-21T07:45:31.560541+00:00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Shenzhen Intelligent Precision Instrument Co., Ltd. Class A</t>
        </is>
      </c>
      <c r="E2101" s="5" t="inlineStr">
        <is>
          <t>301512</t>
        </is>
      </c>
      <c r="F2101" s="5" t="inlineStr">
        <is>
          <t>SZSE</t>
        </is>
      </c>
      <c r="G2101" s="5" t="inlineStr">
        <is>
          <t>미정</t>
        </is>
      </c>
      <c r="H2101" s="6" t="n">
        <v>31.16</v>
      </c>
      <c r="I2101" s="6" t="n">
        <v>31.02</v>
      </c>
      <c r="J2101" s="6" t="n">
        <v>0.1400000000000006</v>
      </c>
      <c r="K2101" s="7" t="n">
        <v>0.004513217279174744</v>
      </c>
      <c r="L2101" s="6" t="inlineStr"/>
      <c r="M2101" s="7" t="n"/>
      <c r="N2101" s="5" t="inlineStr">
        <is>
          <t>2026-08-21</t>
        </is>
      </c>
      <c r="O2101" s="5" t="inlineStr">
        <is>
          <t>최신 완료 거래일</t>
        </is>
      </c>
      <c r="P2101" s="5" t="n"/>
      <c r="Q2101" s="5" t="inlineStr">
        <is>
          <t>2026-08-21T07:45:31.560541+00:00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Tsubakimoto Kogyo Co., Ltd.</t>
        </is>
      </c>
      <c r="E2102" s="9" t="inlineStr">
        <is>
          <t>8052</t>
        </is>
      </c>
      <c r="F2102" s="9" t="inlineStr">
        <is>
          <t>TSE</t>
        </is>
      </c>
      <c r="G2102" s="9" t="inlineStr">
        <is>
          <t>미정</t>
        </is>
      </c>
      <c r="H2102" s="10" t="n">
        <v>2807</v>
      </c>
      <c r="I2102" s="10" t="n">
        <v>2789</v>
      </c>
      <c r="J2102" s="10" t="n">
        <v>18</v>
      </c>
      <c r="K2102" s="11" t="n">
        <v>0.006453926138400861</v>
      </c>
      <c r="L2102" s="10" t="inlineStr"/>
      <c r="M2102" s="11" t="n"/>
      <c r="N2102" s="9" t="inlineStr">
        <is>
          <t>2026-08-21</t>
        </is>
      </c>
      <c r="O2102" s="9" t="inlineStr">
        <is>
          <t>최신 완료 거래일</t>
        </is>
      </c>
      <c r="P2102" s="9" t="n"/>
      <c r="Q2102" s="9" t="inlineStr">
        <is>
          <t>2026-08-21T07:45:31.560541+00:00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Zhejiang Taifu Pump Co., Ltd. Class A</t>
        </is>
      </c>
      <c r="E2103" s="5" t="inlineStr">
        <is>
          <t>300992</t>
        </is>
      </c>
      <c r="F2103" s="5" t="inlineStr">
        <is>
          <t>SZSE</t>
        </is>
      </c>
      <c r="G2103" s="5" t="inlineStr">
        <is>
          <t>미정</t>
        </is>
      </c>
      <c r="H2103" s="6" t="n">
        <v>24.17</v>
      </c>
      <c r="I2103" s="6" t="n">
        <v>24.04</v>
      </c>
      <c r="J2103" s="6" t="n">
        <v>0.1300000000000026</v>
      </c>
      <c r="K2103" s="7" t="n">
        <v>0.005407653910149857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2026-08-21T07:45:31.560541+00:00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India</t>
        </is>
      </c>
      <c r="D2104" s="9" t="inlineStr">
        <is>
          <t>Windsor Machines Limited</t>
        </is>
      </c>
      <c r="E2104" s="9" t="inlineStr">
        <is>
          <t>WINDMACHIN</t>
        </is>
      </c>
      <c r="F2104" s="9" t="inlineStr">
        <is>
          <t>NSE</t>
        </is>
      </c>
      <c r="G2104" s="9" t="inlineStr">
        <is>
          <t>미정</t>
        </is>
      </c>
      <c r="H2104" s="10" t="n">
        <v>320.5</v>
      </c>
      <c r="I2104" s="10" t="n">
        <v>314.3</v>
      </c>
      <c r="J2104" s="10" t="n">
        <v>6.199999999999989</v>
      </c>
      <c r="K2104" s="11" t="n">
        <v>0.01972637607381479</v>
      </c>
      <c r="L2104" s="10" t="inlineStr"/>
      <c r="M2104" s="11" t="n"/>
      <c r="N2104" s="9" t="inlineStr">
        <is>
          <t>2026-08-20</t>
        </is>
      </c>
      <c r="O2104" s="12" t="inlineStr">
        <is>
          <t>이전 완료 거래일 유지</t>
        </is>
      </c>
      <c r="P2104" s="9" t="n"/>
      <c r="Q2104" s="9" t="inlineStr">
        <is>
          <t>2026-08-21T07:45:31.560541+00:00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Zhe Kuang Heavy Industry Co., Ltd. Class A</t>
        </is>
      </c>
      <c r="E2105" s="5" t="inlineStr">
        <is>
          <t>300837</t>
        </is>
      </c>
      <c r="F2105" s="5" t="inlineStr">
        <is>
          <t>SZSE</t>
        </is>
      </c>
      <c r="G2105" s="5" t="inlineStr">
        <is>
          <t>미정</t>
        </is>
      </c>
      <c r="H2105" s="6" t="n">
        <v>23.12</v>
      </c>
      <c r="I2105" s="6" t="n">
        <v>23.25</v>
      </c>
      <c r="J2105" s="6" t="n">
        <v>-0.129999999999999</v>
      </c>
      <c r="K2105" s="7" t="n">
        <v>-0.005591397849462323</v>
      </c>
      <c r="L2105" s="6" t="inlineStr"/>
      <c r="M2105" s="7" t="n"/>
      <c r="N2105" s="5" t="inlineStr">
        <is>
          <t>2026-08-21</t>
        </is>
      </c>
      <c r="O2105" s="5" t="inlineStr">
        <is>
          <t>최신 완료 거래일</t>
        </is>
      </c>
      <c r="P2105" s="5" t="n"/>
      <c r="Q2105" s="5" t="inlineStr">
        <is>
          <t>2026-08-21T07:45:31.560541+00:00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Switzerland</t>
        </is>
      </c>
      <c r="D2106" s="9" t="inlineStr">
        <is>
          <t>Mikron Holding AG</t>
        </is>
      </c>
      <c r="E2106" s="9" t="inlineStr">
        <is>
          <t>MIKN</t>
        </is>
      </c>
      <c r="F2106" s="9" t="inlineStr">
        <is>
          <t>SIX</t>
        </is>
      </c>
      <c r="G2106" s="9" t="inlineStr">
        <is>
          <t>미정</t>
        </is>
      </c>
      <c r="H2106" s="10" t="n">
        <v>16.1</v>
      </c>
      <c r="I2106" s="10" t="n">
        <v>16.25</v>
      </c>
      <c r="J2106" s="10" t="n">
        <v>-0.1499999999999986</v>
      </c>
      <c r="K2106" s="11" t="n">
        <v>-0.009230769230769143</v>
      </c>
      <c r="L2106" s="10" t="inlineStr"/>
      <c r="M2106" s="11" t="n"/>
      <c r="N2106" s="9" t="inlineStr">
        <is>
          <t>2026-08-20</t>
        </is>
      </c>
      <c r="O2106" s="12" t="inlineStr">
        <is>
          <t>이전 완료 거래일 유지</t>
        </is>
      </c>
      <c r="P2106" s="9" t="n"/>
      <c r="Q2106" s="9" t="inlineStr">
        <is>
          <t>2026-08-21T07:45:31.560541+00:00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Tazmo Co., Ltd.</t>
        </is>
      </c>
      <c r="E2107" s="5" t="inlineStr">
        <is>
          <t>6266</t>
        </is>
      </c>
      <c r="F2107" s="5" t="inlineStr">
        <is>
          <t>TSE</t>
        </is>
      </c>
      <c r="G2107" s="5" t="inlineStr">
        <is>
          <t>미정</t>
        </is>
      </c>
      <c r="H2107" s="6" t="n">
        <v>3545</v>
      </c>
      <c r="I2107" s="6" t="n">
        <v>3620</v>
      </c>
      <c r="J2107" s="6" t="n">
        <v>-75</v>
      </c>
      <c r="K2107" s="7" t="n">
        <v>-0.02071823204419889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2026-08-21T07:45:31.560541+00:00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Jiangsu Liance Electromechanical Technology Co., Ltd. Class A</t>
        </is>
      </c>
      <c r="E2108" s="9" t="inlineStr">
        <is>
          <t>688113</t>
        </is>
      </c>
      <c r="F2108" s="9" t="inlineStr">
        <is>
          <t>SSE</t>
        </is>
      </c>
      <c r="G2108" s="9" t="inlineStr">
        <is>
          <t>미정</t>
        </is>
      </c>
      <c r="H2108" s="10" t="n">
        <v>36.05</v>
      </c>
      <c r="I2108" s="10" t="n">
        <v>35.92</v>
      </c>
      <c r="J2108" s="10" t="n">
        <v>0.1299999999999955</v>
      </c>
      <c r="K2108" s="11" t="n">
        <v>0.003619153674832836</v>
      </c>
      <c r="L2108" s="10" t="inlineStr"/>
      <c r="M2108" s="11" t="n"/>
      <c r="N2108" s="9" t="inlineStr">
        <is>
          <t>2026-08-21</t>
        </is>
      </c>
      <c r="O2108" s="9" t="inlineStr">
        <is>
          <t>최신 완료 거래일</t>
        </is>
      </c>
      <c r="P2108" s="9" t="n"/>
      <c r="Q2108" s="9" t="inlineStr">
        <is>
          <t>2026-08-21T07:45:31.560541+00:00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Qingdao Daneng Environmental Protection Equipment Co., Ltd. Class A</t>
        </is>
      </c>
      <c r="E2109" s="5" t="inlineStr">
        <is>
          <t>688501</t>
        </is>
      </c>
      <c r="F2109" s="5" t="inlineStr">
        <is>
          <t>SSE</t>
        </is>
      </c>
      <c r="G2109" s="5" t="inlineStr">
        <is>
          <t>미정</t>
        </is>
      </c>
      <c r="H2109" s="6" t="n">
        <v>13.28</v>
      </c>
      <c r="I2109" s="6" t="n">
        <v>13.27</v>
      </c>
      <c r="J2109" s="6" t="n">
        <v>0.009999999999999787</v>
      </c>
      <c r="K2109" s="7" t="n">
        <v>0.0007535795026375122</v>
      </c>
      <c r="L2109" s="6" t="inlineStr"/>
      <c r="M2109" s="7" t="n"/>
      <c r="N2109" s="5" t="inlineStr">
        <is>
          <t>2026-08-21</t>
        </is>
      </c>
      <c r="O2109" s="5" t="inlineStr">
        <is>
          <t>최신 완료 거래일</t>
        </is>
      </c>
      <c r="P2109" s="5" t="n"/>
      <c r="Q2109" s="5" t="inlineStr">
        <is>
          <t>2026-08-21T07:45:31.560541+00:00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Qingdao Hi-Tech Moulds &amp; Plastics Technology Co., Ltd. Class A</t>
        </is>
      </c>
      <c r="E2110" s="9" t="inlineStr">
        <is>
          <t>301022</t>
        </is>
      </c>
      <c r="F2110" s="9" t="inlineStr">
        <is>
          <t>SZSE</t>
        </is>
      </c>
      <c r="G2110" s="9" t="inlineStr">
        <is>
          <t>미정</t>
        </is>
      </c>
      <c r="H2110" s="10" t="n">
        <v>23.12</v>
      </c>
      <c r="I2110" s="10" t="n">
        <v>22.95</v>
      </c>
      <c r="J2110" s="10" t="n">
        <v>0.1700000000000017</v>
      </c>
      <c r="K2110" s="11" t="n">
        <v>0.007407407407407482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2026-08-21T07:45:31.560541+00:00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Zhejiang Double Arrow Rubber Co., Ltd. Class A</t>
        </is>
      </c>
      <c r="E2111" s="5" t="inlineStr">
        <is>
          <t>002381</t>
        </is>
      </c>
      <c r="F2111" s="5" t="inlineStr">
        <is>
          <t>SZSE</t>
        </is>
      </c>
      <c r="G2111" s="5" t="inlineStr">
        <is>
          <t>미정</t>
        </is>
      </c>
      <c r="H2111" s="6" t="n">
        <v>5.5</v>
      </c>
      <c r="I2111" s="6" t="n">
        <v>5.5</v>
      </c>
      <c r="J2111" s="6" t="n">
        <v>0</v>
      </c>
      <c r="K2111" s="7" t="n">
        <v>0</v>
      </c>
      <c r="L2111" s="6" t="inlineStr"/>
      <c r="M2111" s="7" t="n"/>
      <c r="N2111" s="5" t="inlineStr">
        <is>
          <t>2026-08-21</t>
        </is>
      </c>
      <c r="O2111" s="5" t="inlineStr">
        <is>
          <t>최신 완료 거래일</t>
        </is>
      </c>
      <c r="P2111" s="5" t="n"/>
      <c r="Q2111" s="5" t="inlineStr">
        <is>
          <t>2026-08-21T07:45:31.560541+00:00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Xian Typical Industries Co., Ltd. Class A</t>
        </is>
      </c>
      <c r="E2112" s="9" t="inlineStr">
        <is>
          <t>600302</t>
        </is>
      </c>
      <c r="F2112" s="9" t="inlineStr">
        <is>
          <t>SSE</t>
        </is>
      </c>
      <c r="G2112" s="9" t="inlineStr">
        <is>
          <t>미정</t>
        </is>
      </c>
      <c r="H2112" s="10" t="n">
        <v>6.46</v>
      </c>
      <c r="I2112" s="10" t="n">
        <v>6.46</v>
      </c>
      <c r="J2112" s="10" t="n">
        <v>0</v>
      </c>
      <c r="K2112" s="11" t="n">
        <v>0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2026-08-21T07:45:31.560541+00:00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Prince Pipes And Fittings Ltd</t>
        </is>
      </c>
      <c r="E2113" s="5" t="inlineStr">
        <is>
          <t>PRINCEPIPE</t>
        </is>
      </c>
      <c r="F2113" s="5" t="inlineStr">
        <is>
          <t>NSE</t>
        </is>
      </c>
      <c r="G2113" s="5" t="inlineStr">
        <is>
          <t>미정</t>
        </is>
      </c>
      <c r="H2113" s="6" t="n">
        <v>283.1</v>
      </c>
      <c r="I2113" s="6" t="n">
        <v>282.8</v>
      </c>
      <c r="J2113" s="6" t="n">
        <v>0.3000000000000114</v>
      </c>
      <c r="K2113" s="7" t="n">
        <v>0.001060820367751101</v>
      </c>
      <c r="L2113" s="6" t="inlineStr"/>
      <c r="M2113" s="7" t="n"/>
      <c r="N2113" s="5" t="inlineStr">
        <is>
          <t>2026-08-20</t>
        </is>
      </c>
      <c r="O2113" s="12" t="inlineStr">
        <is>
          <t>이전 완료 거래일 유지</t>
        </is>
      </c>
      <c r="P2113" s="5" t="n"/>
      <c r="Q2113" s="5" t="inlineStr">
        <is>
          <t>2026-08-21T07:45:31.560541+00:00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Guangdong Jialong Food Co., Ltd. Class A</t>
        </is>
      </c>
      <c r="E2114" s="9" t="inlineStr">
        <is>
          <t>002495</t>
        </is>
      </c>
      <c r="F2114" s="9" t="inlineStr">
        <is>
          <t>SZSE</t>
        </is>
      </c>
      <c r="G2114" s="9" t="inlineStr">
        <is>
          <t>미정</t>
        </is>
      </c>
      <c r="H2114" s="10" t="n">
        <v>2.38</v>
      </c>
      <c r="I2114" s="10" t="n">
        <v>2.4</v>
      </c>
      <c r="J2114" s="10" t="n">
        <v>-0.02000000000000002</v>
      </c>
      <c r="K2114" s="11" t="n">
        <v>-0.008333333333333342</v>
      </c>
      <c r="L2114" s="10" t="inlineStr"/>
      <c r="M2114" s="11" t="n"/>
      <c r="N2114" s="9" t="inlineStr">
        <is>
          <t>2026-08-21</t>
        </is>
      </c>
      <c r="O2114" s="9" t="inlineStr">
        <is>
          <t>최신 완료 거래일</t>
        </is>
      </c>
      <c r="P2114" s="9" t="n"/>
      <c r="Q2114" s="9" t="inlineStr">
        <is>
          <t>2026-08-21T07:45:31.560541+00:00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Zhuhai Kles Technology Co., Ltd. Class A</t>
        </is>
      </c>
      <c r="E2115" s="5" t="inlineStr">
        <is>
          <t>301314</t>
        </is>
      </c>
      <c r="F2115" s="5" t="inlineStr">
        <is>
          <t>SZSE</t>
        </is>
      </c>
      <c r="G2115" s="5" t="inlineStr">
        <is>
          <t>미정</t>
        </is>
      </c>
      <c r="H2115" s="6" t="n">
        <v>43.44</v>
      </c>
      <c r="I2115" s="6" t="n">
        <v>42.70999999999999</v>
      </c>
      <c r="J2115" s="6" t="n">
        <v>0.7299999999999969</v>
      </c>
      <c r="K2115" s="7" t="n">
        <v>0.01709201592132983</v>
      </c>
      <c r="L2115" s="6" t="inlineStr"/>
      <c r="M2115" s="7" t="n"/>
      <c r="N2115" s="5" t="inlineStr">
        <is>
          <t>2026-08-21</t>
        </is>
      </c>
      <c r="O2115" s="5" t="inlineStr">
        <is>
          <t>최신 완료 거래일</t>
        </is>
      </c>
      <c r="P2115" s="5" t="n"/>
      <c r="Q2115" s="5" t="inlineStr">
        <is>
          <t>2026-08-21T07:45:31.560541+00:00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Nippon Sharyo,Ltd.</t>
        </is>
      </c>
      <c r="E2116" s="9" t="inlineStr">
        <is>
          <t>7102</t>
        </is>
      </c>
      <c r="F2116" s="9" t="inlineStr">
        <is>
          <t>TSE</t>
        </is>
      </c>
      <c r="G2116" s="9" t="inlineStr">
        <is>
          <t>미정</t>
        </is>
      </c>
      <c r="H2116" s="10" t="n">
        <v>3675</v>
      </c>
      <c r="I2116" s="10" t="n">
        <v>3600</v>
      </c>
      <c r="J2116" s="10" t="n">
        <v>75</v>
      </c>
      <c r="K2116" s="11" t="n">
        <v>0.02083333333333333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2026-08-21T07:45:31.560541+00:00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India</t>
        </is>
      </c>
      <c r="D2117" s="5" t="inlineStr">
        <is>
          <t>Jash Engineering Ltd.</t>
        </is>
      </c>
      <c r="E2117" s="5" t="inlineStr">
        <is>
          <t>JASH</t>
        </is>
      </c>
      <c r="F2117" s="5" t="inlineStr">
        <is>
          <t>NSE</t>
        </is>
      </c>
      <c r="G2117" s="5" t="inlineStr">
        <is>
          <t>미정</t>
        </is>
      </c>
      <c r="H2117" s="6" t="n">
        <v>481.5</v>
      </c>
      <c r="I2117" s="6" t="n">
        <v>485.15</v>
      </c>
      <c r="J2117" s="6" t="n">
        <v>-3.649999999999977</v>
      </c>
      <c r="K2117" s="7" t="n">
        <v>-0.007523446356796821</v>
      </c>
      <c r="L2117" s="6" t="inlineStr"/>
      <c r="M2117" s="7" t="n"/>
      <c r="N2117" s="5" t="inlineStr">
        <is>
          <t>2026-08-20</t>
        </is>
      </c>
      <c r="O2117" s="12" t="inlineStr">
        <is>
          <t>이전 완료 거래일 유지</t>
        </is>
      </c>
      <c r="P2117" s="5" t="n"/>
      <c r="Q2117" s="5" t="inlineStr">
        <is>
          <t>2026-08-21T07:45:31.560541+00:00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Sweden</t>
        </is>
      </c>
      <c r="D2118" s="9" t="inlineStr">
        <is>
          <t>XANO Industri AB Class B</t>
        </is>
      </c>
      <c r="E2118" s="9" t="inlineStr">
        <is>
          <t>XANO_B</t>
        </is>
      </c>
      <c r="F2118" s="9" t="inlineStr">
        <is>
          <t>OMXSTO</t>
        </is>
      </c>
      <c r="G2118" s="9" t="inlineStr">
        <is>
          <t>미정</t>
        </is>
      </c>
      <c r="H2118" s="10" t="n">
        <v>50.5</v>
      </c>
      <c r="I2118" s="10" t="n">
        <v>50</v>
      </c>
      <c r="J2118" s="10" t="n">
        <v>0.5</v>
      </c>
      <c r="K2118" s="11" t="n">
        <v>0.01</v>
      </c>
      <c r="L2118" s="10" t="inlineStr"/>
      <c r="M2118" s="11" t="n"/>
      <c r="N2118" s="9" t="inlineStr">
        <is>
          <t>2026-08-20</t>
        </is>
      </c>
      <c r="O2118" s="9" t="inlineStr">
        <is>
          <t>최신 완료 거래일</t>
        </is>
      </c>
      <c r="P2118" s="9" t="n"/>
      <c r="Q2118" s="9" t="inlineStr">
        <is>
          <t>2026-08-21T07:45:31.560541+00:00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Guangdong Hongming Intelligent Joint Stock Co. Ltd. Class A</t>
        </is>
      </c>
      <c r="E2119" s="5" t="inlineStr">
        <is>
          <t>301105</t>
        </is>
      </c>
      <c r="F2119" s="5" t="inlineStr">
        <is>
          <t>SZSE</t>
        </is>
      </c>
      <c r="G2119" s="5" t="inlineStr">
        <is>
          <t>미정</t>
        </is>
      </c>
      <c r="H2119" s="6" t="n">
        <v>47.35</v>
      </c>
      <c r="I2119" s="6" t="n">
        <v>47.28999999999999</v>
      </c>
      <c r="J2119" s="6" t="n">
        <v>0.06000000000000227</v>
      </c>
      <c r="K2119" s="7" t="n">
        <v>0.001268767181222294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2026-08-21T07:45:31.560541+00:00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Giken Ltd.</t>
        </is>
      </c>
      <c r="E2120" s="9" t="inlineStr">
        <is>
          <t>6289</t>
        </is>
      </c>
      <c r="F2120" s="9" t="inlineStr">
        <is>
          <t>TSE</t>
        </is>
      </c>
      <c r="G2120" s="9" t="inlineStr">
        <is>
          <t>미정</t>
        </is>
      </c>
      <c r="H2120" s="10" t="n">
        <v>1950</v>
      </c>
      <c r="I2120" s="10" t="n">
        <v>1959</v>
      </c>
      <c r="J2120" s="10" t="n">
        <v>-9</v>
      </c>
      <c r="K2120" s="11" t="n">
        <v>-0.004594180704441042</v>
      </c>
      <c r="L2120" s="10" t="inlineStr"/>
      <c r="M2120" s="11" t="n"/>
      <c r="N2120" s="9" t="inlineStr">
        <is>
          <t>2026-08-21</t>
        </is>
      </c>
      <c r="O2120" s="9" t="inlineStr">
        <is>
          <t>최신 완료 거래일</t>
        </is>
      </c>
      <c r="P2120" s="9" t="n"/>
      <c r="Q2120" s="9" t="inlineStr">
        <is>
          <t>2026-08-21T07:45:31.560541+00:00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TEIKOKU Corp.</t>
        </is>
      </c>
      <c r="E2121" s="5" t="inlineStr">
        <is>
          <t>6333</t>
        </is>
      </c>
      <c r="F2121" s="5" t="inlineStr">
        <is>
          <t>TSE</t>
        </is>
      </c>
      <c r="G2121" s="5" t="inlineStr">
        <is>
          <t>미정</t>
        </is>
      </c>
      <c r="H2121" s="6" t="n">
        <v>3375</v>
      </c>
      <c r="I2121" s="6" t="n">
        <v>3370</v>
      </c>
      <c r="J2121" s="6" t="n">
        <v>5</v>
      </c>
      <c r="K2121" s="7" t="n">
        <v>0.001483679525222552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2026-08-21T07:45:31.560541+00:00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Shuz Tung Machinery Industrial Co., Ltd.</t>
        </is>
      </c>
      <c r="E2122" s="9" t="inlineStr">
        <is>
          <t>4537</t>
        </is>
      </c>
      <c r="F2122" s="9" t="inlineStr">
        <is>
          <t>TPEX</t>
        </is>
      </c>
      <c r="G2122" s="9" t="inlineStr">
        <is>
          <t>미정</t>
        </is>
      </c>
      <c r="H2122" s="10" t="n">
        <v>123</v>
      </c>
      <c r="I2122" s="10" t="n">
        <v>125.5</v>
      </c>
      <c r="J2122" s="10" t="n">
        <v>-2.5</v>
      </c>
      <c r="K2122" s="11" t="n">
        <v>-0.0199203187250996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2026-08-21T07:45:31.560541+00:00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Beijing Jiaoda Signal Technology Co., Ltd. Class A</t>
        </is>
      </c>
      <c r="E2123" s="5" t="inlineStr">
        <is>
          <t>300851</t>
        </is>
      </c>
      <c r="F2123" s="5" t="inlineStr">
        <is>
          <t>SZSE</t>
        </is>
      </c>
      <c r="G2123" s="5" t="inlineStr">
        <is>
          <t>미정</t>
        </is>
      </c>
      <c r="H2123" s="6" t="n">
        <v>24.4</v>
      </c>
      <c r="I2123" s="6" t="n">
        <v>24.26</v>
      </c>
      <c r="J2123" s="6" t="n">
        <v>0.139999999999997</v>
      </c>
      <c r="K2123" s="7" t="n">
        <v>0.00577081615828512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2026-08-21T07:45:31.560541+00:00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Zhejiang Tuna Environmental Science &amp; Technology Co., Ltd. Class A</t>
        </is>
      </c>
      <c r="E2124" s="9" t="inlineStr">
        <is>
          <t>603177</t>
        </is>
      </c>
      <c r="F2124" s="9" t="inlineStr">
        <is>
          <t>SSE</t>
        </is>
      </c>
      <c r="G2124" s="9" t="inlineStr">
        <is>
          <t>미정</t>
        </is>
      </c>
      <c r="H2124" s="10" t="n">
        <v>10.42</v>
      </c>
      <c r="I2124" s="10" t="n">
        <v>11</v>
      </c>
      <c r="J2124" s="10" t="n">
        <v>-0.5800000000000001</v>
      </c>
      <c r="K2124" s="11" t="n">
        <v>-0.05272727272727273</v>
      </c>
      <c r="L2124" s="10" t="inlineStr"/>
      <c r="M2124" s="11" t="n"/>
      <c r="N2124" s="9" t="inlineStr">
        <is>
          <t>2026-08-21</t>
        </is>
      </c>
      <c r="O2124" s="9" t="inlineStr">
        <is>
          <t>최신 완료 거래일</t>
        </is>
      </c>
      <c r="P2124" s="9" t="n"/>
      <c r="Q2124" s="9" t="inlineStr">
        <is>
          <t>2026-08-21T07:45:31.560541+00:00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China</t>
        </is>
      </c>
      <c r="D2125" s="5" t="inlineStr">
        <is>
          <t>VT Industrial Technology Co., Ltd. Class A</t>
        </is>
      </c>
      <c r="E2125" s="5" t="inlineStr">
        <is>
          <t>300707</t>
        </is>
      </c>
      <c r="F2125" s="5" t="inlineStr">
        <is>
          <t>SZSE</t>
        </is>
      </c>
      <c r="G2125" s="5" t="inlineStr">
        <is>
          <t>미정</t>
        </is>
      </c>
      <c r="H2125" s="6" t="n">
        <v>12.1</v>
      </c>
      <c r="I2125" s="6" t="n">
        <v>11.98</v>
      </c>
      <c r="J2125" s="6" t="n">
        <v>0.1199999999999992</v>
      </c>
      <c r="K2125" s="7" t="n">
        <v>0.01001669449081796</v>
      </c>
      <c r="L2125" s="6" t="inlineStr"/>
      <c r="M2125" s="7" t="n"/>
      <c r="N2125" s="5" t="inlineStr">
        <is>
          <t>2026-08-21</t>
        </is>
      </c>
      <c r="O2125" s="5" t="inlineStr">
        <is>
          <t>최신 완료 거래일</t>
        </is>
      </c>
      <c r="P2125" s="5" t="n"/>
      <c r="Q2125" s="5" t="inlineStr">
        <is>
          <t>2026-08-21T07:45:31.560541+00:00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Kimura Kohki Co., Ltd.</t>
        </is>
      </c>
      <c r="E2126" s="9" t="inlineStr">
        <is>
          <t>6231</t>
        </is>
      </c>
      <c r="F2126" s="9" t="inlineStr">
        <is>
          <t>TSE</t>
        </is>
      </c>
      <c r="G2126" s="9" t="inlineStr">
        <is>
          <t>미정</t>
        </is>
      </c>
      <c r="H2126" s="10" t="n">
        <v>13260</v>
      </c>
      <c r="I2126" s="10" t="n">
        <v>12900</v>
      </c>
      <c r="J2126" s="10" t="n">
        <v>360</v>
      </c>
      <c r="K2126" s="11" t="n">
        <v>0.02790697674418605</v>
      </c>
      <c r="L2126" s="10" t="inlineStr"/>
      <c r="M2126" s="11" t="n"/>
      <c r="N2126" s="9" t="inlineStr">
        <is>
          <t>2026-08-21</t>
        </is>
      </c>
      <c r="O2126" s="9" t="inlineStr">
        <is>
          <t>최신 완료 거래일</t>
        </is>
      </c>
      <c r="P2126" s="9" t="n"/>
      <c r="Q2126" s="9" t="inlineStr">
        <is>
          <t>2026-08-21T07:45:31.560541+00:00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Shandong Zhangqiu Blower Co., Ltd. Class A</t>
        </is>
      </c>
      <c r="E2127" s="5" t="inlineStr">
        <is>
          <t>002598</t>
        </is>
      </c>
      <c r="F2127" s="5" t="inlineStr">
        <is>
          <t>SZSE</t>
        </is>
      </c>
      <c r="G2127" s="5" t="inlineStr">
        <is>
          <t>미정</t>
        </is>
      </c>
      <c r="H2127" s="6" t="n">
        <v>6.55</v>
      </c>
      <c r="I2127" s="6" t="n">
        <v>6.5</v>
      </c>
      <c r="J2127" s="6" t="n">
        <v>0.04999999999999982</v>
      </c>
      <c r="K2127" s="7" t="n">
        <v>0.007692307692307665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2026-08-21T07:45:31.560541+00:00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United States</t>
        </is>
      </c>
      <c r="D2128" s="9" t="inlineStr">
        <is>
          <t>Palladyne AI Corp.</t>
        </is>
      </c>
      <c r="E2128" s="9" t="inlineStr">
        <is>
          <t>PDYN</t>
        </is>
      </c>
      <c r="F2128" s="9" t="inlineStr">
        <is>
          <t>NASDAQ</t>
        </is>
      </c>
      <c r="G2128" s="9" t="inlineStr">
        <is>
          <t>미정</t>
        </is>
      </c>
      <c r="H2128" s="10" t="n">
        <v>6.1</v>
      </c>
      <c r="I2128" s="10" t="n">
        <v>6.23</v>
      </c>
      <c r="J2128" s="10" t="n">
        <v>-0.1300000000000008</v>
      </c>
      <c r="K2128" s="11" t="n">
        <v>-0.02086677367576257</v>
      </c>
      <c r="L2128" s="10" t="inlineStr"/>
      <c r="M2128" s="11" t="n"/>
      <c r="N2128" s="9" t="inlineStr">
        <is>
          <t>2026-08-20</t>
        </is>
      </c>
      <c r="O2128" s="9" t="inlineStr">
        <is>
          <t>최신 완료 거래일</t>
        </is>
      </c>
      <c r="P2128" s="9" t="n"/>
      <c r="Q2128" s="9" t="inlineStr">
        <is>
          <t>2026-08-21T07:45:31.560541+00:00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Ningbo Joy Intelligent Logistics Technology Co., Ltd. Class A</t>
        </is>
      </c>
      <c r="E2129" s="5" t="inlineStr">
        <is>
          <t>301198</t>
        </is>
      </c>
      <c r="F2129" s="5" t="inlineStr">
        <is>
          <t>SZSE</t>
        </is>
      </c>
      <c r="G2129" s="5" t="inlineStr">
        <is>
          <t>미정</t>
        </is>
      </c>
      <c r="H2129" s="6" t="n">
        <v>12.43</v>
      </c>
      <c r="I2129" s="6" t="n">
        <v>12.33</v>
      </c>
      <c r="J2129" s="6" t="n">
        <v>0.09999999999999964</v>
      </c>
      <c r="K2129" s="7" t="n">
        <v>0.008110300081102972</v>
      </c>
      <c r="L2129" s="6" t="inlineStr"/>
      <c r="M2129" s="7" t="n"/>
      <c r="N2129" s="5" t="inlineStr">
        <is>
          <t>2026-08-21</t>
        </is>
      </c>
      <c r="O2129" s="5" t="inlineStr">
        <is>
          <t>최신 완료 거래일</t>
        </is>
      </c>
      <c r="P2129" s="5" t="n"/>
      <c r="Q2129" s="5" t="inlineStr">
        <is>
          <t>2026-08-21T07:45:31.560541+00:00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Key Ware Electronics Co., Ltd.</t>
        </is>
      </c>
      <c r="E2130" s="9" t="inlineStr">
        <is>
          <t>5498</t>
        </is>
      </c>
      <c r="F2130" s="9" t="inlineStr">
        <is>
          <t>TPEX</t>
        </is>
      </c>
      <c r="G2130" s="9" t="inlineStr">
        <is>
          <t>미정</t>
        </is>
      </c>
      <c r="H2130" s="10" t="n">
        <v>50.4</v>
      </c>
      <c r="I2130" s="10" t="n">
        <v>50.7</v>
      </c>
      <c r="J2130" s="10" t="n">
        <v>-0.3000000000000043</v>
      </c>
      <c r="K2130" s="11" t="n">
        <v>-0.005917159763313693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2026-08-21T07:45:31.560541+00:00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France</t>
        </is>
      </c>
      <c r="D2131" s="5" t="inlineStr">
        <is>
          <t>STIF</t>
        </is>
      </c>
      <c r="E2131" s="5" t="inlineStr">
        <is>
          <t>ALSTI</t>
        </is>
      </c>
      <c r="F2131" s="5" t="inlineStr">
        <is>
          <t>EURONEXT</t>
        </is>
      </c>
      <c r="G2131" s="5" t="inlineStr">
        <is>
          <t>미정</t>
        </is>
      </c>
      <c r="H2131" s="6" t="n">
        <v>48.08</v>
      </c>
      <c r="I2131" s="6" t="n">
        <v>49.5</v>
      </c>
      <c r="J2131" s="6" t="n">
        <v>-1.420000000000002</v>
      </c>
      <c r="K2131" s="7" t="n">
        <v>-0.02868686868686872</v>
      </c>
      <c r="L2131" s="6" t="inlineStr"/>
      <c r="M2131" s="7" t="n"/>
      <c r="N2131" s="5" t="inlineStr">
        <is>
          <t>2026-08-20</t>
        </is>
      </c>
      <c r="O2131" s="12" t="inlineStr">
        <is>
          <t>이전 완료 거래일 유지</t>
        </is>
      </c>
      <c r="P2131" s="5" t="n"/>
      <c r="Q2131" s="5" t="inlineStr">
        <is>
          <t>2026-08-21T07:45:31.560541+00:00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Sansei Technologies, Inc.</t>
        </is>
      </c>
      <c r="E2132" s="9" t="inlineStr">
        <is>
          <t>6357</t>
        </is>
      </c>
      <c r="F2132" s="9" t="inlineStr">
        <is>
          <t>TSE</t>
        </is>
      </c>
      <c r="G2132" s="9" t="inlineStr">
        <is>
          <t>미정</t>
        </is>
      </c>
      <c r="H2132" s="10" t="n">
        <v>2570</v>
      </c>
      <c r="I2132" s="10" t="n">
        <v>2561</v>
      </c>
      <c r="J2132" s="10" t="n">
        <v>9</v>
      </c>
      <c r="K2132" s="11" t="n">
        <v>0.003514252245216712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2026-08-21T07:45:31.560541+00:00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Jiangsu Daybright Intelligent Electric Co. Ltd. Class A</t>
        </is>
      </c>
      <c r="E2133" s="5" t="inlineStr">
        <is>
          <t>300670</t>
        </is>
      </c>
      <c r="F2133" s="5" t="inlineStr">
        <is>
          <t>SZSE</t>
        </is>
      </c>
      <c r="G2133" s="5" t="inlineStr">
        <is>
          <t>미정</t>
        </is>
      </c>
      <c r="H2133" s="6" t="n">
        <v>6.36</v>
      </c>
      <c r="I2133" s="6" t="n">
        <v>6.35</v>
      </c>
      <c r="J2133" s="6" t="n">
        <v>0.01000000000000068</v>
      </c>
      <c r="K2133" s="7" t="n">
        <v>0.001574803149606406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2026-08-21T07:45:31.560541+00:00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Suzhou Invotech Scroll Technologies Co., Ltd. Class A</t>
        </is>
      </c>
      <c r="E2134" s="9" t="inlineStr">
        <is>
          <t>301272</t>
        </is>
      </c>
      <c r="F2134" s="9" t="inlineStr">
        <is>
          <t>SZSE</t>
        </is>
      </c>
      <c r="G2134" s="9" t="inlineStr">
        <is>
          <t>미정</t>
        </is>
      </c>
      <c r="H2134" s="10" t="n">
        <v>34.35</v>
      </c>
      <c r="I2134" s="10" t="n">
        <v>34.28</v>
      </c>
      <c r="J2134" s="10" t="n">
        <v>0.07000000000000028</v>
      </c>
      <c r="K2134" s="11" t="n">
        <v>0.002042007001166869</v>
      </c>
      <c r="L2134" s="10" t="inlineStr"/>
      <c r="M2134" s="11" t="n"/>
      <c r="N2134" s="9" t="inlineStr">
        <is>
          <t>2026-08-21</t>
        </is>
      </c>
      <c r="O2134" s="9" t="inlineStr">
        <is>
          <t>최신 완료 거래일</t>
        </is>
      </c>
      <c r="P2134" s="9" t="n"/>
      <c r="Q2134" s="9" t="inlineStr">
        <is>
          <t>2026-08-21T07:45:31.560541+00:00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Xinjiang Guotong Pipeline Co., Ltd. Class A</t>
        </is>
      </c>
      <c r="E2135" s="5" t="inlineStr">
        <is>
          <t>002205</t>
        </is>
      </c>
      <c r="F2135" s="5" t="inlineStr">
        <is>
          <t>SZSE</t>
        </is>
      </c>
      <c r="G2135" s="5" t="inlineStr">
        <is>
          <t>미정</t>
        </is>
      </c>
      <c r="H2135" s="6" t="n">
        <v>10.66</v>
      </c>
      <c r="I2135" s="6" t="n">
        <v>10.64</v>
      </c>
      <c r="J2135" s="6" t="n">
        <v>0.01999999999999957</v>
      </c>
      <c r="K2135" s="7" t="n">
        <v>0.00187969924812026</v>
      </c>
      <c r="L2135" s="6" t="inlineStr"/>
      <c r="M2135" s="7" t="n"/>
      <c r="N2135" s="5" t="inlineStr">
        <is>
          <t>2026-08-21</t>
        </is>
      </c>
      <c r="O2135" s="5" t="inlineStr">
        <is>
          <t>최신 완료 거래일</t>
        </is>
      </c>
      <c r="P2135" s="5" t="n"/>
      <c r="Q2135" s="5" t="inlineStr">
        <is>
          <t>2026-08-21T07:45:31.560541+00:00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Linzhou Heavy Machinery Group Co., Ltd. Class A</t>
        </is>
      </c>
      <c r="E2136" s="9" t="inlineStr">
        <is>
          <t>002535</t>
        </is>
      </c>
      <c r="F2136" s="9" t="inlineStr">
        <is>
          <t>SZSE</t>
        </is>
      </c>
      <c r="G2136" s="9" t="inlineStr">
        <is>
          <t>미정</t>
        </is>
      </c>
      <c r="H2136" s="10" t="n">
        <v>2.53</v>
      </c>
      <c r="I2136" s="10" t="n">
        <v>2.51</v>
      </c>
      <c r="J2136" s="10" t="n">
        <v>0.02000000000000002</v>
      </c>
      <c r="K2136" s="11" t="n">
        <v>0.007968127490039849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2026-08-21T07:45:31.560541+00:00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Hisaka Works,Ltd.</t>
        </is>
      </c>
      <c r="E2137" s="5" t="inlineStr">
        <is>
          <t>6247</t>
        </is>
      </c>
      <c r="F2137" s="5" t="inlineStr">
        <is>
          <t>TSE</t>
        </is>
      </c>
      <c r="G2137" s="5" t="inlineStr">
        <is>
          <t>미정</t>
        </is>
      </c>
      <c r="H2137" s="6" t="n">
        <v>1715</v>
      </c>
      <c r="I2137" s="6" t="n">
        <v>1700</v>
      </c>
      <c r="J2137" s="6" t="n">
        <v>15</v>
      </c>
      <c r="K2137" s="7" t="n">
        <v>0.008823529411764706</v>
      </c>
      <c r="L2137" s="6" t="inlineStr"/>
      <c r="M2137" s="7" t="n"/>
      <c r="N2137" s="5" t="inlineStr">
        <is>
          <t>2026-08-21</t>
        </is>
      </c>
      <c r="O2137" s="5" t="inlineStr">
        <is>
          <t>최신 완료 거래일</t>
        </is>
      </c>
      <c r="P2137" s="5" t="n"/>
      <c r="Q2137" s="5" t="inlineStr">
        <is>
          <t>2026-08-21T07:45:31.560541+00:00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Canada</t>
        </is>
      </c>
      <c r="D2138" s="9" t="inlineStr">
        <is>
          <t>Velan Inc.</t>
        </is>
      </c>
      <c r="E2138" s="9" t="inlineStr">
        <is>
          <t>VLN</t>
        </is>
      </c>
      <c r="F2138" s="9" t="inlineStr">
        <is>
          <t>TSX</t>
        </is>
      </c>
      <c r="G2138" s="9" t="inlineStr">
        <is>
          <t>미정</t>
        </is>
      </c>
      <c r="H2138" s="10" t="n">
        <v>18.41</v>
      </c>
      <c r="I2138" s="10" t="n">
        <v>18.5</v>
      </c>
      <c r="J2138" s="10" t="n">
        <v>-0.08999999999999986</v>
      </c>
      <c r="K2138" s="11" t="n">
        <v>-0.004864864864864857</v>
      </c>
      <c r="L2138" s="10" t="inlineStr"/>
      <c r="M2138" s="11" t="n"/>
      <c r="N2138" s="9" t="inlineStr">
        <is>
          <t>2026-08-20</t>
        </is>
      </c>
      <c r="O2138" s="9" t="inlineStr">
        <is>
          <t>최신 완료 거래일</t>
        </is>
      </c>
      <c r="P2138" s="9" t="n"/>
      <c r="Q2138" s="9" t="inlineStr">
        <is>
          <t>2026-08-21T07:45:31.560541+00:00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Jiangsu Jingyuan Environmental Protection Co. Ltd. Class A</t>
        </is>
      </c>
      <c r="E2139" s="5" t="inlineStr">
        <is>
          <t>688096</t>
        </is>
      </c>
      <c r="F2139" s="5" t="inlineStr">
        <is>
          <t>SSE</t>
        </is>
      </c>
      <c r="G2139" s="5" t="inlineStr">
        <is>
          <t>미정</t>
        </is>
      </c>
      <c r="H2139" s="6" t="n">
        <v>8.800000000000001</v>
      </c>
      <c r="I2139" s="6" t="n">
        <v>9.07</v>
      </c>
      <c r="J2139" s="6" t="n">
        <v>-0.2699999999999996</v>
      </c>
      <c r="K2139" s="7" t="n">
        <v>-0.0297684674751929</v>
      </c>
      <c r="L2139" s="6" t="inlineStr"/>
      <c r="M2139" s="7" t="n"/>
      <c r="N2139" s="5" t="inlineStr">
        <is>
          <t>2026-08-21</t>
        </is>
      </c>
      <c r="O2139" s="5" t="inlineStr">
        <is>
          <t>최신 완료 거래일</t>
        </is>
      </c>
      <c r="P2139" s="5" t="n"/>
      <c r="Q2139" s="5" t="inlineStr">
        <is>
          <t>2026-08-21T07:45:31.560541+00:00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Netherlands</t>
        </is>
      </c>
      <c r="D2140" s="9" t="inlineStr">
        <is>
          <t>Envipco Holding N.V.</t>
        </is>
      </c>
      <c r="E2140" s="9" t="inlineStr">
        <is>
          <t>ENVI</t>
        </is>
      </c>
      <c r="F2140" s="9" t="inlineStr">
        <is>
          <t>EURONEXT</t>
        </is>
      </c>
      <c r="G2140" s="9" t="inlineStr">
        <is>
          <t>미정</t>
        </is>
      </c>
      <c r="H2140" s="10" t="n">
        <v>3.72</v>
      </c>
      <c r="I2140" s="10" t="n">
        <v>3.8</v>
      </c>
      <c r="J2140" s="10" t="n">
        <v>-0.07999999999999963</v>
      </c>
      <c r="K2140" s="11" t="n">
        <v>-0.02105263157894727</v>
      </c>
      <c r="L2140" s="10" t="inlineStr"/>
      <c r="M2140" s="11" t="n"/>
      <c r="N2140" s="9" t="inlineStr">
        <is>
          <t>2026-08-20</t>
        </is>
      </c>
      <c r="O2140" s="12" t="inlineStr">
        <is>
          <t>이전 완료 거래일 유지</t>
        </is>
      </c>
      <c r="P2140" s="9" t="n"/>
      <c r="Q2140" s="9" t="inlineStr">
        <is>
          <t>2026-08-21T07:45:31.560541+00:00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Linhai Co., Ltd. Class A</t>
        </is>
      </c>
      <c r="E2141" s="5" t="inlineStr">
        <is>
          <t>600099</t>
        </is>
      </c>
      <c r="F2141" s="5" t="inlineStr">
        <is>
          <t>SSE</t>
        </is>
      </c>
      <c r="G2141" s="5" t="inlineStr">
        <is>
          <t>미정</t>
        </is>
      </c>
      <c r="H2141" s="6" t="n">
        <v>9.02</v>
      </c>
      <c r="I2141" s="6" t="n">
        <v>9</v>
      </c>
      <c r="J2141" s="6" t="n">
        <v>0.01999999999999957</v>
      </c>
      <c r="K2141" s="7" t="n">
        <v>0.002222222222222175</v>
      </c>
      <c r="L2141" s="6" t="inlineStr"/>
      <c r="M2141" s="7" t="n"/>
      <c r="N2141" s="5" t="inlineStr">
        <is>
          <t>2026-08-21</t>
        </is>
      </c>
      <c r="O2141" s="5" t="inlineStr">
        <is>
          <t>최신 완료 거래일</t>
        </is>
      </c>
      <c r="P2141" s="5" t="n"/>
      <c r="Q2141" s="5" t="inlineStr">
        <is>
          <t>2026-08-21T07:45:31.560541+00:00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TJK Intelligent Equipment Manufacturing (Tianjin) Co., Ltd Class A</t>
        </is>
      </c>
      <c r="E2142" s="9" t="inlineStr">
        <is>
          <t>300823</t>
        </is>
      </c>
      <c r="F2142" s="9" t="inlineStr">
        <is>
          <t>SZSE</t>
        </is>
      </c>
      <c r="G2142" s="9" t="inlineStr">
        <is>
          <t>미정</t>
        </is>
      </c>
      <c r="H2142" s="10" t="n">
        <v>15.05</v>
      </c>
      <c r="I2142" s="10" t="n">
        <v>15.07</v>
      </c>
      <c r="J2142" s="10" t="n">
        <v>-0.01999999999999957</v>
      </c>
      <c r="K2142" s="11" t="n">
        <v>-0.001327140013271372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2026-08-21T07:45:31.560541+00:00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Voneseals Technology (Shanghai) Inc. Class A</t>
        </is>
      </c>
      <c r="E2143" s="5" t="inlineStr">
        <is>
          <t>301161</t>
        </is>
      </c>
      <c r="F2143" s="5" t="inlineStr">
        <is>
          <t>SZSE</t>
        </is>
      </c>
      <c r="G2143" s="5" t="inlineStr">
        <is>
          <t>미정</t>
        </is>
      </c>
      <c r="H2143" s="6" t="n">
        <v>28.49</v>
      </c>
      <c r="I2143" s="6" t="n">
        <v>28.41</v>
      </c>
      <c r="J2143" s="6" t="n">
        <v>0.07999999999999829</v>
      </c>
      <c r="K2143" s="7" t="n">
        <v>0.002815909890883432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2026-08-21T07:45:31.560541+00:00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Italy</t>
        </is>
      </c>
      <c r="D2144" s="9" t="inlineStr">
        <is>
          <t>Tesmec S.p.A.</t>
        </is>
      </c>
      <c r="E2144" s="9" t="inlineStr">
        <is>
          <t>TES</t>
        </is>
      </c>
      <c r="F2144" s="9" t="inlineStr">
        <is>
          <t>MIL</t>
        </is>
      </c>
      <c r="G2144" s="9" t="inlineStr">
        <is>
          <t>미정</t>
        </is>
      </c>
      <c r="H2144" s="10" t="n">
        <v>0.392</v>
      </c>
      <c r="I2144" s="10" t="n">
        <v>0.401</v>
      </c>
      <c r="J2144" s="10" t="n">
        <v>-0.009000000000000008</v>
      </c>
      <c r="K2144" s="11" t="n">
        <v>-0.02244389027431423</v>
      </c>
      <c r="L2144" s="10" t="inlineStr"/>
      <c r="M2144" s="11" t="n"/>
      <c r="N2144" s="9" t="inlineStr">
        <is>
          <t>2026-08-20</t>
        </is>
      </c>
      <c r="O2144" s="9" t="inlineStr">
        <is>
          <t>최신 완료 거래일</t>
        </is>
      </c>
      <c r="P2144" s="9" t="n"/>
      <c r="Q2144" s="9" t="inlineStr">
        <is>
          <t>2026-08-21T07:45:31.560541+00:00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Shandong Swan Cotton Industrial Machinery Stock Co. Ltd. Class A</t>
        </is>
      </c>
      <c r="E2145" s="5" t="inlineStr">
        <is>
          <t>603029</t>
        </is>
      </c>
      <c r="F2145" s="5" t="inlineStr">
        <is>
          <t>SSE</t>
        </is>
      </c>
      <c r="G2145" s="5" t="inlineStr">
        <is>
          <t>미정</t>
        </is>
      </c>
      <c r="H2145" s="6" t="n">
        <v>15.82</v>
      </c>
      <c r="I2145" s="6" t="n">
        <v>15.88</v>
      </c>
      <c r="J2145" s="6" t="n">
        <v>-0.0600000000000005</v>
      </c>
      <c r="K2145" s="7" t="n">
        <v>-0.003778337531486177</v>
      </c>
      <c r="L2145" s="6" t="inlineStr"/>
      <c r="M2145" s="7" t="n"/>
      <c r="N2145" s="5" t="inlineStr">
        <is>
          <t>2026-08-21</t>
        </is>
      </c>
      <c r="O2145" s="5" t="inlineStr">
        <is>
          <t>최신 완료 거래일</t>
        </is>
      </c>
      <c r="P2145" s="5" t="n"/>
      <c r="Q2145" s="5" t="inlineStr">
        <is>
          <t>2026-08-21T07:45:31.560541+00:00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Yeal Electric Co., Ltd. Class A</t>
        </is>
      </c>
      <c r="E2146" s="9" t="inlineStr">
        <is>
          <t>300923</t>
        </is>
      </c>
      <c r="F2146" s="9" t="inlineStr">
        <is>
          <t>SZSE</t>
        </is>
      </c>
      <c r="G2146" s="9" t="inlineStr">
        <is>
          <t>미정</t>
        </is>
      </c>
      <c r="H2146" s="10" t="n">
        <v>24.7</v>
      </c>
      <c r="I2146" s="10" t="n">
        <v>24.68</v>
      </c>
      <c r="J2146" s="10" t="n">
        <v>0.01999999999999957</v>
      </c>
      <c r="K2146" s="11" t="n">
        <v>0.0008103727714748612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2026-08-21T07:45:31.560541+00:00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Taiwan</t>
        </is>
      </c>
      <c r="D2147" s="5" t="inlineStr">
        <is>
          <t>Asia Neo Tech Industrial Co., Ltd.</t>
        </is>
      </c>
      <c r="E2147" s="5" t="inlineStr">
        <is>
          <t>4542</t>
        </is>
      </c>
      <c r="F2147" s="5" t="inlineStr">
        <is>
          <t>TPEX</t>
        </is>
      </c>
      <c r="G2147" s="5" t="inlineStr">
        <is>
          <t>미정</t>
        </is>
      </c>
      <c r="H2147" s="6" t="n">
        <v>252.5</v>
      </c>
      <c r="I2147" s="6" t="n">
        <v>251</v>
      </c>
      <c r="J2147" s="6" t="n">
        <v>1.5</v>
      </c>
      <c r="K2147" s="7" t="n">
        <v>0.00597609561752988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2026-08-21T07:45:31.560541+00:00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Hangzhou Chuhuan Science &amp; Technology Co., Ltd. Class A</t>
        </is>
      </c>
      <c r="E2148" s="9" t="inlineStr">
        <is>
          <t>001336</t>
        </is>
      </c>
      <c r="F2148" s="9" t="inlineStr">
        <is>
          <t>SZSE</t>
        </is>
      </c>
      <c r="G2148" s="9" t="inlineStr">
        <is>
          <t>미정</t>
        </is>
      </c>
      <c r="H2148" s="10" t="n">
        <v>18.72</v>
      </c>
      <c r="I2148" s="10" t="n">
        <v>18.57</v>
      </c>
      <c r="J2148" s="10" t="n">
        <v>0.1499999999999986</v>
      </c>
      <c r="K2148" s="11" t="n">
        <v>0.008077544426494269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2026-08-21T07:45:31.560541+00:00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China Western Power Industrial Co., Ltd. Class A</t>
        </is>
      </c>
      <c r="E2149" s="5" t="inlineStr">
        <is>
          <t>002630</t>
        </is>
      </c>
      <c r="F2149" s="5" t="inlineStr">
        <is>
          <t>SZSE</t>
        </is>
      </c>
      <c r="G2149" s="5" t="inlineStr">
        <is>
          <t>미정</t>
        </is>
      </c>
      <c r="H2149" s="6" t="n">
        <v>1.63</v>
      </c>
      <c r="I2149" s="6" t="n">
        <v>1.64</v>
      </c>
      <c r="J2149" s="6" t="n">
        <v>-0.01000000000000001</v>
      </c>
      <c r="K2149" s="7" t="n">
        <v>-0.006097560975609762</v>
      </c>
      <c r="L2149" s="6" t="inlineStr"/>
      <c r="M2149" s="7" t="n"/>
      <c r="N2149" s="5" t="inlineStr">
        <is>
          <t>2026-08-21</t>
        </is>
      </c>
      <c r="O2149" s="5" t="inlineStr">
        <is>
          <t>최신 완료 거래일</t>
        </is>
      </c>
      <c r="P2149" s="5" t="n"/>
      <c r="Q2149" s="5" t="inlineStr">
        <is>
          <t>2026-08-21T07:45:31.560541+00:00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Gencor Industries, Inc.</t>
        </is>
      </c>
      <c r="E2150" s="9" t="inlineStr">
        <is>
          <t>GENC</t>
        </is>
      </c>
      <c r="F2150" s="9" t="inlineStr">
        <is>
          <t>AMEX</t>
        </is>
      </c>
      <c r="G2150" s="9" t="inlineStr">
        <is>
          <t>미정</t>
        </is>
      </c>
      <c r="H2150" s="10" t="n">
        <v>19.03</v>
      </c>
      <c r="I2150" s="10" t="n">
        <v>19.12</v>
      </c>
      <c r="J2150" s="10" t="n">
        <v>-0.08999999999999986</v>
      </c>
      <c r="K2150" s="11" t="n">
        <v>-0.004707112970711289</v>
      </c>
      <c r="L2150" s="10" t="inlineStr"/>
      <c r="M2150" s="11" t="n"/>
      <c r="N2150" s="9" t="inlineStr">
        <is>
          <t>2026-08-20</t>
        </is>
      </c>
      <c r="O2150" s="9" t="inlineStr">
        <is>
          <t>최신 완료 거래일</t>
        </is>
      </c>
      <c r="P2150" s="9" t="n"/>
      <c r="Q2150" s="9" t="inlineStr">
        <is>
          <t>2026-08-21T07:45:31.560541+00:00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Harbin Air Conditioning Co., Ltd. Class A</t>
        </is>
      </c>
      <c r="E2151" s="5" t="inlineStr">
        <is>
          <t>600202</t>
        </is>
      </c>
      <c r="F2151" s="5" t="inlineStr">
        <is>
          <t>SSE</t>
        </is>
      </c>
      <c r="G2151" s="5" t="inlineStr">
        <is>
          <t>미정</t>
        </is>
      </c>
      <c r="H2151" s="6" t="n">
        <v>5.05</v>
      </c>
      <c r="I2151" s="6" t="n">
        <v>5.01</v>
      </c>
      <c r="J2151" s="6" t="n">
        <v>0.04000000000000004</v>
      </c>
      <c r="K2151" s="7" t="n">
        <v>0.007984031936127753</v>
      </c>
      <c r="L2151" s="6" t="inlineStr"/>
      <c r="M2151" s="7" t="n"/>
      <c r="N2151" s="5" t="inlineStr">
        <is>
          <t>2026-08-21</t>
        </is>
      </c>
      <c r="O2151" s="5" t="inlineStr">
        <is>
          <t>최신 완료 거래일</t>
        </is>
      </c>
      <c r="P2151" s="5" t="n"/>
      <c r="Q2151" s="5" t="inlineStr">
        <is>
          <t>2026-08-21T07:45:31.560541+00:00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Linuo Flow Control Technology Co., Ltd. Class A</t>
        </is>
      </c>
      <c r="E2152" s="9" t="inlineStr">
        <is>
          <t>300838</t>
        </is>
      </c>
      <c r="F2152" s="9" t="inlineStr">
        <is>
          <t>SZSE</t>
        </is>
      </c>
      <c r="G2152" s="9" t="inlineStr">
        <is>
          <t>미정</t>
        </is>
      </c>
      <c r="H2152" s="10" t="n">
        <v>13.9</v>
      </c>
      <c r="I2152" s="10" t="n">
        <v>13.75</v>
      </c>
      <c r="J2152" s="10" t="n">
        <v>0.1500000000000004</v>
      </c>
      <c r="K2152" s="11" t="n">
        <v>0.01090909090909093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2026-08-21T07:45:31.560541+00:00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13.75</v>
      </c>
      <c r="I2153" s="6" t="n">
        <v>13.8</v>
      </c>
      <c r="J2153" s="6" t="n">
        <v>-0.05000000000000071</v>
      </c>
      <c r="K2153" s="7" t="n">
        <v>-0.003623188405797153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2026-08-21T07:45:31.560541+00:00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Jouder Precision Industry (Kunshan) Co., Ltd. Class A</t>
        </is>
      </c>
      <c r="E2154" s="9" t="inlineStr">
        <is>
          <t>300549</t>
        </is>
      </c>
      <c r="F2154" s="9" t="inlineStr">
        <is>
          <t>SZSE</t>
        </is>
      </c>
      <c r="G2154" s="9" t="inlineStr">
        <is>
          <t>미정</t>
        </is>
      </c>
      <c r="H2154" s="10" t="n">
        <v>14.32</v>
      </c>
      <c r="I2154" s="10" t="n">
        <v>14.29</v>
      </c>
      <c r="J2154" s="10" t="n">
        <v>0.03000000000000114</v>
      </c>
      <c r="K2154" s="11" t="n">
        <v>0.002099370188943397</v>
      </c>
      <c r="L2154" s="10" t="inlineStr"/>
      <c r="M2154" s="11" t="n"/>
      <c r="N2154" s="9" t="inlineStr">
        <is>
          <t>2026-08-21</t>
        </is>
      </c>
      <c r="O2154" s="9" t="inlineStr">
        <is>
          <t>최신 완료 거래일</t>
        </is>
      </c>
      <c r="P2154" s="9" t="n"/>
      <c r="Q2154" s="9" t="inlineStr">
        <is>
          <t>2026-08-21T07:45:31.560541+00:00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India</t>
        </is>
      </c>
      <c r="D2155" s="5" t="inlineStr">
        <is>
          <t>Federal-Mogul Goetze (India) Limited</t>
        </is>
      </c>
      <c r="E2155" s="5" t="inlineStr">
        <is>
          <t>FMGOETZE</t>
        </is>
      </c>
      <c r="F2155" s="5" t="inlineStr">
        <is>
          <t>NSE</t>
        </is>
      </c>
      <c r="G2155" s="5" t="inlineStr">
        <is>
          <t>미정</t>
        </is>
      </c>
      <c r="H2155" s="6" t="n">
        <v>474</v>
      </c>
      <c r="I2155" s="6" t="n">
        <v>471.65</v>
      </c>
      <c r="J2155" s="6" t="n">
        <v>2.350000000000023</v>
      </c>
      <c r="K2155" s="7" t="n">
        <v>0.004982508215838064</v>
      </c>
      <c r="L2155" s="6" t="inlineStr"/>
      <c r="M2155" s="7" t="n"/>
      <c r="N2155" s="5" t="inlineStr">
        <is>
          <t>2026-08-20</t>
        </is>
      </c>
      <c r="O2155" s="12" t="inlineStr">
        <is>
          <t>이전 완료 거래일 유지</t>
        </is>
      </c>
      <c r="P2155" s="5" t="n"/>
      <c r="Q2155" s="5" t="inlineStr">
        <is>
          <t>2026-08-21T07:45:31.560541+00:00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Anhui Shunyu Water Co., Ltd.</t>
        </is>
      </c>
      <c r="E2156" s="9" t="inlineStr">
        <is>
          <t>301519</t>
        </is>
      </c>
      <c r="F2156" s="9" t="inlineStr">
        <is>
          <t>SZSE</t>
        </is>
      </c>
      <c r="G2156" s="9" t="inlineStr">
        <is>
          <t>미정</t>
        </is>
      </c>
      <c r="H2156" s="10" t="n">
        <v>12.05</v>
      </c>
      <c r="I2156" s="10" t="n">
        <v>12.14</v>
      </c>
      <c r="J2156" s="10" t="n">
        <v>-0.08999999999999986</v>
      </c>
      <c r="K2156" s="11" t="n">
        <v>-0.007413509060955507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2026-08-21T07:45:31.560541+00:00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India</t>
        </is>
      </c>
      <c r="D2157" s="5" t="inlineStr">
        <is>
          <t>Talbros Automotive Components Limited</t>
        </is>
      </c>
      <c r="E2157" s="5" t="inlineStr">
        <is>
          <t>TALBROAUTO</t>
        </is>
      </c>
      <c r="F2157" s="5" t="inlineStr">
        <is>
          <t>NSE</t>
        </is>
      </c>
      <c r="G2157" s="5" t="inlineStr">
        <is>
          <t>미정</t>
        </is>
      </c>
      <c r="H2157" s="6" t="n">
        <v>412</v>
      </c>
      <c r="I2157" s="6" t="n">
        <v>423.05</v>
      </c>
      <c r="J2157" s="6" t="n">
        <v>-11.05000000000001</v>
      </c>
      <c r="K2157" s="7" t="n">
        <v>-0.02611984399007212</v>
      </c>
      <c r="L2157" s="6" t="inlineStr"/>
      <c r="M2157" s="7" t="n"/>
      <c r="N2157" s="5" t="inlineStr">
        <is>
          <t>2026-08-20</t>
        </is>
      </c>
      <c r="O2157" s="12" t="inlineStr">
        <is>
          <t>이전 완료 거래일 유지</t>
        </is>
      </c>
      <c r="P2157" s="5" t="n"/>
      <c r="Q2157" s="5" t="inlineStr">
        <is>
          <t>2026-08-21T07:45:31.560541+00:00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Langfang Development Co., Ltd. Class A</t>
        </is>
      </c>
      <c r="E2158" s="9" t="inlineStr">
        <is>
          <t>600149</t>
        </is>
      </c>
      <c r="F2158" s="9" t="inlineStr">
        <is>
          <t>SSE</t>
        </is>
      </c>
      <c r="G2158" s="9" t="inlineStr">
        <is>
          <t>미정</t>
        </is>
      </c>
      <c r="H2158" s="10" t="n">
        <v>4.95</v>
      </c>
      <c r="I2158" s="10" t="n">
        <v>5.05</v>
      </c>
      <c r="J2158" s="10" t="n">
        <v>-0.09999999999999964</v>
      </c>
      <c r="K2158" s="11" t="n">
        <v>-0.01980198019801973</v>
      </c>
      <c r="L2158" s="10" t="inlineStr"/>
      <c r="M2158" s="11" t="n"/>
      <c r="N2158" s="9" t="inlineStr">
        <is>
          <t>2026-08-21</t>
        </is>
      </c>
      <c r="O2158" s="9" t="inlineStr">
        <is>
          <t>최신 완료 거래일</t>
        </is>
      </c>
      <c r="P2158" s="9" t="n"/>
      <c r="Q2158" s="9" t="inlineStr">
        <is>
          <t>2026-08-21T07:45:31.560541+00:00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Hangzhou IECHO Science &amp; Technology Co., Ltd. Class A</t>
        </is>
      </c>
      <c r="E2159" s="5" t="inlineStr">
        <is>
          <t>688092</t>
        </is>
      </c>
      <c r="F2159" s="5" t="inlineStr">
        <is>
          <t>SSE</t>
        </is>
      </c>
      <c r="G2159" s="5" t="inlineStr">
        <is>
          <t>미정</t>
        </is>
      </c>
      <c r="H2159" s="6" t="n">
        <v>22.6</v>
      </c>
      <c r="I2159" s="6" t="n">
        <v>22.73</v>
      </c>
      <c r="J2159" s="6" t="n">
        <v>-0.129999999999999</v>
      </c>
      <c r="K2159" s="7" t="n">
        <v>-0.005719313682358073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2026-08-21T07:45:31.560541+00:00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Tangshan Jidong Equipment Engineering Co., Ltd. Class A</t>
        </is>
      </c>
      <c r="E2160" s="9" t="inlineStr">
        <is>
          <t>000856</t>
        </is>
      </c>
      <c r="F2160" s="9" t="inlineStr">
        <is>
          <t>SZSE</t>
        </is>
      </c>
      <c r="G2160" s="9" t="inlineStr">
        <is>
          <t>미정</t>
        </is>
      </c>
      <c r="H2160" s="10" t="n">
        <v>8.529999999999999</v>
      </c>
      <c r="I2160" s="10" t="n">
        <v>8.279999999999999</v>
      </c>
      <c r="J2160" s="10" t="n">
        <v>0.25</v>
      </c>
      <c r="K2160" s="11" t="n">
        <v>0.03019323671497585</v>
      </c>
      <c r="L2160" s="10" t="inlineStr"/>
      <c r="M2160" s="11" t="n"/>
      <c r="N2160" s="9" t="inlineStr">
        <is>
          <t>2026-08-21</t>
        </is>
      </c>
      <c r="O2160" s="9" t="inlineStr">
        <is>
          <t>최신 완료 거래일</t>
        </is>
      </c>
      <c r="P2160" s="9" t="n"/>
      <c r="Q2160" s="9" t="inlineStr">
        <is>
          <t>2026-08-21T07:45:31.560541+00:00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Jiangxi Haiyuan Composites Technology Co. Ltd. Class A</t>
        </is>
      </c>
      <c r="E2161" s="5" t="inlineStr">
        <is>
          <t>002529</t>
        </is>
      </c>
      <c r="F2161" s="5" t="inlineStr">
        <is>
          <t>SZSE</t>
        </is>
      </c>
      <c r="G2161" s="5" t="inlineStr">
        <is>
          <t>미정</t>
        </is>
      </c>
      <c r="H2161" s="6" t="n">
        <v>7.04</v>
      </c>
      <c r="I2161" s="6" t="n">
        <v>7.05</v>
      </c>
      <c r="J2161" s="6" t="n">
        <v>-0.009999999999999787</v>
      </c>
      <c r="K2161" s="7" t="n">
        <v>-0.001418439716312027</v>
      </c>
      <c r="L2161" s="6" t="inlineStr"/>
      <c r="M2161" s="7" t="n"/>
      <c r="N2161" s="5" t="inlineStr">
        <is>
          <t>2026-08-21</t>
        </is>
      </c>
      <c r="O2161" s="5" t="inlineStr">
        <is>
          <t>최신 완료 거래일</t>
        </is>
      </c>
      <c r="P2161" s="5" t="n"/>
      <c r="Q2161" s="5" t="inlineStr">
        <is>
          <t>2026-08-21T07:45:31.560541+00:00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Taiwan</t>
        </is>
      </c>
      <c r="D2162" s="9" t="inlineStr">
        <is>
          <t>Cica-Huntek Chemical Technology Taiwan Co</t>
        </is>
      </c>
      <c r="E2162" s="9" t="inlineStr">
        <is>
          <t>6725</t>
        </is>
      </c>
      <c r="F2162" s="9" t="inlineStr">
        <is>
          <t>TPEX</t>
        </is>
      </c>
      <c r="G2162" s="9" t="inlineStr">
        <is>
          <t>미정</t>
        </is>
      </c>
      <c r="H2162" s="10" t="n">
        <v>229</v>
      </c>
      <c r="I2162" s="10" t="n">
        <v>226.5</v>
      </c>
      <c r="J2162" s="10" t="n">
        <v>2.5</v>
      </c>
      <c r="K2162" s="11" t="n">
        <v>0.01103752759381899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2026-08-21T07:45:31.560541+00:00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Nittoku Co., Ltd.</t>
        </is>
      </c>
      <c r="E2163" s="5" t="inlineStr">
        <is>
          <t>6145</t>
        </is>
      </c>
      <c r="F2163" s="5" t="inlineStr">
        <is>
          <t>TSE</t>
        </is>
      </c>
      <c r="G2163" s="5" t="inlineStr">
        <is>
          <t>미정</t>
        </is>
      </c>
      <c r="H2163" s="6" t="n">
        <v>2400</v>
      </c>
      <c r="I2163" s="6" t="n">
        <v>2356</v>
      </c>
      <c r="J2163" s="6" t="n">
        <v>44</v>
      </c>
      <c r="K2163" s="7" t="n">
        <v>0.01867572156196944</v>
      </c>
      <c r="L2163" s="6" t="inlineStr"/>
      <c r="M2163" s="7" t="n"/>
      <c r="N2163" s="5" t="inlineStr">
        <is>
          <t>2026-08-21</t>
        </is>
      </c>
      <c r="O2163" s="5" t="inlineStr">
        <is>
          <t>최신 완료 거래일</t>
        </is>
      </c>
      <c r="P2163" s="5" t="n"/>
      <c r="Q2163" s="5" t="inlineStr">
        <is>
          <t>2026-08-21T07:45:31.560541+00:00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Shenzhen UTIMES Intelligent Equipment Co., Ltd. Class A</t>
        </is>
      </c>
      <c r="E2164" s="9" t="inlineStr">
        <is>
          <t>688638</t>
        </is>
      </c>
      <c r="F2164" s="9" t="inlineStr">
        <is>
          <t>SSE</t>
        </is>
      </c>
      <c r="G2164" s="9" t="inlineStr">
        <is>
          <t>미정</t>
        </is>
      </c>
      <c r="H2164" s="10" t="n">
        <v>33.56</v>
      </c>
      <c r="I2164" s="10" t="n">
        <v>33.53</v>
      </c>
      <c r="J2164" s="10" t="n">
        <v>0.03000000000000114</v>
      </c>
      <c r="K2164" s="11" t="n">
        <v>0.0008947211452430998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2026-08-21T07:45:31.560541+00:00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Suzuki Co., Ltd.</t>
        </is>
      </c>
      <c r="E2165" s="5" t="inlineStr">
        <is>
          <t>6785</t>
        </is>
      </c>
      <c r="F2165" s="5" t="inlineStr">
        <is>
          <t>TSE</t>
        </is>
      </c>
      <c r="G2165" s="5" t="inlineStr">
        <is>
          <t>미정</t>
        </is>
      </c>
      <c r="H2165" s="6" t="n">
        <v>2888</v>
      </c>
      <c r="I2165" s="6" t="n">
        <v>2915</v>
      </c>
      <c r="J2165" s="6" t="n">
        <v>-27</v>
      </c>
      <c r="K2165" s="7" t="n">
        <v>-0.009262435677530018</v>
      </c>
      <c r="L2165" s="6" t="inlineStr"/>
      <c r="M2165" s="7" t="n"/>
      <c r="N2165" s="5" t="inlineStr">
        <is>
          <t>2026-08-21</t>
        </is>
      </c>
      <c r="O2165" s="5" t="inlineStr">
        <is>
          <t>최신 완료 거래일</t>
        </is>
      </c>
      <c r="P2165" s="5" t="n"/>
      <c r="Q2165" s="5" t="inlineStr">
        <is>
          <t>2026-08-21T07:45:31.560541+00:00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Hong Kong</t>
        </is>
      </c>
      <c r="D2166" s="9" t="inlineStr">
        <is>
          <t>L.K. Technology Holdings Limited</t>
        </is>
      </c>
      <c r="E2166" s="9" t="inlineStr">
        <is>
          <t>558</t>
        </is>
      </c>
      <c r="F2166" s="9" t="inlineStr">
        <is>
          <t>HKEX</t>
        </is>
      </c>
      <c r="G2166" s="9" t="inlineStr">
        <is>
          <t>미정</t>
        </is>
      </c>
      <c r="H2166" s="10" t="n">
        <v>1.475</v>
      </c>
      <c r="I2166" s="10" t="n">
        <v>1.5</v>
      </c>
      <c r="J2166" s="10" t="n">
        <v>-0.02499999999999991</v>
      </c>
      <c r="K2166" s="11" t="n">
        <v>-0.01666666666666661</v>
      </c>
      <c r="L2166" s="10" t="inlineStr"/>
      <c r="M2166" s="11" t="n"/>
      <c r="N2166" s="9" t="inlineStr">
        <is>
          <t>2026-08-20</t>
        </is>
      </c>
      <c r="O2166" s="12" t="inlineStr">
        <is>
          <t>이전 완료 거래일 유지</t>
        </is>
      </c>
      <c r="P2166" s="9" t="n"/>
      <c r="Q2166" s="9" t="inlineStr">
        <is>
          <t>2026-08-21T07:45:31.560541+00:00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Zhejiang Hengda New Material Co., Ltd. Class A</t>
        </is>
      </c>
      <c r="E2167" s="5" t="inlineStr">
        <is>
          <t>301469</t>
        </is>
      </c>
      <c r="F2167" s="5" t="inlineStr">
        <is>
          <t>SZSE</t>
        </is>
      </c>
      <c r="G2167" s="5" t="inlineStr">
        <is>
          <t>미정</t>
        </is>
      </c>
      <c r="H2167" s="6" t="n">
        <v>28.42</v>
      </c>
      <c r="I2167" s="6" t="n">
        <v>28.57</v>
      </c>
      <c r="J2167" s="6" t="n">
        <v>-0.1499999999999986</v>
      </c>
      <c r="K2167" s="7" t="n">
        <v>-0.005250262513125607</v>
      </c>
      <c r="L2167" s="6" t="inlineStr"/>
      <c r="M2167" s="7" t="n"/>
      <c r="N2167" s="5" t="inlineStr">
        <is>
          <t>2026-08-21</t>
        </is>
      </c>
      <c r="O2167" s="5" t="inlineStr">
        <is>
          <t>최신 완료 거래일</t>
        </is>
      </c>
      <c r="P2167" s="5" t="n"/>
      <c r="Q2167" s="5" t="inlineStr">
        <is>
          <t>2026-08-21T07:45:31.560541+00:00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New Universal Science Technology Co., Ltd. Class A</t>
        </is>
      </c>
      <c r="E2168" s="9" t="inlineStr">
        <is>
          <t>300472</t>
        </is>
      </c>
      <c r="F2168" s="9" t="inlineStr">
        <is>
          <t>SZSE</t>
        </is>
      </c>
      <c r="G2168" s="9" t="inlineStr">
        <is>
          <t>미정</t>
        </is>
      </c>
      <c r="H2168" s="10" t="n">
        <v>6.75</v>
      </c>
      <c r="I2168" s="10" t="n">
        <v>6.620000000000001</v>
      </c>
      <c r="J2168" s="10" t="n">
        <v>0.1299999999999999</v>
      </c>
      <c r="K2168" s="11" t="n">
        <v>0.01963746223564953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2026-08-21T07:45:31.560541+00:00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Rheon Automatic Machinery Co., Ltd.</t>
        </is>
      </c>
      <c r="E2169" s="5" t="inlineStr">
        <is>
          <t>6272</t>
        </is>
      </c>
      <c r="F2169" s="5" t="inlineStr">
        <is>
          <t>TSE</t>
        </is>
      </c>
      <c r="G2169" s="5" t="inlineStr">
        <is>
          <t>미정</t>
        </is>
      </c>
      <c r="H2169" s="6" t="n">
        <v>1532</v>
      </c>
      <c r="I2169" s="6" t="n">
        <v>1541</v>
      </c>
      <c r="J2169" s="6" t="n">
        <v>-9</v>
      </c>
      <c r="K2169" s="7" t="n">
        <v>-0.005840363400389358</v>
      </c>
      <c r="L2169" s="6" t="inlineStr"/>
      <c r="M2169" s="7" t="n"/>
      <c r="N2169" s="5" t="inlineStr">
        <is>
          <t>2026-08-21</t>
        </is>
      </c>
      <c r="O2169" s="5" t="inlineStr">
        <is>
          <t>최신 완료 거래일</t>
        </is>
      </c>
      <c r="P2169" s="5" t="n"/>
      <c r="Q2169" s="5" t="inlineStr">
        <is>
          <t>2026-08-21T07:45:31.560541+00:00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Amtech Systems, Inc.</t>
        </is>
      </c>
      <c r="E2170" s="9" t="inlineStr">
        <is>
          <t>ASYS</t>
        </is>
      </c>
      <c r="F2170" s="9" t="inlineStr">
        <is>
          <t>NASDAQ</t>
        </is>
      </c>
      <c r="G2170" s="9" t="inlineStr">
        <is>
          <t>미정</t>
        </is>
      </c>
      <c r="H2170" s="10" t="n">
        <v>14.62</v>
      </c>
      <c r="I2170" s="10" t="n">
        <v>14.82</v>
      </c>
      <c r="J2170" s="10" t="n">
        <v>-0.2000000000000011</v>
      </c>
      <c r="K2170" s="11" t="n">
        <v>-0.01349527665317146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2026-08-21T07:45:31.560541+00:00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Anhui Yuanchen Environmental Protection Science &amp; Technology Co., Ltd. Class A</t>
        </is>
      </c>
      <c r="E2171" s="5" t="inlineStr">
        <is>
          <t>688659</t>
        </is>
      </c>
      <c r="F2171" s="5" t="inlineStr">
        <is>
          <t>SSE</t>
        </is>
      </c>
      <c r="G2171" s="5" t="inlineStr">
        <is>
          <t>미정</t>
        </is>
      </c>
      <c r="H2171" s="6" t="n">
        <v>10.69</v>
      </c>
      <c r="I2171" s="6" t="n">
        <v>10.65</v>
      </c>
      <c r="J2171" s="6" t="n">
        <v>0.03999999999999915</v>
      </c>
      <c r="K2171" s="7" t="n">
        <v>0.003755868544600859</v>
      </c>
      <c r="L2171" s="6" t="inlineStr"/>
      <c r="M2171" s="7" t="n"/>
      <c r="N2171" s="5" t="inlineStr">
        <is>
          <t>2026-08-21</t>
        </is>
      </c>
      <c r="O2171" s="5" t="inlineStr">
        <is>
          <t>최신 완료 거래일</t>
        </is>
      </c>
      <c r="P2171" s="5" t="n"/>
      <c r="Q2171" s="5" t="inlineStr">
        <is>
          <t>2026-08-21T07:45:31.560541+00:00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Shinwa Co., Ltd.</t>
        </is>
      </c>
      <c r="E2172" s="9" t="inlineStr">
        <is>
          <t>7607</t>
        </is>
      </c>
      <c r="F2172" s="9" t="inlineStr">
        <is>
          <t>TSE</t>
        </is>
      </c>
      <c r="G2172" s="9" t="inlineStr">
        <is>
          <t>미정</t>
        </is>
      </c>
      <c r="H2172" s="10" t="n">
        <v>3135</v>
      </c>
      <c r="I2172" s="10" t="n">
        <v>3130</v>
      </c>
      <c r="J2172" s="10" t="n">
        <v>5</v>
      </c>
      <c r="K2172" s="11" t="n">
        <v>0.001597444089456869</v>
      </c>
      <c r="L2172" s="10" t="inlineStr"/>
      <c r="M2172" s="11" t="n"/>
      <c r="N2172" s="9" t="inlineStr">
        <is>
          <t>2026-08-21</t>
        </is>
      </c>
      <c r="O2172" s="9" t="inlineStr">
        <is>
          <t>최신 완료 거래일</t>
        </is>
      </c>
      <c r="P2172" s="9" t="n"/>
      <c r="Q2172" s="9" t="inlineStr">
        <is>
          <t>2026-08-21T07:45:31.560541+00:00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Tianjin Meiteng Technology Co. Ltd. Class A</t>
        </is>
      </c>
      <c r="E2173" s="5" t="inlineStr">
        <is>
          <t>688420</t>
        </is>
      </c>
      <c r="F2173" s="5" t="inlineStr">
        <is>
          <t>SSE</t>
        </is>
      </c>
      <c r="G2173" s="5" t="inlineStr">
        <is>
          <t>미정</t>
        </is>
      </c>
      <c r="H2173" s="6" t="n">
        <v>22.44</v>
      </c>
      <c r="I2173" s="6" t="n">
        <v>22.34</v>
      </c>
      <c r="J2173" s="6" t="n">
        <v>0.1000000000000014</v>
      </c>
      <c r="K2173" s="7" t="n">
        <v>0.004476275738585561</v>
      </c>
      <c r="L2173" s="6" t="inlineStr"/>
      <c r="M2173" s="7" t="n"/>
      <c r="N2173" s="5" t="inlineStr">
        <is>
          <t>2026-08-21</t>
        </is>
      </c>
      <c r="O2173" s="5" t="inlineStr">
        <is>
          <t>최신 완료 거래일</t>
        </is>
      </c>
      <c r="P2173" s="5" t="n"/>
      <c r="Q2173" s="5" t="inlineStr">
        <is>
          <t>2026-08-21T07:45:31.560541+00:00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Okabe Co., Ltd.</t>
        </is>
      </c>
      <c r="E2174" s="9" t="inlineStr">
        <is>
          <t>5959</t>
        </is>
      </c>
      <c r="F2174" s="9" t="inlineStr">
        <is>
          <t>TSE</t>
        </is>
      </c>
      <c r="G2174" s="9" t="inlineStr">
        <is>
          <t>미정</t>
        </is>
      </c>
      <c r="H2174" s="10" t="n">
        <v>948</v>
      </c>
      <c r="I2174" s="10" t="n">
        <v>947.0000000000001</v>
      </c>
      <c r="J2174" s="10" t="n">
        <v>1</v>
      </c>
      <c r="K2174" s="11" t="n">
        <v>0.001055966209081309</v>
      </c>
      <c r="L2174" s="10" t="inlineStr"/>
      <c r="M2174" s="11" t="n"/>
      <c r="N2174" s="9" t="inlineStr">
        <is>
          <t>2026-08-21</t>
        </is>
      </c>
      <c r="O2174" s="9" t="inlineStr">
        <is>
          <t>최신 완료 거래일</t>
        </is>
      </c>
      <c r="P2174" s="9" t="n"/>
      <c r="Q2174" s="9" t="inlineStr">
        <is>
          <t>2026-08-21T07:45:31.560541+00:00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Iseki &amp; Co., Ltd.</t>
        </is>
      </c>
      <c r="E2175" s="5" t="inlineStr">
        <is>
          <t>6310</t>
        </is>
      </c>
      <c r="F2175" s="5" t="inlineStr">
        <is>
          <t>TSE</t>
        </is>
      </c>
      <c r="G2175" s="5" t="inlineStr">
        <is>
          <t>미정</t>
        </is>
      </c>
      <c r="H2175" s="6" t="n">
        <v>1832</v>
      </c>
      <c r="I2175" s="6" t="n">
        <v>1844</v>
      </c>
      <c r="J2175" s="6" t="n">
        <v>-12</v>
      </c>
      <c r="K2175" s="7" t="n">
        <v>-0.006507592190889371</v>
      </c>
      <c r="L2175" s="6" t="inlineStr"/>
      <c r="M2175" s="7" t="n"/>
      <c r="N2175" s="5" t="inlineStr">
        <is>
          <t>2026-08-21</t>
        </is>
      </c>
      <c r="O2175" s="5" t="inlineStr">
        <is>
          <t>최신 완료 거래일</t>
        </is>
      </c>
      <c r="P2175" s="5" t="n"/>
      <c r="Q2175" s="5" t="inlineStr">
        <is>
          <t>2026-08-21T07:45:31.560541+00:00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OTEC Corporation</t>
        </is>
      </c>
      <c r="E2176" s="9" t="inlineStr">
        <is>
          <t>1736</t>
        </is>
      </c>
      <c r="F2176" s="9" t="inlineStr">
        <is>
          <t>TSE</t>
        </is>
      </c>
      <c r="G2176" s="9" t="inlineStr">
        <is>
          <t>미정</t>
        </is>
      </c>
      <c r="H2176" s="10" t="n">
        <v>2369</v>
      </c>
      <c r="I2176" s="10" t="n">
        <v>2358</v>
      </c>
      <c r="J2176" s="10" t="n">
        <v>11</v>
      </c>
      <c r="K2176" s="11" t="n">
        <v>0.004664970313825276</v>
      </c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2026-08-21T07:45:31.560541+00:00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1034</v>
      </c>
      <c r="I2177" s="6" t="n">
        <v>1038</v>
      </c>
      <c r="J2177" s="6" t="n">
        <v>-4</v>
      </c>
      <c r="K2177" s="7" t="n">
        <v>-0.003853564547206166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2026-08-21T07:45:31.560541+00:00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Seibu Giken Co., Ltd.</t>
        </is>
      </c>
      <c r="E2178" s="9" t="inlineStr">
        <is>
          <t>6223</t>
        </is>
      </c>
      <c r="F2178" s="9" t="inlineStr">
        <is>
          <t>TSE</t>
        </is>
      </c>
      <c r="G2178" s="9" t="inlineStr">
        <is>
          <t>미정</t>
        </is>
      </c>
      <c r="H2178" s="10" t="n">
        <v>1922</v>
      </c>
      <c r="I2178" s="10" t="n">
        <v>1917</v>
      </c>
      <c r="J2178" s="10" t="n">
        <v>5</v>
      </c>
      <c r="K2178" s="11" t="n">
        <v>0.002608242044861763</v>
      </c>
      <c r="L2178" s="10" t="inlineStr"/>
      <c r="M2178" s="11" t="n"/>
      <c r="N2178" s="9" t="inlineStr">
        <is>
          <t>2026-08-21</t>
        </is>
      </c>
      <c r="O2178" s="9" t="inlineStr">
        <is>
          <t>최신 완료 거래일</t>
        </is>
      </c>
      <c r="P2178" s="9" t="n"/>
      <c r="Q2178" s="9" t="inlineStr">
        <is>
          <t>2026-08-21T07:45:31.560541+00:00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Nihon Trim Co., Ltd.</t>
        </is>
      </c>
      <c r="E2179" s="5" t="inlineStr">
        <is>
          <t>6788</t>
        </is>
      </c>
      <c r="F2179" s="5" t="inlineStr">
        <is>
          <t>TSE</t>
        </is>
      </c>
      <c r="G2179" s="5" t="inlineStr">
        <is>
          <t>미정</t>
        </is>
      </c>
      <c r="H2179" s="6" t="n">
        <v>5000</v>
      </c>
      <c r="I2179" s="6" t="n">
        <v>4955</v>
      </c>
      <c r="J2179" s="6" t="n">
        <v>45</v>
      </c>
      <c r="K2179" s="7" t="n">
        <v>0.009081735620585268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2026-08-21T07:45:31.560541+00:00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Taiwan</t>
        </is>
      </c>
      <c r="D2180" s="9" t="inlineStr">
        <is>
          <t>Highlight Tech Corp.</t>
        </is>
      </c>
      <c r="E2180" s="9" t="inlineStr">
        <is>
          <t>6208</t>
        </is>
      </c>
      <c r="F2180" s="9" t="inlineStr">
        <is>
          <t>TPEX</t>
        </is>
      </c>
      <c r="G2180" s="9" t="inlineStr">
        <is>
          <t>미정</t>
        </is>
      </c>
      <c r="H2180" s="10" t="n">
        <v>81.5</v>
      </c>
      <c r="I2180" s="10" t="n">
        <v>82.40000000000001</v>
      </c>
      <c r="J2180" s="10" t="n">
        <v>-0.9000000000000057</v>
      </c>
      <c r="K2180" s="11" t="n">
        <v>-0.01092233009708745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2026-08-21T07:45:31.560541+00:00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Thinker Agricultural Machinery Co., Ltd. Class A</t>
        </is>
      </c>
      <c r="E2181" s="5" t="inlineStr">
        <is>
          <t>603789</t>
        </is>
      </c>
      <c r="F2181" s="5" t="inlineStr">
        <is>
          <t>SSE</t>
        </is>
      </c>
      <c r="G2181" s="5" t="inlineStr">
        <is>
          <t>미정</t>
        </is>
      </c>
      <c r="H2181" s="6" t="n">
        <v>6.11</v>
      </c>
      <c r="I2181" s="6" t="n">
        <v>6.18</v>
      </c>
      <c r="J2181" s="6" t="n">
        <v>-0.0699999999999994</v>
      </c>
      <c r="K2181" s="7" t="n">
        <v>-0.01132686084142385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2026-08-21T07:45:31.560541+00:00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Suzhou Shijing Environmental Technology Co., Ltd. Class A</t>
        </is>
      </c>
      <c r="E2182" s="9" t="inlineStr">
        <is>
          <t>301030</t>
        </is>
      </c>
      <c r="F2182" s="9" t="inlineStr">
        <is>
          <t>SZSE</t>
        </is>
      </c>
      <c r="G2182" s="9" t="inlineStr">
        <is>
          <t>미정</t>
        </is>
      </c>
      <c r="H2182" s="10" t="n">
        <v>8.69</v>
      </c>
      <c r="I2182" s="10" t="n">
        <v>8.470000000000001</v>
      </c>
      <c r="J2182" s="10" t="n">
        <v>0.2199999999999989</v>
      </c>
      <c r="K2182" s="11" t="n">
        <v>0.02597402597402584</v>
      </c>
      <c r="L2182" s="10" t="inlineStr"/>
      <c r="M2182" s="11" t="n"/>
      <c r="N2182" s="9" t="inlineStr">
        <is>
          <t>2026-08-21</t>
        </is>
      </c>
      <c r="O2182" s="9" t="inlineStr">
        <is>
          <t>최신 완료 거래일</t>
        </is>
      </c>
      <c r="P2182" s="9" t="n"/>
      <c r="Q2182" s="9" t="inlineStr">
        <is>
          <t>2026-08-21T07:45:31.560541+00:00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Toyo Kanetsu K.K</t>
        </is>
      </c>
      <c r="E2183" s="5" t="inlineStr">
        <is>
          <t>6369</t>
        </is>
      </c>
      <c r="F2183" s="5" t="inlineStr">
        <is>
          <t>TSE</t>
        </is>
      </c>
      <c r="G2183" s="5" t="inlineStr">
        <is>
          <t>미정</t>
        </is>
      </c>
      <c r="H2183" s="6" t="n">
        <v>2453</v>
      </c>
      <c r="I2183" s="6" t="n">
        <v>2455</v>
      </c>
      <c r="J2183" s="6" t="n">
        <v>-2</v>
      </c>
      <c r="K2183" s="7" t="n">
        <v>-0.000814663951120163</v>
      </c>
      <c r="L2183" s="6" t="inlineStr"/>
      <c r="M2183" s="7" t="n"/>
      <c r="N2183" s="5" t="inlineStr">
        <is>
          <t>2026-08-21</t>
        </is>
      </c>
      <c r="O2183" s="5" t="inlineStr">
        <is>
          <t>최신 완료 거래일</t>
        </is>
      </c>
      <c r="P2183" s="5" t="n"/>
      <c r="Q2183" s="5" t="inlineStr">
        <is>
          <t>2026-08-21T07:45:31.560541+00:00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Zhejiang Xinchai Co., Ltd. Class A</t>
        </is>
      </c>
      <c r="E2184" s="9" t="inlineStr">
        <is>
          <t>301032</t>
        </is>
      </c>
      <c r="F2184" s="9" t="inlineStr">
        <is>
          <t>SZSE</t>
        </is>
      </c>
      <c r="G2184" s="9" t="inlineStr">
        <is>
          <t>미정</t>
        </is>
      </c>
      <c r="H2184" s="10" t="n">
        <v>10.04</v>
      </c>
      <c r="I2184" s="10" t="n">
        <v>10.06</v>
      </c>
      <c r="J2184" s="10" t="n">
        <v>-0.02000000000000135</v>
      </c>
      <c r="K2184" s="11" t="n">
        <v>-0.001988071570576675</v>
      </c>
      <c r="L2184" s="10" t="inlineStr"/>
      <c r="M2184" s="11" t="n"/>
      <c r="N2184" s="9" t="inlineStr">
        <is>
          <t>2026-08-21</t>
        </is>
      </c>
      <c r="O2184" s="9" t="inlineStr">
        <is>
          <t>최신 완료 거래일</t>
        </is>
      </c>
      <c r="P2184" s="9" t="n"/>
      <c r="Q2184" s="9" t="inlineStr">
        <is>
          <t>2026-08-21T07:45:31.560541+00:00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Taiwan</t>
        </is>
      </c>
      <c r="D2185" s="5" t="inlineStr">
        <is>
          <t>Eclat Forever Machinery Co., Ltd.</t>
        </is>
      </c>
      <c r="E2185" s="5" t="inlineStr">
        <is>
          <t>3485</t>
        </is>
      </c>
      <c r="F2185" s="5" t="inlineStr">
        <is>
          <t>TPEX</t>
        </is>
      </c>
      <c r="G2185" s="5" t="inlineStr">
        <is>
          <t>미정</t>
        </is>
      </c>
      <c r="H2185" s="6" t="n">
        <v>235.5</v>
      </c>
      <c r="I2185" s="6" t="n">
        <v>222</v>
      </c>
      <c r="J2185" s="6" t="n">
        <v>13.5</v>
      </c>
      <c r="K2185" s="7" t="n">
        <v>0.06081081081081081</v>
      </c>
      <c r="L2185" s="6" t="inlineStr"/>
      <c r="M2185" s="7" t="n"/>
      <c r="N2185" s="5" t="inlineStr">
        <is>
          <t>2026-08-21</t>
        </is>
      </c>
      <c r="O2185" s="5" t="inlineStr">
        <is>
          <t>최신 완료 거래일</t>
        </is>
      </c>
      <c r="P2185" s="5" t="n"/>
      <c r="Q2185" s="5" t="inlineStr">
        <is>
          <t>2026-08-21T07:45:31.560541+00:00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Haiyan Power System Resources Environmental Technology Co. Ltd. Class A</t>
        </is>
      </c>
      <c r="E2186" s="9" t="inlineStr">
        <is>
          <t>688565</t>
        </is>
      </c>
      <c r="F2186" s="9" t="inlineStr">
        <is>
          <t>SSE</t>
        </is>
      </c>
      <c r="G2186" s="9" t="inlineStr">
        <is>
          <t>미정</t>
        </is>
      </c>
      <c r="H2186" s="10" t="n">
        <v>11.16</v>
      </c>
      <c r="I2186" s="10" t="n">
        <v>11.06</v>
      </c>
      <c r="J2186" s="10" t="n">
        <v>0.09999999999999964</v>
      </c>
      <c r="K2186" s="11" t="n">
        <v>0.0090415913200723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2026-08-21T07:45:31.560541+00:00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Sweden</t>
        </is>
      </c>
      <c r="D2187" s="5" t="inlineStr">
        <is>
          <t>Absolent Air Care Group AB</t>
        </is>
      </c>
      <c r="E2187" s="5" t="inlineStr">
        <is>
          <t>ABSO</t>
        </is>
      </c>
      <c r="F2187" s="5" t="inlineStr">
        <is>
          <t>OMXSTO</t>
        </is>
      </c>
      <c r="G2187" s="5" t="inlineStr">
        <is>
          <t>미정</t>
        </is>
      </c>
      <c r="H2187" s="6" t="n">
        <v>200</v>
      </c>
      <c r="I2187" s="6" t="n">
        <v>199</v>
      </c>
      <c r="J2187" s="6" t="n">
        <v>1</v>
      </c>
      <c r="K2187" s="7" t="n">
        <v>0.005025125628140703</v>
      </c>
      <c r="L2187" s="6" t="inlineStr"/>
      <c r="M2187" s="7" t="n"/>
      <c r="N2187" s="5" t="inlineStr">
        <is>
          <t>2026-08-20</t>
        </is>
      </c>
      <c r="O2187" s="12" t="inlineStr">
        <is>
          <t>이전 완료 거래일 유지</t>
        </is>
      </c>
      <c r="P2187" s="5" t="n"/>
      <c r="Q2187" s="5" t="inlineStr">
        <is>
          <t>2026-08-21T07:45:31.560541+00:00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Weigang Technology Co., Ltd.</t>
        </is>
      </c>
      <c r="E2188" s="9" t="inlineStr">
        <is>
          <t>001256</t>
        </is>
      </c>
      <c r="F2188" s="9" t="inlineStr">
        <is>
          <t>SZSE</t>
        </is>
      </c>
      <c r="G2188" s="9" t="inlineStr">
        <is>
          <t>미정</t>
        </is>
      </c>
      <c r="H2188" s="10" t="n">
        <v>23.23</v>
      </c>
      <c r="I2188" s="10" t="n">
        <v>23.35</v>
      </c>
      <c r="J2188" s="10" t="n">
        <v>-0.120000000000001</v>
      </c>
      <c r="K2188" s="11" t="n">
        <v>-0.005139186295503254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2026-08-21T07:45:31.560541+00:00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Qinghai Huading Industrial Co., Ltd. Class A</t>
        </is>
      </c>
      <c r="E2189" s="5" t="inlineStr">
        <is>
          <t>600243</t>
        </is>
      </c>
      <c r="F2189" s="5" t="inlineStr">
        <is>
          <t>SSE</t>
        </is>
      </c>
      <c r="G2189" s="5" t="inlineStr">
        <is>
          <t>미정</t>
        </is>
      </c>
      <c r="H2189" s="6" t="n">
        <v>3.75</v>
      </c>
      <c r="I2189" s="6" t="n">
        <v>3.700000000000001</v>
      </c>
      <c r="J2189" s="6" t="n">
        <v>0.04999999999999982</v>
      </c>
      <c r="K2189" s="7" t="n">
        <v>0.01351351351351347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2026-08-21T07:45:31.560541+00:00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Beijing UBOX Online Technology Corp. Class H</t>
        </is>
      </c>
      <c r="E2190" s="9" t="inlineStr">
        <is>
          <t>2429</t>
        </is>
      </c>
      <c r="F2190" s="9" t="inlineStr">
        <is>
          <t>HKEX</t>
        </is>
      </c>
      <c r="G2190" s="9" t="inlineStr">
        <is>
          <t>미정</t>
        </is>
      </c>
      <c r="H2190" s="10" t="n">
        <v>1.83</v>
      </c>
      <c r="I2190" s="10" t="n">
        <v>1.81</v>
      </c>
      <c r="J2190" s="10" t="n">
        <v>0.02000000000000002</v>
      </c>
      <c r="K2190" s="11" t="n">
        <v>0.01104972375690609</v>
      </c>
      <c r="L2190" s="10" t="inlineStr"/>
      <c r="M2190" s="11" t="n"/>
      <c r="N2190" s="9" t="inlineStr">
        <is>
          <t>2026-08-20</t>
        </is>
      </c>
      <c r="O2190" s="12" t="inlineStr">
        <is>
          <t>이전 완료 거래일 유지</t>
        </is>
      </c>
      <c r="P2190" s="9" t="n"/>
      <c r="Q2190" s="9" t="inlineStr">
        <is>
          <t>2026-08-21T07:45:31.560541+00:00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United States</t>
        </is>
      </c>
      <c r="D2191" s="5" t="inlineStr">
        <is>
          <t>Freightcar America, Inc.</t>
        </is>
      </c>
      <c r="E2191" s="5" t="inlineStr">
        <is>
          <t>RAIL</t>
        </is>
      </c>
      <c r="F2191" s="5" t="inlineStr">
        <is>
          <t>NASDAQ</t>
        </is>
      </c>
      <c r="G2191" s="5" t="inlineStr">
        <is>
          <t>미정</t>
        </is>
      </c>
      <c r="H2191" s="6" t="n">
        <v>7.22</v>
      </c>
      <c r="I2191" s="6" t="n">
        <v>7.22</v>
      </c>
      <c r="J2191" s="6" t="n">
        <v>0</v>
      </c>
      <c r="K2191" s="7" t="n">
        <v>0</v>
      </c>
      <c r="L2191" s="6" t="inlineStr"/>
      <c r="M2191" s="7" t="n"/>
      <c r="N2191" s="5" t="inlineStr">
        <is>
          <t>2026-08-20</t>
        </is>
      </c>
      <c r="O2191" s="5" t="inlineStr">
        <is>
          <t>최신 완료 거래일</t>
        </is>
      </c>
      <c r="P2191" s="5" t="n"/>
      <c r="Q2191" s="5" t="inlineStr">
        <is>
          <t>2026-08-21T07:45:31.560541+00:00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Turkey</t>
        </is>
      </c>
      <c r="D2192" s="9" t="inlineStr">
        <is>
          <t>Hat-San Gemi Insaa Bakim Onarim Deniz Nakliyat Sanayi ve Ticaret A.S.</t>
        </is>
      </c>
      <c r="E2192" s="9" t="inlineStr">
        <is>
          <t>HATSN</t>
        </is>
      </c>
      <c r="F2192" s="9" t="inlineStr">
        <is>
          <t>BIST</t>
        </is>
      </c>
      <c r="G2192" s="9" t="inlineStr">
        <is>
          <t>미정</t>
        </is>
      </c>
      <c r="H2192" s="10" t="n">
        <v>57.3</v>
      </c>
      <c r="I2192" s="10" t="n">
        <v>52.1</v>
      </c>
      <c r="J2192" s="10" t="n">
        <v>5.199999999999996</v>
      </c>
      <c r="K2192" s="11" t="n">
        <v>0.0998080614203454</v>
      </c>
      <c r="L2192" s="10" t="inlineStr"/>
      <c r="M2192" s="11" t="n"/>
      <c r="N2192" s="9" t="inlineStr">
        <is>
          <t>2026-08-20</t>
        </is>
      </c>
      <c r="O2192" s="12" t="inlineStr">
        <is>
          <t>이전 완료 거래일 유지</t>
        </is>
      </c>
      <c r="P2192" s="9" t="n"/>
      <c r="Q2192" s="9" t="inlineStr">
        <is>
          <t>2026-08-21T07:45:31.560541+00:00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Chengdu Qinchuan Iot Technology Co. Ltd. Class A</t>
        </is>
      </c>
      <c r="E2193" s="5" t="inlineStr">
        <is>
          <t>688528</t>
        </is>
      </c>
      <c r="F2193" s="5" t="inlineStr">
        <is>
          <t>SSE</t>
        </is>
      </c>
      <c r="G2193" s="5" t="inlineStr">
        <is>
          <t>미정</t>
        </is>
      </c>
      <c r="H2193" s="6" t="n">
        <v>9.85</v>
      </c>
      <c r="I2193" s="6" t="n">
        <v>9.800000000000001</v>
      </c>
      <c r="J2193" s="6" t="n">
        <v>0.04999999999999893</v>
      </c>
      <c r="K2193" s="7" t="n">
        <v>0.005102040816326422</v>
      </c>
      <c r="L2193" s="6" t="inlineStr"/>
      <c r="M2193" s="7" t="n"/>
      <c r="N2193" s="5" t="inlineStr">
        <is>
          <t>2026-08-21</t>
        </is>
      </c>
      <c r="O2193" s="5" t="inlineStr">
        <is>
          <t>최신 완료 거래일</t>
        </is>
      </c>
      <c r="P2193" s="5" t="n"/>
      <c r="Q2193" s="5" t="inlineStr">
        <is>
          <t>2026-08-21T07:45:31.560541+00:00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Switzerland</t>
        </is>
      </c>
      <c r="D2194" s="9" t="inlineStr">
        <is>
          <t>StarragTornos Group AG</t>
        </is>
      </c>
      <c r="E2194" s="9" t="inlineStr">
        <is>
          <t>STGN</t>
        </is>
      </c>
      <c r="F2194" s="9" t="inlineStr">
        <is>
          <t>SIX</t>
        </is>
      </c>
      <c r="G2194" s="9" t="inlineStr">
        <is>
          <t>미정</t>
        </is>
      </c>
      <c r="H2194" s="10" t="n">
        <v>34.6</v>
      </c>
      <c r="I2194" s="10" t="n">
        <v>34.6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2026-08-20</t>
        </is>
      </c>
      <c r="O2194" s="12" t="inlineStr">
        <is>
          <t>이전 완료 거래일 유지</t>
        </is>
      </c>
      <c r="P2194" s="9" t="n"/>
      <c r="Q2194" s="9" t="inlineStr">
        <is>
          <t>2026-08-21T07:45:31.560541+00:00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Germany</t>
        </is>
      </c>
      <c r="D2195" s="5" t="inlineStr">
        <is>
          <t>technotrans SE</t>
        </is>
      </c>
      <c r="E2195" s="5" t="inlineStr">
        <is>
          <t>TTR1</t>
        </is>
      </c>
      <c r="F2195" s="5" t="inlineStr">
        <is>
          <t>XETR</t>
        </is>
      </c>
      <c r="G2195" s="5" t="inlineStr">
        <is>
          <t>미정</t>
        </is>
      </c>
      <c r="H2195" s="6" t="n">
        <v>28.8</v>
      </c>
      <c r="I2195" s="6" t="n">
        <v>28.75</v>
      </c>
      <c r="J2195" s="6" t="n">
        <v>0.05000000000000071</v>
      </c>
      <c r="K2195" s="7" t="n">
        <v>0.001739130434782633</v>
      </c>
      <c r="L2195" s="6" t="inlineStr"/>
      <c r="M2195" s="7" t="n"/>
      <c r="N2195" s="5" t="inlineStr">
        <is>
          <t>2026-08-20</t>
        </is>
      </c>
      <c r="O2195" s="12" t="inlineStr">
        <is>
          <t>이전 완료 거래일 유지</t>
        </is>
      </c>
      <c r="P2195" s="5" t="n"/>
      <c r="Q2195" s="5" t="inlineStr">
        <is>
          <t>2026-08-21T07:45:31.560541+00:00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United States</t>
        </is>
      </c>
      <c r="D2196" s="9" t="inlineStr">
        <is>
          <t>Core Molding Technologies Inc</t>
        </is>
      </c>
      <c r="E2196" s="9" t="inlineStr">
        <is>
          <t>CMT</t>
        </is>
      </c>
      <c r="F2196" s="9" t="inlineStr">
        <is>
          <t>AMEX</t>
        </is>
      </c>
      <c r="G2196" s="9" t="inlineStr">
        <is>
          <t>미정</t>
        </is>
      </c>
      <c r="H2196" s="10" t="n">
        <v>26.18</v>
      </c>
      <c r="I2196" s="10" t="n">
        <v>26.1</v>
      </c>
      <c r="J2196" s="10" t="n">
        <v>0.07999999999999829</v>
      </c>
      <c r="K2196" s="11" t="n">
        <v>0.003065134099616793</v>
      </c>
      <c r="L2196" s="10" t="inlineStr"/>
      <c r="M2196" s="11" t="n"/>
      <c r="N2196" s="9" t="inlineStr">
        <is>
          <t>2026-08-20</t>
        </is>
      </c>
      <c r="O2196" s="9" t="inlineStr">
        <is>
          <t>최신 완료 거래일</t>
        </is>
      </c>
      <c r="P2196" s="9" t="n"/>
      <c r="Q2196" s="9" t="inlineStr">
        <is>
          <t>2026-08-21T07:45:31.560541+00:00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Yamashin-Filter Corp.</t>
        </is>
      </c>
      <c r="E2197" s="5" t="inlineStr">
        <is>
          <t>6240</t>
        </is>
      </c>
      <c r="F2197" s="5" t="inlineStr">
        <is>
          <t>TSE</t>
        </is>
      </c>
      <c r="G2197" s="5" t="inlineStr">
        <is>
          <t>미정</t>
        </is>
      </c>
      <c r="H2197" s="6" t="n">
        <v>537</v>
      </c>
      <c r="I2197" s="6" t="n">
        <v>543</v>
      </c>
      <c r="J2197" s="6" t="n">
        <v>-6</v>
      </c>
      <c r="K2197" s="7" t="n">
        <v>-0.01104972375690608</v>
      </c>
      <c r="L2197" s="6" t="inlineStr"/>
      <c r="M2197" s="7" t="n"/>
      <c r="N2197" s="5" t="inlineStr">
        <is>
          <t>2026-08-21</t>
        </is>
      </c>
      <c r="O2197" s="5" t="inlineStr">
        <is>
          <t>최신 완료 거래일</t>
        </is>
      </c>
      <c r="P2197" s="5" t="n"/>
      <c r="Q2197" s="5" t="inlineStr">
        <is>
          <t>2026-08-21T07:45:31.560541+00:00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HLE Glascoat Ltd</t>
        </is>
      </c>
      <c r="E2198" s="9" t="inlineStr">
        <is>
          <t>HLEGLAS</t>
        </is>
      </c>
      <c r="F2198" s="9" t="inlineStr">
        <is>
          <t>NSE</t>
        </is>
      </c>
      <c r="G2198" s="9" t="inlineStr">
        <is>
          <t>미정</t>
        </is>
      </c>
      <c r="H2198" s="10" t="n">
        <v>311.8</v>
      </c>
      <c r="I2198" s="10" t="n">
        <v>315.95</v>
      </c>
      <c r="J2198" s="10" t="n">
        <v>-4.149999999999977</v>
      </c>
      <c r="K2198" s="11" t="n">
        <v>-0.0131349897135622</v>
      </c>
      <c r="L2198" s="10" t="inlineStr"/>
      <c r="M2198" s="11" t="n"/>
      <c r="N2198" s="9" t="inlineStr">
        <is>
          <t>2026-08-20</t>
        </is>
      </c>
      <c r="O2198" s="12" t="inlineStr">
        <is>
          <t>이전 완료 거래일 유지</t>
        </is>
      </c>
      <c r="P2198" s="9" t="n"/>
      <c r="Q2198" s="9" t="inlineStr">
        <is>
          <t>2026-08-21T07:45:31.560541+00:00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Manas Enerji Yonetimi Sanayi ve Ticaret A.S.</t>
        </is>
      </c>
      <c r="E2199" s="5" t="inlineStr">
        <is>
          <t>MANAS</t>
        </is>
      </c>
      <c r="F2199" s="5" t="inlineStr">
        <is>
          <t>BIST</t>
        </is>
      </c>
      <c r="G2199" s="5" t="inlineStr">
        <is>
          <t>미정</t>
        </is>
      </c>
      <c r="H2199" s="6" t="n">
        <v>33.86</v>
      </c>
      <c r="I2199" s="6" t="n">
        <v>33.78</v>
      </c>
      <c r="J2199" s="6" t="n">
        <v>0.07999999999999829</v>
      </c>
      <c r="K2199" s="7" t="n">
        <v>0.002368265245707469</v>
      </c>
      <c r="L2199" s="6" t="inlineStr"/>
      <c r="M2199" s="7" t="n"/>
      <c r="N2199" s="5" t="inlineStr">
        <is>
          <t>2026-08-20</t>
        </is>
      </c>
      <c r="O2199" s="12" t="inlineStr">
        <is>
          <t>이전 완료 거래일 유지</t>
        </is>
      </c>
      <c r="P2199" s="5" t="n"/>
      <c r="Q2199" s="5" t="inlineStr">
        <is>
          <t>2026-08-21T07:45:31.560541+00:00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20.95</v>
      </c>
      <c r="I2200" s="10" t="n">
        <v>20.56</v>
      </c>
      <c r="J2200" s="10" t="n">
        <v>0.3900000000000006</v>
      </c>
      <c r="K2200" s="11" t="n">
        <v>0.01896887159533077</v>
      </c>
      <c r="L2200" s="10" t="inlineStr"/>
      <c r="M2200" s="11" t="n"/>
      <c r="N2200" s="9" t="inlineStr">
        <is>
          <t>2026-08-21</t>
        </is>
      </c>
      <c r="O2200" s="9" t="inlineStr">
        <is>
          <t>최신 완료 거래일</t>
        </is>
      </c>
      <c r="P2200" s="9" t="n"/>
      <c r="Q2200" s="9" t="inlineStr">
        <is>
          <t>2026-08-21T07:45:31.560541+00:00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Zhejiang Yaguang Technology Co., Ltd. Class A</t>
        </is>
      </c>
      <c r="E2201" s="5" t="inlineStr">
        <is>
          <t>603282</t>
        </is>
      </c>
      <c r="F2201" s="5" t="inlineStr">
        <is>
          <t>SSE</t>
        </is>
      </c>
      <c r="G2201" s="5" t="inlineStr">
        <is>
          <t>미정</t>
        </is>
      </c>
      <c r="H2201" s="6" t="n">
        <v>15.61</v>
      </c>
      <c r="I2201" s="6" t="n">
        <v>15.42</v>
      </c>
      <c r="J2201" s="6" t="n">
        <v>0.1899999999999995</v>
      </c>
      <c r="K2201" s="7" t="n">
        <v>0.01232166018158233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2026-08-21T07:45:31.560541+00:00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Netherlands</t>
        </is>
      </c>
      <c r="D2202" s="9" t="inlineStr">
        <is>
          <t>NX Filtration N.V.</t>
        </is>
      </c>
      <c r="E2202" s="9" t="inlineStr">
        <is>
          <t>NXFIL</t>
        </is>
      </c>
      <c r="F2202" s="9" t="inlineStr">
        <is>
          <t>EURONEXT</t>
        </is>
      </c>
      <c r="G2202" s="9" t="inlineStr">
        <is>
          <t>미정</t>
        </is>
      </c>
      <c r="H2202" s="10" t="n">
        <v>3.345</v>
      </c>
      <c r="I2202" s="10" t="n">
        <v>3.32</v>
      </c>
      <c r="J2202" s="10" t="n">
        <v>0.02500000000000036</v>
      </c>
      <c r="K2202" s="11" t="n">
        <v>0.007530120481927817</v>
      </c>
      <c r="L2202" s="10" t="inlineStr"/>
      <c r="M2202" s="11" t="n"/>
      <c r="N2202" s="9" t="inlineStr">
        <is>
          <t>2026-08-20</t>
        </is>
      </c>
      <c r="O2202" s="12" t="inlineStr">
        <is>
          <t>이전 완료 거래일 유지</t>
        </is>
      </c>
      <c r="P2202" s="9" t="n"/>
      <c r="Q2202" s="9" t="inlineStr">
        <is>
          <t>2026-08-21T07:45:31.560541+00:00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South Africa</t>
        </is>
      </c>
      <c r="D2203" s="5" t="inlineStr">
        <is>
          <t>Bell Equipment Limited</t>
        </is>
      </c>
      <c r="E2203" s="5" t="inlineStr">
        <is>
          <t>BEL</t>
        </is>
      </c>
      <c r="F2203" s="5" t="inlineStr">
        <is>
          <t>JSE</t>
        </is>
      </c>
      <c r="G2203" s="5" t="inlineStr">
        <is>
          <t>미정</t>
        </is>
      </c>
      <c r="H2203" s="6" t="n">
        <v>3980</v>
      </c>
      <c r="I2203" s="6" t="n">
        <v>3794</v>
      </c>
      <c r="J2203" s="6" t="n">
        <v>186</v>
      </c>
      <c r="K2203" s="7" t="n">
        <v>0.04902477596204533</v>
      </c>
      <c r="L2203" s="6" t="inlineStr"/>
      <c r="M2203" s="7" t="n"/>
      <c r="N2203" s="5" t="inlineStr">
        <is>
          <t>2026-08-20</t>
        </is>
      </c>
      <c r="O2203" s="12" t="inlineStr">
        <is>
          <t>이전 완료 거래일 유지</t>
        </is>
      </c>
      <c r="P2203" s="5" t="n"/>
      <c r="Q2203" s="5" t="inlineStr">
        <is>
          <t>2026-08-21T07:45:31.560541+00:00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India</t>
        </is>
      </c>
      <c r="D2204" s="9" t="inlineStr">
        <is>
          <t>TIL Ltd.</t>
        </is>
      </c>
      <c r="E2204" s="9" t="inlineStr">
        <is>
          <t>TIL</t>
        </is>
      </c>
      <c r="F2204" s="9" t="inlineStr">
        <is>
          <t>NSE</t>
        </is>
      </c>
      <c r="G2204" s="9" t="inlineStr">
        <is>
          <t>미정</t>
        </is>
      </c>
      <c r="H2204" s="10" t="n">
        <v>231.6</v>
      </c>
      <c r="I2204" s="10" t="n">
        <v>227</v>
      </c>
      <c r="J2204" s="10" t="n">
        <v>4.599999999999994</v>
      </c>
      <c r="K2204" s="11" t="n">
        <v>0.02026431718061672</v>
      </c>
      <c r="L2204" s="10" t="inlineStr"/>
      <c r="M2204" s="11" t="n"/>
      <c r="N2204" s="9" t="inlineStr">
        <is>
          <t>2026-08-20</t>
        </is>
      </c>
      <c r="O2204" s="12" t="inlineStr">
        <is>
          <t>이전 완료 거래일 유지</t>
        </is>
      </c>
      <c r="P2204" s="9" t="n"/>
      <c r="Q2204" s="9" t="inlineStr">
        <is>
          <t>2026-08-21T07:45:31.560541+00:00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Taiwan</t>
        </is>
      </c>
      <c r="D2205" s="5" t="inlineStr">
        <is>
          <t>Taiwan Kong King Co. Ltd.</t>
        </is>
      </c>
      <c r="E2205" s="5" t="inlineStr">
        <is>
          <t>3093</t>
        </is>
      </c>
      <c r="F2205" s="5" t="inlineStr">
        <is>
          <t>TPEX</t>
        </is>
      </c>
      <c r="G2205" s="5" t="inlineStr">
        <is>
          <t>미정</t>
        </is>
      </c>
      <c r="H2205" s="6" t="n">
        <v>45.9</v>
      </c>
      <c r="I2205" s="6" t="n">
        <v>47.15</v>
      </c>
      <c r="J2205" s="6" t="n">
        <v>-1.25</v>
      </c>
      <c r="K2205" s="7" t="n">
        <v>-0.02651113467656416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2026-08-21T07:45:31.560541+00:00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Beijing Jingpin Tezhuang Technology Co. Ltd. Class A</t>
        </is>
      </c>
      <c r="E2206" s="9" t="inlineStr">
        <is>
          <t>688084</t>
        </is>
      </c>
      <c r="F2206" s="9" t="inlineStr">
        <is>
          <t>SSE</t>
        </is>
      </c>
      <c r="G2206" s="9" t="inlineStr">
        <is>
          <t>미정</t>
        </is>
      </c>
      <c r="H2206" s="10" t="n">
        <v>44.05</v>
      </c>
      <c r="I2206" s="10" t="n">
        <v>44.12</v>
      </c>
      <c r="J2206" s="10" t="n">
        <v>-0.07000000000000028</v>
      </c>
      <c r="K2206" s="11" t="n">
        <v>-0.001586582048957395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2026-08-21T07:45:31.560541+00:00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United States</t>
        </is>
      </c>
      <c r="D2207" s="5" t="inlineStr">
        <is>
          <t>Perma-Pipe International Holdings, Inc.</t>
        </is>
      </c>
      <c r="E2207" s="5" t="inlineStr">
        <is>
          <t>PPIH</t>
        </is>
      </c>
      <c r="F2207" s="5" t="inlineStr">
        <is>
          <t>NASDAQ</t>
        </is>
      </c>
      <c r="G2207" s="5" t="inlineStr">
        <is>
          <t>미정</t>
        </is>
      </c>
      <c r="H2207" s="6" t="n">
        <v>26.89</v>
      </c>
      <c r="I2207" s="6" t="n">
        <v>26.5</v>
      </c>
      <c r="J2207" s="6" t="n">
        <v>0.3900000000000006</v>
      </c>
      <c r="K2207" s="7" t="n">
        <v>0.01471698113207549</v>
      </c>
      <c r="L2207" s="6" t="inlineStr"/>
      <c r="M2207" s="7" t="n"/>
      <c r="N2207" s="5" t="inlineStr">
        <is>
          <t>2026-08-20</t>
        </is>
      </c>
      <c r="O2207" s="5" t="inlineStr">
        <is>
          <t>최신 완료 거래일</t>
        </is>
      </c>
      <c r="P2207" s="5" t="n"/>
      <c r="Q2207" s="5" t="inlineStr">
        <is>
          <t>2026-08-21T07:45:31.560541+00:00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Jain Irrigation Systems Limited</t>
        </is>
      </c>
      <c r="E2208" s="9" t="inlineStr">
        <is>
          <t>JISLDVREQS</t>
        </is>
      </c>
      <c r="F2208" s="9" t="inlineStr">
        <is>
          <t>NSE</t>
        </is>
      </c>
      <c r="G2208" s="9" t="inlineStr">
        <is>
          <t>미정</t>
        </is>
      </c>
      <c r="H2208" s="10" t="n">
        <v>21.35</v>
      </c>
      <c r="I2208" s="10" t="n">
        <v>21.58</v>
      </c>
      <c r="J2208" s="10" t="n">
        <v>-0.2299999999999969</v>
      </c>
      <c r="K2208" s="11" t="n">
        <v>-0.01065801668211292</v>
      </c>
      <c r="L2208" s="10" t="inlineStr"/>
      <c r="M2208" s="11" t="n"/>
      <c r="N2208" s="9" t="inlineStr">
        <is>
          <t>2026-08-20</t>
        </is>
      </c>
      <c r="O2208" s="12" t="inlineStr">
        <is>
          <t>이전 완료 거래일 유지</t>
        </is>
      </c>
      <c r="P2208" s="9" t="n"/>
      <c r="Q2208" s="9" t="inlineStr">
        <is>
          <t>2026-08-21T07:45:31.560541+00:00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India</t>
        </is>
      </c>
      <c r="D2209" s="5" t="inlineStr">
        <is>
          <t>Kilburn Engineering Ltd</t>
        </is>
      </c>
      <c r="E2209" s="5" t="inlineStr">
        <is>
          <t>KLBRENG_B</t>
        </is>
      </c>
      <c r="F2209" s="5" t="inlineStr">
        <is>
          <t>NSE</t>
        </is>
      </c>
      <c r="G2209" s="5" t="inlineStr">
        <is>
          <t>미정</t>
        </is>
      </c>
      <c r="H2209" s="6" t="n">
        <v>357.65</v>
      </c>
      <c r="I2209" s="6" t="n">
        <v>363.5</v>
      </c>
      <c r="J2209" s="6" t="n">
        <v>-5.850000000000023</v>
      </c>
      <c r="K2209" s="7" t="n">
        <v>-0.01609353507565343</v>
      </c>
      <c r="L2209" s="6" t="inlineStr"/>
      <c r="M2209" s="7" t="n"/>
      <c r="N2209" s="5" t="inlineStr">
        <is>
          <t>2026-08-20</t>
        </is>
      </c>
      <c r="O2209" s="12" t="inlineStr">
        <is>
          <t>이전 완료 거래일 유지</t>
        </is>
      </c>
      <c r="P2209" s="5" t="n"/>
      <c r="Q2209" s="5" t="inlineStr">
        <is>
          <t>2026-08-21T07:45:31.560541+00:00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Indonesia</t>
        </is>
      </c>
      <c r="D2210" s="9" t="inlineStr">
        <is>
          <t>PT Multikarya Asia Pasifik Raya Tbk</t>
        </is>
      </c>
      <c r="E2210" s="9" t="inlineStr">
        <is>
          <t>MKAP</t>
        </is>
      </c>
      <c r="F2210" s="9" t="inlineStr">
        <is>
          <t>IDX</t>
        </is>
      </c>
      <c r="G2210" s="9" t="inlineStr">
        <is>
          <t>미정</t>
        </is>
      </c>
      <c r="H2210" s="10" t="n">
        <v>1165</v>
      </c>
      <c r="I2210" s="10" t="n">
        <v>1165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2026-08-20</t>
        </is>
      </c>
      <c r="O2210" s="12" t="inlineStr">
        <is>
          <t>이전 완료 거래일 유지</t>
        </is>
      </c>
      <c r="P2210" s="9" t="n"/>
      <c r="Q2210" s="9" t="inlineStr">
        <is>
          <t>2026-08-21T07:45:31.560541+00:00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China</t>
        </is>
      </c>
      <c r="D2211" s="5" t="inlineStr">
        <is>
          <t>Suzhou Harmontronics Automation Technology Co., Ltd. Class A</t>
        </is>
      </c>
      <c r="E2211" s="5" t="inlineStr">
        <is>
          <t>688022</t>
        </is>
      </c>
      <c r="F2211" s="5" t="inlineStr">
        <is>
          <t>SSE</t>
        </is>
      </c>
      <c r="G2211" s="5" t="inlineStr">
        <is>
          <t>미정</t>
        </is>
      </c>
      <c r="H2211" s="6" t="n">
        <v>8.35</v>
      </c>
      <c r="I2211" s="6" t="n">
        <v>8.380000000000001</v>
      </c>
      <c r="J2211" s="6" t="n">
        <v>-0.03000000000000114</v>
      </c>
      <c r="K2211" s="7" t="n">
        <v>-0.003579952267303238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2026-08-21T07:45:31.560541+00:00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India</t>
        </is>
      </c>
      <c r="D2212" s="9" t="inlineStr">
        <is>
          <t>Epack Durable Limited</t>
        </is>
      </c>
      <c r="E2212" s="9" t="inlineStr">
        <is>
          <t>EPACK</t>
        </is>
      </c>
      <c r="F2212" s="9" t="inlineStr">
        <is>
          <t>NSE</t>
        </is>
      </c>
      <c r="G2212" s="9" t="inlineStr">
        <is>
          <t>미정</t>
        </is>
      </c>
      <c r="H2212" s="10" t="n">
        <v>203.06</v>
      </c>
      <c r="I2212" s="10" t="n">
        <v>206.14</v>
      </c>
      <c r="J2212" s="10" t="n">
        <v>-3.079999999999984</v>
      </c>
      <c r="K2212" s="11" t="n">
        <v>-0.01494130202774806</v>
      </c>
      <c r="L2212" s="10" t="inlineStr"/>
      <c r="M2212" s="11" t="n"/>
      <c r="N2212" s="9" t="inlineStr">
        <is>
          <t>2026-08-20</t>
        </is>
      </c>
      <c r="O2212" s="12" t="inlineStr">
        <is>
          <t>이전 완료 거래일 유지</t>
        </is>
      </c>
      <c r="P2212" s="9" t="n"/>
      <c r="Q2212" s="9" t="inlineStr">
        <is>
          <t>2026-08-21T07:45:31.560541+00:00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Nitto Kohki Co., Ltd.</t>
        </is>
      </c>
      <c r="E2213" s="5" t="inlineStr">
        <is>
          <t>6151</t>
        </is>
      </c>
      <c r="F2213" s="5" t="inlineStr">
        <is>
          <t>TSE</t>
        </is>
      </c>
      <c r="G2213" s="5" t="inlineStr">
        <is>
          <t>미정</t>
        </is>
      </c>
      <c r="H2213" s="6" t="n">
        <v>1763</v>
      </c>
      <c r="I2213" s="6" t="n">
        <v>1746</v>
      </c>
      <c r="J2213" s="6" t="n">
        <v>17</v>
      </c>
      <c r="K2213" s="7" t="n">
        <v>0.009736540664375716</v>
      </c>
      <c r="L2213" s="6" t="inlineStr"/>
      <c r="M2213" s="7" t="n"/>
      <c r="N2213" s="5" t="inlineStr">
        <is>
          <t>2026-08-21</t>
        </is>
      </c>
      <c r="O2213" s="5" t="inlineStr">
        <is>
          <t>최신 완료 거래일</t>
        </is>
      </c>
      <c r="P2213" s="5" t="n"/>
      <c r="Q2213" s="5" t="inlineStr">
        <is>
          <t>2026-08-21T07:45:31.560541+00:00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Macpower CNC Machines Limited</t>
        </is>
      </c>
      <c r="E2214" s="9" t="inlineStr">
        <is>
          <t>MACPOWER</t>
        </is>
      </c>
      <c r="F2214" s="9" t="inlineStr">
        <is>
          <t>NSE</t>
        </is>
      </c>
      <c r="G2214" s="9" t="inlineStr">
        <is>
          <t>미정</t>
        </is>
      </c>
      <c r="H2214" s="10" t="n">
        <v>1945.9</v>
      </c>
      <c r="I2214" s="10" t="n">
        <v>1943.2</v>
      </c>
      <c r="J2214" s="10" t="n">
        <v>2.700000000000045</v>
      </c>
      <c r="K2214" s="11" t="n">
        <v>0.001389460683408834</v>
      </c>
      <c r="L2214" s="10" t="inlineStr"/>
      <c r="M2214" s="11" t="n"/>
      <c r="N2214" s="9" t="inlineStr">
        <is>
          <t>2026-08-20</t>
        </is>
      </c>
      <c r="O2214" s="12" t="inlineStr">
        <is>
          <t>이전 완료 거래일 유지</t>
        </is>
      </c>
      <c r="P2214" s="9" t="n"/>
      <c r="Q2214" s="9" t="inlineStr">
        <is>
          <t>2026-08-21T07:45:31.560541+00:00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Koike Sanso Kogyo Co., Ltd.</t>
        </is>
      </c>
      <c r="E2215" s="5" t="inlineStr">
        <is>
          <t>6137</t>
        </is>
      </c>
      <c r="F2215" s="5" t="inlineStr">
        <is>
          <t>TSE</t>
        </is>
      </c>
      <c r="G2215" s="5" t="inlineStr">
        <is>
          <t>미정</t>
        </is>
      </c>
      <c r="H2215" s="6" t="n">
        <v>1469</v>
      </c>
      <c r="I2215" s="6" t="n">
        <v>1462</v>
      </c>
      <c r="J2215" s="6" t="n">
        <v>7</v>
      </c>
      <c r="K2215" s="7" t="n">
        <v>0.004787961696306429</v>
      </c>
      <c r="L2215" s="6" t="inlineStr"/>
      <c r="M2215" s="7" t="n"/>
      <c r="N2215" s="5" t="inlineStr">
        <is>
          <t>2026-08-21</t>
        </is>
      </c>
      <c r="O2215" s="5" t="inlineStr">
        <is>
          <t>최신 완료 거래일</t>
        </is>
      </c>
      <c r="P2215" s="5" t="n"/>
      <c r="Q2215" s="5" t="inlineStr">
        <is>
          <t>2026-08-21T07:45:31.560541+00:00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Okamoto Machine Tool Works,Ltd.</t>
        </is>
      </c>
      <c r="E2216" s="9" t="inlineStr">
        <is>
          <t>6125</t>
        </is>
      </c>
      <c r="F2216" s="9" t="inlineStr">
        <is>
          <t>TSE</t>
        </is>
      </c>
      <c r="G2216" s="9" t="inlineStr">
        <is>
          <t>미정</t>
        </is>
      </c>
      <c r="H2216" s="10" t="n">
        <v>4795</v>
      </c>
      <c r="I2216" s="10" t="n">
        <v>4880</v>
      </c>
      <c r="J2216" s="10" t="n">
        <v>-85</v>
      </c>
      <c r="K2216" s="11" t="n">
        <v>-0.01741803278688524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2026-08-21T07:45:31.560541+00:00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Hoden Seimitsu Kako Kenkyusho Co., Ltd.</t>
        </is>
      </c>
      <c r="E2217" s="5" t="inlineStr">
        <is>
          <t>6469</t>
        </is>
      </c>
      <c r="F2217" s="5" t="inlineStr">
        <is>
          <t>TSE</t>
        </is>
      </c>
      <c r="G2217" s="5" t="inlineStr">
        <is>
          <t>미정</t>
        </is>
      </c>
      <c r="H2217" s="6" t="n">
        <v>2827</v>
      </c>
      <c r="I2217" s="6" t="n">
        <v>2905</v>
      </c>
      <c r="J2217" s="6" t="n">
        <v>-78</v>
      </c>
      <c r="K2217" s="7" t="n">
        <v>-0.02685025817555938</v>
      </c>
      <c r="L2217" s="6" t="inlineStr"/>
      <c r="M2217" s="7" t="n"/>
      <c r="N2217" s="5" t="inlineStr">
        <is>
          <t>2026-08-21</t>
        </is>
      </c>
      <c r="O2217" s="5" t="inlineStr">
        <is>
          <t>최신 완료 거래일</t>
        </is>
      </c>
      <c r="P2217" s="5" t="n"/>
      <c r="Q2217" s="5" t="inlineStr">
        <is>
          <t>2026-08-21T07:45:31.560541+00:00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Shima Seiki Mfg. Ltd.</t>
        </is>
      </c>
      <c r="E2218" s="9" t="inlineStr">
        <is>
          <t>6222</t>
        </is>
      </c>
      <c r="F2218" s="9" t="inlineStr">
        <is>
          <t>TSE</t>
        </is>
      </c>
      <c r="G2218" s="9" t="inlineStr">
        <is>
          <t>미정</t>
        </is>
      </c>
      <c r="H2218" s="10" t="n">
        <v>973</v>
      </c>
      <c r="I2218" s="10" t="n">
        <v>974</v>
      </c>
      <c r="J2218" s="10" t="n">
        <v>-1</v>
      </c>
      <c r="K2218" s="11" t="n">
        <v>-0.001026694045174538</v>
      </c>
      <c r="L2218" s="10" t="inlineStr"/>
      <c r="M2218" s="11" t="n"/>
      <c r="N2218" s="9" t="inlineStr">
        <is>
          <t>2026-08-21</t>
        </is>
      </c>
      <c r="O2218" s="9" t="inlineStr">
        <is>
          <t>최신 완료 거래일</t>
        </is>
      </c>
      <c r="P2218" s="9" t="n"/>
      <c r="Q2218" s="9" t="inlineStr">
        <is>
          <t>2026-08-21T07:45:31.560541+00:00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4055</v>
      </c>
      <c r="I2219" s="6" t="n">
        <v>4050</v>
      </c>
      <c r="J2219" s="6" t="n">
        <v>5</v>
      </c>
      <c r="K2219" s="7" t="n">
        <v>0.001234567901234568</v>
      </c>
      <c r="L2219" s="6" t="inlineStr"/>
      <c r="M2219" s="7" t="n"/>
      <c r="N2219" s="5" t="inlineStr">
        <is>
          <t>2026-08-21</t>
        </is>
      </c>
      <c r="O2219" s="5" t="inlineStr">
        <is>
          <t>최신 완료 거래일</t>
        </is>
      </c>
      <c r="P2219" s="5" t="n"/>
      <c r="Q2219" s="5" t="inlineStr">
        <is>
          <t>2026-08-21T07:45:31.560541+00:00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Shandong Longertek Technology Co., Ltd. Class A</t>
        </is>
      </c>
      <c r="E2220" s="9" t="inlineStr">
        <is>
          <t>300594</t>
        </is>
      </c>
      <c r="F2220" s="9" t="inlineStr">
        <is>
          <t>SZSE</t>
        </is>
      </c>
      <c r="G2220" s="9" t="inlineStr">
        <is>
          <t>미정</t>
        </is>
      </c>
      <c r="H2220" s="10" t="n">
        <v>14.63</v>
      </c>
      <c r="I2220" s="10" t="n">
        <v>14.39</v>
      </c>
      <c r="J2220" s="10" t="n">
        <v>0.2400000000000002</v>
      </c>
      <c r="K2220" s="11" t="n">
        <v>0.01667824878387771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2026-08-21T07:45:31.560541+00:00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Hefei Jingsong Intelligent Technology Co., Ltd. Class A</t>
        </is>
      </c>
      <c r="E2221" s="5" t="inlineStr">
        <is>
          <t>688251</t>
        </is>
      </c>
      <c r="F2221" s="5" t="inlineStr">
        <is>
          <t>SSE</t>
        </is>
      </c>
      <c r="G2221" s="5" t="inlineStr">
        <is>
          <t>미정</t>
        </is>
      </c>
      <c r="H2221" s="6" t="n">
        <v>21.43</v>
      </c>
      <c r="I2221" s="6" t="n">
        <v>21.34</v>
      </c>
      <c r="J2221" s="6" t="n">
        <v>0.08999999999999986</v>
      </c>
      <c r="K2221" s="7" t="n">
        <v>0.004217432052483592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2026-08-21T07:45:31.560541+00:00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Haina Intelligent Equipment International Holdings Limited</t>
        </is>
      </c>
      <c r="E2222" s="9" t="inlineStr">
        <is>
          <t>1645</t>
        </is>
      </c>
      <c r="F2222" s="9" t="inlineStr">
        <is>
          <t>HKEX</t>
        </is>
      </c>
      <c r="G2222" s="9" t="inlineStr">
        <is>
          <t>미정</t>
        </is>
      </c>
      <c r="H2222" s="10" t="n">
        <v>2.635</v>
      </c>
      <c r="I2222" s="10" t="n">
        <v>2.64</v>
      </c>
      <c r="J2222" s="10" t="n">
        <v>-0.005000000000000338</v>
      </c>
      <c r="K2222" s="11" t="n">
        <v>-0.001893939393939521</v>
      </c>
      <c r="L2222" s="10" t="inlineStr"/>
      <c r="M2222" s="11" t="n"/>
      <c r="N2222" s="9" t="inlineStr">
        <is>
          <t>2026-08-20</t>
        </is>
      </c>
      <c r="O2222" s="12" t="inlineStr">
        <is>
          <t>이전 완료 거래일 유지</t>
        </is>
      </c>
      <c r="P2222" s="9" t="n"/>
      <c r="Q2222" s="9" t="inlineStr">
        <is>
          <t>2026-08-21T07:45:31.560541+00:00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29.72</v>
      </c>
      <c r="I2223" s="6" t="n">
        <v>30.33</v>
      </c>
      <c r="J2223" s="6" t="n">
        <v>-0.6099999999999994</v>
      </c>
      <c r="K2223" s="7" t="n">
        <v>-0.02011210023079458</v>
      </c>
      <c r="L2223" s="6" t="inlineStr"/>
      <c r="M2223" s="7" t="n"/>
      <c r="N2223" s="5" t="inlineStr">
        <is>
          <t>2026-08-21</t>
        </is>
      </c>
      <c r="O2223" s="5" t="inlineStr">
        <is>
          <t>최신 완료 거래일</t>
        </is>
      </c>
      <c r="P2223" s="5" t="n"/>
      <c r="Q2223" s="5" t="inlineStr">
        <is>
          <t>2026-08-21T07:45:31.560541+00:00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SAR Auto Products Ltd</t>
        </is>
      </c>
      <c r="E2224" s="9" t="inlineStr">
        <is>
          <t>SAPL</t>
        </is>
      </c>
      <c r="F2224" s="9" t="inlineStr">
        <is>
          <t>BSE</t>
        </is>
      </c>
      <c r="G2224" s="9" t="inlineStr">
        <is>
          <t>미정</t>
        </is>
      </c>
      <c r="H2224" s="10" t="n">
        <v>3960.1</v>
      </c>
      <c r="I2224" s="10" t="n">
        <v>3783</v>
      </c>
      <c r="J2224" s="10" t="n">
        <v>177.0999999999999</v>
      </c>
      <c r="K2224" s="11" t="n">
        <v>0.04681469733016122</v>
      </c>
      <c r="L2224" s="10" t="inlineStr"/>
      <c r="M2224" s="11" t="n"/>
      <c r="N2224" s="9" t="inlineStr">
        <is>
          <t>2026-08-20</t>
        </is>
      </c>
      <c r="O2224" s="12" t="inlineStr">
        <is>
          <t>이전 완료 거래일 유지</t>
        </is>
      </c>
      <c r="P2224" s="9" t="n"/>
      <c r="Q2224" s="9" t="inlineStr">
        <is>
          <t>2026-08-21T07:45:31.560541+00:00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RIX Corporation</t>
        </is>
      </c>
      <c r="E2225" s="5" t="inlineStr">
        <is>
          <t>7525</t>
        </is>
      </c>
      <c r="F2225" s="5" t="inlineStr">
        <is>
          <t>TSE</t>
        </is>
      </c>
      <c r="G2225" s="5" t="inlineStr">
        <is>
          <t>미정</t>
        </is>
      </c>
      <c r="H2225" s="6" t="n">
        <v>3690</v>
      </c>
      <c r="I2225" s="6" t="n">
        <v>3685</v>
      </c>
      <c r="J2225" s="6" t="n">
        <v>5</v>
      </c>
      <c r="K2225" s="7" t="n">
        <v>0.00135685210312076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2026-08-21T07:45:31.560541+00:00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Qingyan Environmental Technology Co., Ltd. Class A</t>
        </is>
      </c>
      <c r="E2226" s="9" t="inlineStr">
        <is>
          <t>301288</t>
        </is>
      </c>
      <c r="F2226" s="9" t="inlineStr">
        <is>
          <t>SZSE</t>
        </is>
      </c>
      <c r="G2226" s="9" t="inlineStr">
        <is>
          <t>미정</t>
        </is>
      </c>
      <c r="H2226" s="10" t="n">
        <v>17</v>
      </c>
      <c r="I2226" s="10" t="n">
        <v>17.18</v>
      </c>
      <c r="J2226" s="10" t="n">
        <v>-0.1799999999999997</v>
      </c>
      <c r="K2226" s="11" t="n">
        <v>-0.01047729918509894</v>
      </c>
      <c r="L2226" s="10" t="inlineStr"/>
      <c r="M2226" s="11" t="n"/>
      <c r="N2226" s="9" t="inlineStr">
        <is>
          <t>2026-08-21</t>
        </is>
      </c>
      <c r="O2226" s="9" t="inlineStr">
        <is>
          <t>최신 완료 거래일</t>
        </is>
      </c>
      <c r="P2226" s="9" t="n"/>
      <c r="Q2226" s="9" t="inlineStr">
        <is>
          <t>2026-08-21T07:45:31.560541+00:00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Canada</t>
        </is>
      </c>
      <c r="D2227" s="5" t="inlineStr">
        <is>
          <t>Ag Growth International Inc.</t>
        </is>
      </c>
      <c r="E2227" s="5" t="inlineStr">
        <is>
          <t>AFN</t>
        </is>
      </c>
      <c r="F2227" s="5" t="inlineStr">
        <is>
          <t>TSX</t>
        </is>
      </c>
      <c r="G2227" s="5" t="inlineStr">
        <is>
          <t>미정</t>
        </is>
      </c>
      <c r="H2227" s="6" t="n">
        <v>12.61</v>
      </c>
      <c r="I2227" s="6" t="n">
        <v>13.74</v>
      </c>
      <c r="J2227" s="6" t="n">
        <v>-1.130000000000001</v>
      </c>
      <c r="K2227" s="7" t="n">
        <v>-0.08224163027656484</v>
      </c>
      <c r="L2227" s="6" t="inlineStr"/>
      <c r="M2227" s="7" t="n"/>
      <c r="N2227" s="5" t="inlineStr">
        <is>
          <t>2026-08-20</t>
        </is>
      </c>
      <c r="O2227" s="5" t="inlineStr">
        <is>
          <t>최신 완료 거래일</t>
        </is>
      </c>
      <c r="P2227" s="5" t="n"/>
      <c r="Q2227" s="5" t="inlineStr">
        <is>
          <t>2026-08-21T07:45:31.560541+00:00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Germany</t>
        </is>
      </c>
      <c r="D2228" s="9" t="inlineStr">
        <is>
          <t>Aumann AG</t>
        </is>
      </c>
      <c r="E2228" s="9" t="inlineStr">
        <is>
          <t>AAG</t>
        </is>
      </c>
      <c r="F2228" s="9" t="inlineStr">
        <is>
          <t>XETR</t>
        </is>
      </c>
      <c r="G2228" s="9" t="inlineStr">
        <is>
          <t>미정</t>
        </is>
      </c>
      <c r="H2228" s="10" t="n">
        <v>13.9</v>
      </c>
      <c r="I2228" s="10" t="n">
        <v>14</v>
      </c>
      <c r="J2228" s="10" t="n">
        <v>-0.09999999999999964</v>
      </c>
      <c r="K2228" s="11" t="n">
        <v>-0.007142857142857117</v>
      </c>
      <c r="L2228" s="10" t="inlineStr"/>
      <c r="M2228" s="11" t="n"/>
      <c r="N2228" s="9" t="inlineStr">
        <is>
          <t>2026-08-20</t>
        </is>
      </c>
      <c r="O2228" s="12" t="inlineStr">
        <is>
          <t>이전 완료 거래일 유지</t>
        </is>
      </c>
      <c r="P2228" s="9" t="n"/>
      <c r="Q2228" s="9" t="inlineStr">
        <is>
          <t>2026-08-21T07:45:31.560541+00:00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Kabra ExtrusionTechnik Ltd.</t>
        </is>
      </c>
      <c r="E2229" s="5" t="inlineStr">
        <is>
          <t>KABRAEXTRU</t>
        </is>
      </c>
      <c r="F2229" s="5" t="inlineStr">
        <is>
          <t>NSE</t>
        </is>
      </c>
      <c r="G2229" s="5" t="inlineStr">
        <is>
          <t>미정</t>
        </is>
      </c>
      <c r="H2229" s="6" t="n">
        <v>529.1</v>
      </c>
      <c r="I2229" s="6" t="n">
        <v>500.8</v>
      </c>
      <c r="J2229" s="6" t="n">
        <v>28.30000000000001</v>
      </c>
      <c r="K2229" s="7" t="n">
        <v>0.05650958466453676</v>
      </c>
      <c r="L2229" s="6" t="inlineStr"/>
      <c r="M2229" s="7" t="n"/>
      <c r="N2229" s="5" t="inlineStr">
        <is>
          <t>2026-08-20</t>
        </is>
      </c>
      <c r="O2229" s="12" t="inlineStr">
        <is>
          <t>이전 완료 거래일 유지</t>
        </is>
      </c>
      <c r="P2229" s="5" t="n"/>
      <c r="Q2229" s="5" t="inlineStr">
        <is>
          <t>2026-08-21T07:45:31.560541+00:00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Futaba Corp.</t>
        </is>
      </c>
      <c r="E2230" s="9" t="inlineStr">
        <is>
          <t>6986</t>
        </is>
      </c>
      <c r="F2230" s="9" t="inlineStr">
        <is>
          <t>TSE</t>
        </is>
      </c>
      <c r="G2230" s="9" t="inlineStr">
        <is>
          <t>미정</t>
        </is>
      </c>
      <c r="H2230" s="10" t="n">
        <v>714</v>
      </c>
      <c r="I2230" s="10" t="n">
        <v>730</v>
      </c>
      <c r="J2230" s="10" t="n">
        <v>-16</v>
      </c>
      <c r="K2230" s="11" t="n">
        <v>-0.02191780821917808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2026-08-21T07:45:31.560541+00:00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Nitto Seiko Co., Ltd.</t>
        </is>
      </c>
      <c r="E2231" s="5" t="inlineStr">
        <is>
          <t>5957</t>
        </is>
      </c>
      <c r="F2231" s="5" t="inlineStr">
        <is>
          <t>TSE</t>
        </is>
      </c>
      <c r="G2231" s="5" t="inlineStr">
        <is>
          <t>미정</t>
        </is>
      </c>
      <c r="H2231" s="6" t="n">
        <v>773</v>
      </c>
      <c r="I2231" s="6" t="n">
        <v>776</v>
      </c>
      <c r="J2231" s="6" t="n">
        <v>-3</v>
      </c>
      <c r="K2231" s="7" t="n">
        <v>-0.003865979381443299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2026-08-21T07:45:31.560541+00:00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Turkey</t>
        </is>
      </c>
      <c r="D2232" s="9" t="inlineStr">
        <is>
          <t>Tumosan Motor Ve Traktor Sanayi AS</t>
        </is>
      </c>
      <c r="E2232" s="9" t="inlineStr">
        <is>
          <t>TMSN</t>
        </is>
      </c>
      <c r="F2232" s="9" t="inlineStr">
        <is>
          <t>BIST</t>
        </is>
      </c>
      <c r="G2232" s="9" t="inlineStr">
        <is>
          <t>미정</t>
        </is>
      </c>
      <c r="H2232" s="10" t="n">
        <v>74.90000000000001</v>
      </c>
      <c r="I2232" s="10" t="n">
        <v>76.95</v>
      </c>
      <c r="J2232" s="10" t="n">
        <v>-2.049999999999997</v>
      </c>
      <c r="K2232" s="11" t="n">
        <v>-0.02664067576348274</v>
      </c>
      <c r="L2232" s="10" t="inlineStr"/>
      <c r="M2232" s="11" t="n"/>
      <c r="N2232" s="9" t="inlineStr">
        <is>
          <t>2026-08-20</t>
        </is>
      </c>
      <c r="O2232" s="12" t="inlineStr">
        <is>
          <t>이전 완료 거래일 유지</t>
        </is>
      </c>
      <c r="P2232" s="9" t="n"/>
      <c r="Q2232" s="9" t="inlineStr">
        <is>
          <t>2026-08-21T07:45:31.560541+00:00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DISA India Limited</t>
        </is>
      </c>
      <c r="E2233" s="5" t="inlineStr">
        <is>
          <t>DISAQ</t>
        </is>
      </c>
      <c r="F2233" s="5" t="inlineStr">
        <is>
          <t>NSE</t>
        </is>
      </c>
      <c r="G2233" s="5" t="inlineStr">
        <is>
          <t>미정</t>
        </is>
      </c>
      <c r="H2233" s="6" t="n">
        <v>11508</v>
      </c>
      <c r="I2233" s="6" t="n">
        <v>11803</v>
      </c>
      <c r="J2233" s="6" t="n">
        <v>-295</v>
      </c>
      <c r="K2233" s="7" t="n">
        <v>-0.02499364568330086</v>
      </c>
      <c r="L2233" s="6" t="inlineStr"/>
      <c r="M2233" s="7" t="n"/>
      <c r="N2233" s="5" t="inlineStr">
        <is>
          <t>2026-08-20</t>
        </is>
      </c>
      <c r="O2233" s="12" t="inlineStr">
        <is>
          <t>이전 완료 거래일 유지</t>
        </is>
      </c>
      <c r="P2233" s="5" t="n"/>
      <c r="Q2233" s="5" t="inlineStr">
        <is>
          <t>2026-08-21T07:45:31.560541+00:00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Taiwan</t>
        </is>
      </c>
      <c r="D2234" s="9" t="inlineStr">
        <is>
          <t>Chyi Ding Technologies Co. Ltd.</t>
        </is>
      </c>
      <c r="E2234" s="9" t="inlineStr">
        <is>
          <t>6849</t>
        </is>
      </c>
      <c r="F2234" s="9" t="inlineStr">
        <is>
          <t>TPEX</t>
        </is>
      </c>
      <c r="G2234" s="9" t="inlineStr">
        <is>
          <t>미정</t>
        </is>
      </c>
      <c r="H2234" s="10" t="n">
        <v>139.5</v>
      </c>
      <c r="I2234" s="10" t="n">
        <v>138</v>
      </c>
      <c r="J2234" s="10" t="n">
        <v>1.5</v>
      </c>
      <c r="K2234" s="11" t="n">
        <v>0.0108695652173913</v>
      </c>
      <c r="L2234" s="10" t="inlineStr"/>
      <c r="M2234" s="11" t="n"/>
      <c r="N2234" s="9" t="inlineStr">
        <is>
          <t>2026-08-21</t>
        </is>
      </c>
      <c r="O2234" s="9" t="inlineStr">
        <is>
          <t>최신 완료 거래일</t>
        </is>
      </c>
      <c r="P2234" s="9" t="n"/>
      <c r="Q2234" s="9" t="inlineStr">
        <is>
          <t>2026-08-21T07:45:31.560541+00:00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Corona Corporation</t>
        </is>
      </c>
      <c r="E2235" s="5" t="inlineStr">
        <is>
          <t>5909</t>
        </is>
      </c>
      <c r="F2235" s="5" t="inlineStr">
        <is>
          <t>TSE</t>
        </is>
      </c>
      <c r="G2235" s="5" t="inlineStr">
        <is>
          <t>미정</t>
        </is>
      </c>
      <c r="H2235" s="6" t="n">
        <v>995</v>
      </c>
      <c r="I2235" s="6" t="n">
        <v>985</v>
      </c>
      <c r="J2235" s="6" t="n">
        <v>10</v>
      </c>
      <c r="K2235" s="7" t="n">
        <v>0.01015228426395939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2026-08-21T07:45:31.560541+00:00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Taylor Devices, Inc.</t>
        </is>
      </c>
      <c r="E2236" s="9" t="inlineStr">
        <is>
          <t>TAYD</t>
        </is>
      </c>
      <c r="F2236" s="9" t="inlineStr">
        <is>
          <t>NASDAQ</t>
        </is>
      </c>
      <c r="G2236" s="9" t="inlineStr">
        <is>
          <t>미정</t>
        </is>
      </c>
      <c r="H2236" s="10" t="n">
        <v>55.79</v>
      </c>
      <c r="I2236" s="10" t="n">
        <v>57.7</v>
      </c>
      <c r="J2236" s="10" t="n">
        <v>-1.910000000000004</v>
      </c>
      <c r="K2236" s="11" t="n">
        <v>-0.033102253032929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2026-08-21T07:45:31.560541+00:00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Ireland</t>
        </is>
      </c>
      <c r="D2237" s="5" t="inlineStr">
        <is>
          <t>Mincon Group PLC</t>
        </is>
      </c>
      <c r="E2237" s="5" t="inlineStr">
        <is>
          <t>MIO</t>
        </is>
      </c>
      <c r="F2237" s="5" t="inlineStr">
        <is>
          <t>EURONEXT</t>
        </is>
      </c>
      <c r="G2237" s="5" t="inlineStr">
        <is>
          <t>미정</t>
        </is>
      </c>
      <c r="H2237" s="6" t="n">
        <v>0.72</v>
      </c>
      <c r="I2237" s="6" t="n">
        <v>0.72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2026-08-20</t>
        </is>
      </c>
      <c r="O2237" s="12" t="inlineStr">
        <is>
          <t>이전 완료 거래일 유지</t>
        </is>
      </c>
      <c r="P2237" s="5" t="n"/>
      <c r="Q2237" s="5" t="inlineStr">
        <is>
          <t>2026-08-21T07:45:31.560541+00:00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Seiko Electric Co., Ltd.</t>
        </is>
      </c>
      <c r="E2238" s="9" t="inlineStr">
        <is>
          <t>6653</t>
        </is>
      </c>
      <c r="F2238" s="9" t="inlineStr">
        <is>
          <t>TSE</t>
        </is>
      </c>
      <c r="G2238" s="9" t="inlineStr">
        <is>
          <t>미정</t>
        </is>
      </c>
      <c r="H2238" s="10" t="n">
        <v>2142</v>
      </c>
      <c r="I2238" s="10" t="n">
        <v>2146</v>
      </c>
      <c r="J2238" s="10" t="n">
        <v>-4</v>
      </c>
      <c r="K2238" s="11" t="n">
        <v>-0.001863932898415657</v>
      </c>
      <c r="L2238" s="10" t="inlineStr"/>
      <c r="M2238" s="11" t="n"/>
      <c r="N2238" s="9" t="inlineStr">
        <is>
          <t>2026-08-21</t>
        </is>
      </c>
      <c r="O2238" s="9" t="inlineStr">
        <is>
          <t>최신 완료 거래일</t>
        </is>
      </c>
      <c r="P2238" s="9" t="n"/>
      <c r="Q2238" s="9" t="inlineStr">
        <is>
          <t>2026-08-21T07:45:31.560541+00:00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Germany</t>
        </is>
      </c>
      <c r="D2239" s="5" t="inlineStr">
        <is>
          <t>MAX Automation SE</t>
        </is>
      </c>
      <c r="E2239" s="5" t="inlineStr">
        <is>
          <t>MXHN</t>
        </is>
      </c>
      <c r="F2239" s="5" t="inlineStr">
        <is>
          <t>XETR</t>
        </is>
      </c>
      <c r="G2239" s="5" t="inlineStr">
        <is>
          <t>미정</t>
        </is>
      </c>
      <c r="H2239" s="6" t="n">
        <v>3.66</v>
      </c>
      <c r="I2239" s="6" t="n">
        <v>3.62</v>
      </c>
      <c r="J2239" s="6" t="n">
        <v>0.04000000000000004</v>
      </c>
      <c r="K2239" s="7" t="n">
        <v>0.01104972375690609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2026-08-21T07:45:31.560541+00:00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China</t>
        </is>
      </c>
      <c r="D2240" s="9" t="inlineStr">
        <is>
          <t>Beijing Chieftain Control Technology Group Co., Ltd. Class A</t>
        </is>
      </c>
      <c r="E2240" s="9" t="inlineStr">
        <is>
          <t>300430</t>
        </is>
      </c>
      <c r="F2240" s="9" t="inlineStr">
        <is>
          <t>SZSE</t>
        </is>
      </c>
      <c r="G2240" s="9" t="inlineStr">
        <is>
          <t>미정</t>
        </is>
      </c>
      <c r="H2240" s="10" t="n">
        <v>4.37</v>
      </c>
      <c r="I2240" s="10" t="n">
        <v>4.35</v>
      </c>
      <c r="J2240" s="10" t="n">
        <v>0.02000000000000046</v>
      </c>
      <c r="K2240" s="11" t="n">
        <v>0.004597701149425394</v>
      </c>
      <c r="L2240" s="10" t="inlineStr"/>
      <c r="M2240" s="11" t="n"/>
      <c r="N2240" s="9" t="inlineStr">
        <is>
          <t>2026-08-21</t>
        </is>
      </c>
      <c r="O2240" s="9" t="inlineStr">
        <is>
          <t>최신 완료 거래일</t>
        </is>
      </c>
      <c r="P2240" s="9" t="n"/>
      <c r="Q2240" s="9" t="inlineStr">
        <is>
          <t>2026-08-21T07:45:31.560541+00:00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France</t>
        </is>
      </c>
      <c r="D2241" s="5" t="inlineStr">
        <is>
          <t>Gevelot SA</t>
        </is>
      </c>
      <c r="E2241" s="5" t="inlineStr">
        <is>
          <t>ALGEV</t>
        </is>
      </c>
      <c r="F2241" s="5" t="inlineStr">
        <is>
          <t>EURONEXT</t>
        </is>
      </c>
      <c r="G2241" s="5" t="inlineStr">
        <is>
          <t>미정</t>
        </is>
      </c>
      <c r="H2241" s="6" t="n">
        <v>195</v>
      </c>
      <c r="I2241" s="6" t="n">
        <v>198</v>
      </c>
      <c r="J2241" s="6" t="n">
        <v>-3</v>
      </c>
      <c r="K2241" s="7" t="n">
        <v>-0.01515151515151515</v>
      </c>
      <c r="L2241" s="6" t="inlineStr"/>
      <c r="M2241" s="7" t="n"/>
      <c r="N2241" s="5" t="inlineStr">
        <is>
          <t>2026-08-20</t>
        </is>
      </c>
      <c r="O2241" s="12" t="inlineStr">
        <is>
          <t>이전 완료 거래일 유지</t>
        </is>
      </c>
      <c r="P2241" s="5" t="n"/>
      <c r="Q2241" s="5" t="inlineStr">
        <is>
          <t>2026-08-21T07:45:31.560541+00:00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Germany</t>
        </is>
      </c>
      <c r="D2242" s="9" t="inlineStr">
        <is>
          <t>Koenig &amp; Bauer AG</t>
        </is>
      </c>
      <c r="E2242" s="9" t="inlineStr">
        <is>
          <t>SKB</t>
        </is>
      </c>
      <c r="F2242" s="9" t="inlineStr">
        <is>
          <t>XETR</t>
        </is>
      </c>
      <c r="G2242" s="9" t="inlineStr">
        <is>
          <t>미정</t>
        </is>
      </c>
      <c r="H2242" s="10" t="n">
        <v>8.69</v>
      </c>
      <c r="I2242" s="10" t="n">
        <v>9</v>
      </c>
      <c r="J2242" s="10" t="n">
        <v>-0.3100000000000005</v>
      </c>
      <c r="K2242" s="11" t="n">
        <v>-0.0344444444444445</v>
      </c>
      <c r="L2242" s="10" t="inlineStr"/>
      <c r="M2242" s="11" t="n"/>
      <c r="N2242" s="9" t="inlineStr">
        <is>
          <t>2026-08-20</t>
        </is>
      </c>
      <c r="O2242" s="12" t="inlineStr">
        <is>
          <t>이전 완료 거래일 유지</t>
        </is>
      </c>
      <c r="P2242" s="9" t="n"/>
      <c r="Q2242" s="9" t="inlineStr">
        <is>
          <t>2026-08-21T07:45:31.560541+00:00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Turkey</t>
        </is>
      </c>
      <c r="D2243" s="5" t="inlineStr">
        <is>
          <t>Karsan Otomotiv Sanayii ve Ticaret A.S.</t>
        </is>
      </c>
      <c r="E2243" s="5" t="inlineStr">
        <is>
          <t>KARSN</t>
        </is>
      </c>
      <c r="F2243" s="5" t="inlineStr">
        <is>
          <t>BIST</t>
        </is>
      </c>
      <c r="G2243" s="5" t="inlineStr">
        <is>
          <t>미정</t>
        </is>
      </c>
      <c r="H2243" s="6" t="n">
        <v>9.41</v>
      </c>
      <c r="I2243" s="6" t="n">
        <v>9.34</v>
      </c>
      <c r="J2243" s="6" t="n">
        <v>0.07000000000000028</v>
      </c>
      <c r="K2243" s="7" t="n">
        <v>0.007494646680942216</v>
      </c>
      <c r="L2243" s="6" t="inlineStr"/>
      <c r="M2243" s="7" t="n"/>
      <c r="N2243" s="5" t="inlineStr">
        <is>
          <t>2026-08-20</t>
        </is>
      </c>
      <c r="O2243" s="12" t="inlineStr">
        <is>
          <t>이전 완료 거래일 유지</t>
        </is>
      </c>
      <c r="P2243" s="5" t="n"/>
      <c r="Q2243" s="5" t="inlineStr">
        <is>
          <t>2026-08-21T07:45:31.560541+00:00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Saudi Arabia</t>
        </is>
      </c>
      <c r="D2244" s="9" t="inlineStr">
        <is>
          <t>Consolidated Grunenfelder Saady Holding Co.</t>
        </is>
      </c>
      <c r="E2244" s="9" t="inlineStr">
        <is>
          <t>4147</t>
        </is>
      </c>
      <c r="F2244" s="9" t="inlineStr">
        <is>
          <t>TADAWUL</t>
        </is>
      </c>
      <c r="G2244" s="9" t="inlineStr">
        <is>
          <t>미정</t>
        </is>
      </c>
      <c r="H2244" s="10" t="n">
        <v>6.62</v>
      </c>
      <c r="I2244" s="10" t="n">
        <v>6.46</v>
      </c>
      <c r="J2244" s="10" t="n">
        <v>0.1600000000000001</v>
      </c>
      <c r="K2244" s="11" t="n">
        <v>0.02476780185758516</v>
      </c>
      <c r="L2244" s="10" t="inlineStr"/>
      <c r="M2244" s="11" t="n"/>
      <c r="N2244" s="9" t="inlineStr">
        <is>
          <t>2026-08-20</t>
        </is>
      </c>
      <c r="O2244" s="9" t="inlineStr">
        <is>
          <t>최신 완료 거래일</t>
        </is>
      </c>
      <c r="P2244" s="9" t="n"/>
      <c r="Q2244" s="9" t="inlineStr">
        <is>
          <t>2026-08-21T07:45:31.560541+00:00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France</t>
        </is>
      </c>
      <c r="D2245" s="5" t="inlineStr">
        <is>
          <t>Precia SA</t>
        </is>
      </c>
      <c r="E2245" s="5" t="inlineStr">
        <is>
          <t>ALPM</t>
        </is>
      </c>
      <c r="F2245" s="5" t="inlineStr">
        <is>
          <t>EURONEXT</t>
        </is>
      </c>
      <c r="G2245" s="5" t="inlineStr">
        <is>
          <t>미정</t>
        </is>
      </c>
      <c r="H2245" s="6" t="n">
        <v>27.3</v>
      </c>
      <c r="I2245" s="6" t="n">
        <v>27.2</v>
      </c>
      <c r="J2245" s="6" t="n">
        <v>0.1000000000000014</v>
      </c>
      <c r="K2245" s="7" t="n">
        <v>0.003676470588235347</v>
      </c>
      <c r="L2245" s="6" t="inlineStr"/>
      <c r="M2245" s="7" t="n"/>
      <c r="N2245" s="5" t="inlineStr">
        <is>
          <t>2026-08-20</t>
        </is>
      </c>
      <c r="O2245" s="12" t="inlineStr">
        <is>
          <t>이전 완료 거래일 유지</t>
        </is>
      </c>
      <c r="P2245" s="5" t="n"/>
      <c r="Q2245" s="5" t="inlineStr">
        <is>
          <t>2026-08-21T07:45:31.560541+00:00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TOYOKOH Inc.</t>
        </is>
      </c>
      <c r="E2246" s="9" t="inlineStr">
        <is>
          <t>341A</t>
        </is>
      </c>
      <c r="F2246" s="9" t="inlineStr">
        <is>
          <t>TSE</t>
        </is>
      </c>
      <c r="G2246" s="9" t="inlineStr">
        <is>
          <t>미정</t>
        </is>
      </c>
      <c r="H2246" s="10" t="n">
        <v>2010</v>
      </c>
      <c r="I2246" s="10" t="n">
        <v>2025</v>
      </c>
      <c r="J2246" s="10" t="n">
        <v>-15</v>
      </c>
      <c r="K2246" s="11" t="n">
        <v>-0.007407407407407408</v>
      </c>
      <c r="L2246" s="10" t="inlineStr"/>
      <c r="M2246" s="11" t="n"/>
      <c r="N2246" s="9" t="inlineStr">
        <is>
          <t>2026-08-21</t>
        </is>
      </c>
      <c r="O2246" s="9" t="inlineStr">
        <is>
          <t>최신 완료 거래일</t>
        </is>
      </c>
      <c r="P2246" s="9" t="n"/>
      <c r="Q2246" s="9" t="inlineStr">
        <is>
          <t>2026-08-21T07:45:31.560541+00:00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Somero Enterprises, Inc.</t>
        </is>
      </c>
      <c r="E2247" s="5" t="inlineStr">
        <is>
          <t>SOM</t>
        </is>
      </c>
      <c r="F2247" s="5" t="inlineStr">
        <is>
          <t>LSE</t>
        </is>
      </c>
      <c r="G2247" s="5" t="inlineStr">
        <is>
          <t>미정</t>
        </is>
      </c>
      <c r="H2247" s="6" t="n">
        <v>243</v>
      </c>
      <c r="I2247" s="6" t="n">
        <v>242.5</v>
      </c>
      <c r="J2247" s="6" t="n">
        <v>0.5</v>
      </c>
      <c r="K2247" s="7" t="n">
        <v>0.002061855670103093</v>
      </c>
      <c r="L2247" s="6" t="inlineStr"/>
      <c r="M2247" s="7" t="n"/>
      <c r="N2247" s="5" t="inlineStr">
        <is>
          <t>2026-08-20</t>
        </is>
      </c>
      <c r="O2247" s="12" t="inlineStr">
        <is>
          <t>이전 완료 거래일 유지</t>
        </is>
      </c>
      <c r="P2247" s="5" t="n"/>
      <c r="Q2247" s="5" t="inlineStr">
        <is>
          <t>2026-08-21T07:45:31.560541+00:00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Sukegawa Electric Co., Ltd.</t>
        </is>
      </c>
      <c r="E2248" s="9" t="inlineStr">
        <is>
          <t>7711</t>
        </is>
      </c>
      <c r="F2248" s="9" t="inlineStr">
        <is>
          <t>TSE</t>
        </is>
      </c>
      <c r="G2248" s="9" t="inlineStr">
        <is>
          <t>미정</t>
        </is>
      </c>
      <c r="H2248" s="10" t="n">
        <v>4750</v>
      </c>
      <c r="I2248" s="10" t="n">
        <v>4720</v>
      </c>
      <c r="J2248" s="10" t="n">
        <v>30</v>
      </c>
      <c r="K2248" s="11" t="n">
        <v>0.006355932203389831</v>
      </c>
      <c r="L2248" s="10" t="inlineStr"/>
      <c r="M2248" s="11" t="n"/>
      <c r="N2248" s="9" t="inlineStr">
        <is>
          <t>2026-08-21</t>
        </is>
      </c>
      <c r="O2248" s="9" t="inlineStr">
        <is>
          <t>최신 완료 거래일</t>
        </is>
      </c>
      <c r="P2248" s="9" t="n"/>
      <c r="Q2248" s="9" t="inlineStr">
        <is>
          <t>2026-08-21T07:45:31.560541+00:00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Austria</t>
        </is>
      </c>
      <c r="D2249" s="5" t="inlineStr">
        <is>
          <t>Steyr Motors AG</t>
        </is>
      </c>
      <c r="E2249" s="5" t="inlineStr">
        <is>
          <t>4X0</t>
        </is>
      </c>
      <c r="F2249" s="5" t="inlineStr">
        <is>
          <t>XETR</t>
        </is>
      </c>
      <c r="G2249" s="5" t="inlineStr">
        <is>
          <t>미정</t>
        </is>
      </c>
      <c r="H2249" s="6" t="n">
        <v>28</v>
      </c>
      <c r="I2249" s="6" t="n">
        <v>27.28</v>
      </c>
      <c r="J2249" s="6" t="n">
        <v>0.7199999999999989</v>
      </c>
      <c r="K2249" s="7" t="n">
        <v>0.0263929618768328</v>
      </c>
      <c r="L2249" s="6" t="inlineStr"/>
      <c r="M2249" s="7" t="n"/>
      <c r="N2249" s="5" t="inlineStr">
        <is>
          <t>2026-08-20</t>
        </is>
      </c>
      <c r="O2249" s="12" t="inlineStr">
        <is>
          <t>이전 완료 거래일 유지</t>
        </is>
      </c>
      <c r="P2249" s="5" t="n"/>
      <c r="Q2249" s="5" t="inlineStr">
        <is>
          <t>2026-08-21T07:45:31.560541+00:00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IFGL Refractories Ltd.</t>
        </is>
      </c>
      <c r="E2250" s="9" t="inlineStr">
        <is>
          <t>IFGLEXPOR</t>
        </is>
      </c>
      <c r="F2250" s="9" t="inlineStr">
        <is>
          <t>NSE</t>
        </is>
      </c>
      <c r="G2250" s="9" t="inlineStr">
        <is>
          <t>미정</t>
        </is>
      </c>
      <c r="H2250" s="10" t="n">
        <v>215.92</v>
      </c>
      <c r="I2250" s="10" t="n">
        <v>220.69</v>
      </c>
      <c r="J2250" s="10" t="n">
        <v>-4.77000000000001</v>
      </c>
      <c r="K2250" s="11" t="n">
        <v>-0.02161402872808016</v>
      </c>
      <c r="L2250" s="10" t="inlineStr"/>
      <c r="M2250" s="11" t="n"/>
      <c r="N2250" s="9" t="inlineStr">
        <is>
          <t>2026-08-20</t>
        </is>
      </c>
      <c r="O2250" s="12" t="inlineStr">
        <is>
          <t>이전 완료 거래일 유지</t>
        </is>
      </c>
      <c r="P2250" s="9" t="n"/>
      <c r="Q2250" s="9" t="inlineStr">
        <is>
          <t>2026-08-21T07:45:31.560541+00:00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WENDT India Limited</t>
        </is>
      </c>
      <c r="E2251" s="5" t="inlineStr">
        <is>
          <t>WENDT</t>
        </is>
      </c>
      <c r="F2251" s="5" t="inlineStr">
        <is>
          <t>NSE</t>
        </is>
      </c>
      <c r="G2251" s="5" t="inlineStr">
        <is>
          <t>미정</t>
        </is>
      </c>
      <c r="H2251" s="6" t="n">
        <v>8109.5</v>
      </c>
      <c r="I2251" s="6" t="n">
        <v>7967.500000000001</v>
      </c>
      <c r="J2251" s="6" t="n">
        <v>142</v>
      </c>
      <c r="K2251" s="7" t="n">
        <v>0.01782240351427675</v>
      </c>
      <c r="L2251" s="6" t="inlineStr"/>
      <c r="M2251" s="7" t="n"/>
      <c r="N2251" s="5" t="inlineStr">
        <is>
          <t>2026-08-20</t>
        </is>
      </c>
      <c r="O2251" s="12" t="inlineStr">
        <is>
          <t>이전 완료 거래일 유지</t>
        </is>
      </c>
      <c r="P2251" s="5" t="n"/>
      <c r="Q2251" s="5" t="inlineStr">
        <is>
          <t>2026-08-21T07:45:31.560541+00:00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Italy</t>
        </is>
      </c>
      <c r="D2252" s="9" t="inlineStr">
        <is>
          <t>Biesse S.p.A.</t>
        </is>
      </c>
      <c r="E2252" s="9" t="inlineStr">
        <is>
          <t>BSS</t>
        </is>
      </c>
      <c r="F2252" s="9" t="inlineStr">
        <is>
          <t>MIL</t>
        </is>
      </c>
      <c r="G2252" s="9" t="inlineStr">
        <is>
          <t>미정</t>
        </is>
      </c>
      <c r="H2252" s="10" t="n">
        <v>5.28</v>
      </c>
      <c r="I2252" s="10" t="n">
        <v>5.26</v>
      </c>
      <c r="J2252" s="10" t="n">
        <v>0.02000000000000046</v>
      </c>
      <c r="K2252" s="11" t="n">
        <v>0.003802281368821381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2026-08-21T07:45:31.560541+00:00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Netherlands</t>
        </is>
      </c>
      <c r="D2253" s="5" t="inlineStr">
        <is>
          <t>Avantium N.V.</t>
        </is>
      </c>
      <c r="E2253" s="5" t="inlineStr">
        <is>
          <t>AVTX</t>
        </is>
      </c>
      <c r="F2253" s="5" t="inlineStr">
        <is>
          <t>EURONEXT</t>
        </is>
      </c>
      <c r="G2253" s="5" t="inlineStr">
        <is>
          <t>미정</t>
        </is>
      </c>
      <c r="H2253" s="6" t="n">
        <v>5.42</v>
      </c>
      <c r="I2253" s="6" t="n">
        <v>5.63</v>
      </c>
      <c r="J2253" s="6" t="n">
        <v>-0.21</v>
      </c>
      <c r="K2253" s="7" t="n">
        <v>-0.03730017761989343</v>
      </c>
      <c r="L2253" s="6" t="inlineStr"/>
      <c r="M2253" s="7" t="n"/>
      <c r="N2253" s="5" t="inlineStr">
        <is>
          <t>2026-08-20</t>
        </is>
      </c>
      <c r="O2253" s="12" t="inlineStr">
        <is>
          <t>이전 완료 거래일 유지</t>
        </is>
      </c>
      <c r="P2253" s="5" t="n"/>
      <c r="Q2253" s="5" t="inlineStr">
        <is>
          <t>2026-08-21T07:45:31.560541+00:00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Spain</t>
        </is>
      </c>
      <c r="D2254" s="9" t="inlineStr">
        <is>
          <t>Airtificial Intelligence Structures SA</t>
        </is>
      </c>
      <c r="E2254" s="9" t="inlineStr">
        <is>
          <t>AI</t>
        </is>
      </c>
      <c r="F2254" s="9" t="inlineStr">
        <is>
          <t>BME</t>
        </is>
      </c>
      <c r="G2254" s="9" t="inlineStr">
        <is>
          <t>미정</t>
        </is>
      </c>
      <c r="H2254" s="10" t="n">
        <v>0.0905</v>
      </c>
      <c r="I2254" s="10" t="n">
        <v>0.091</v>
      </c>
      <c r="J2254" s="10" t="n">
        <v>-0.0005000000000000004</v>
      </c>
      <c r="K2254" s="11" t="n">
        <v>-0.005494505494505499</v>
      </c>
      <c r="L2254" s="10" t="inlineStr"/>
      <c r="M2254" s="11" t="n"/>
      <c r="N2254" s="9" t="inlineStr">
        <is>
          <t>2026-08-20</t>
        </is>
      </c>
      <c r="O2254" s="12" t="inlineStr">
        <is>
          <t>이전 완료 거래일 유지</t>
        </is>
      </c>
      <c r="P2254" s="9" t="n"/>
      <c r="Q2254" s="9" t="inlineStr">
        <is>
          <t>2026-08-21T07:45:31.560541+00:00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GMS Group Co., Ltd.</t>
        </is>
      </c>
      <c r="E2255" s="5" t="inlineStr">
        <is>
          <t>544A</t>
        </is>
      </c>
      <c r="F2255" s="5" t="inlineStr">
        <is>
          <t>TSE</t>
        </is>
      </c>
      <c r="G2255" s="5" t="inlineStr">
        <is>
          <t>미정</t>
        </is>
      </c>
      <c r="H2255" s="6" t="n">
        <v>365</v>
      </c>
      <c r="I2255" s="6" t="n">
        <v>363</v>
      </c>
      <c r="J2255" s="6" t="n">
        <v>2</v>
      </c>
      <c r="K2255" s="7" t="n">
        <v>0.005509641873278237</v>
      </c>
      <c r="L2255" s="6" t="inlineStr"/>
      <c r="M2255" s="7" t="n"/>
      <c r="N2255" s="5" t="inlineStr">
        <is>
          <t>2026-08-21</t>
        </is>
      </c>
      <c r="O2255" s="5" t="inlineStr">
        <is>
          <t>최신 완료 거래일</t>
        </is>
      </c>
      <c r="P2255" s="5" t="n"/>
      <c r="Q2255" s="5" t="inlineStr">
        <is>
          <t>2026-08-21T07:45:31.560541+00:00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Kitagawa Seiki Co., Ltd.</t>
        </is>
      </c>
      <c r="E2256" s="9" t="inlineStr">
        <is>
          <t>6327</t>
        </is>
      </c>
      <c r="F2256" s="9" t="inlineStr">
        <is>
          <t>TSE</t>
        </is>
      </c>
      <c r="G2256" s="9" t="inlineStr">
        <is>
          <t>미정</t>
        </is>
      </c>
      <c r="H2256" s="10" t="n">
        <v>3235</v>
      </c>
      <c r="I2256" s="10" t="n">
        <v>3470</v>
      </c>
      <c r="J2256" s="10" t="n">
        <v>-235</v>
      </c>
      <c r="K2256" s="11" t="n">
        <v>-0.06772334293948126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2026-08-21T07:45:31.560541+00:00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1739</v>
      </c>
      <c r="I2257" s="6" t="n">
        <v>1749</v>
      </c>
      <c r="J2257" s="6" t="n">
        <v>-10</v>
      </c>
      <c r="K2257" s="7" t="n">
        <v>-0.005717552887364208</v>
      </c>
      <c r="L2257" s="6" t="inlineStr"/>
      <c r="M2257" s="7" t="n"/>
      <c r="N2257" s="5" t="inlineStr">
        <is>
          <t>2026-08-21</t>
        </is>
      </c>
      <c r="O2257" s="5" t="inlineStr">
        <is>
          <t>최신 완료 거래일</t>
        </is>
      </c>
      <c r="P2257" s="5" t="n"/>
      <c r="Q2257" s="5" t="inlineStr">
        <is>
          <t>2026-08-21T07:45:31.560541+00:00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Mv Electrosystems Limited</t>
        </is>
      </c>
      <c r="E2258" s="9" t="inlineStr">
        <is>
          <t>MVELECTRO</t>
        </is>
      </c>
      <c r="F2258" s="9" t="inlineStr">
        <is>
          <t>NSE</t>
        </is>
      </c>
      <c r="G2258" s="9" t="inlineStr">
        <is>
          <t>미정</t>
        </is>
      </c>
      <c r="H2258" s="10" t="n">
        <v>568.3</v>
      </c>
      <c r="I2258" s="10" t="n">
        <v>570.2</v>
      </c>
      <c r="J2258" s="10" t="n">
        <v>-1.900000000000091</v>
      </c>
      <c r="K2258" s="11" t="n">
        <v>-0.003332164152928956</v>
      </c>
      <c r="L2258" s="10" t="inlineStr"/>
      <c r="M2258" s="11" t="n"/>
      <c r="N2258" s="9" t="inlineStr">
        <is>
          <t>2026-08-20</t>
        </is>
      </c>
      <c r="O2258" s="12" t="inlineStr">
        <is>
          <t>이전 완료 거래일 유지</t>
        </is>
      </c>
      <c r="P2258" s="9" t="n"/>
      <c r="Q2258" s="9" t="inlineStr">
        <is>
          <t>2026-08-21T07:45:31.560541+00:00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Zhejiang Zone-King Environmental Sci &amp; Tech Co. Ltd. Class A</t>
        </is>
      </c>
      <c r="E2259" s="5" t="inlineStr">
        <is>
          <t>688701</t>
        </is>
      </c>
      <c r="F2259" s="5" t="inlineStr">
        <is>
          <t>SSE</t>
        </is>
      </c>
      <c r="G2259" s="5" t="inlineStr">
        <is>
          <t>미정</t>
        </is>
      </c>
      <c r="H2259" s="6" t="n">
        <v>8.449999999999999</v>
      </c>
      <c r="I2259" s="6" t="n">
        <v>8.359999999999999</v>
      </c>
      <c r="J2259" s="6" t="n">
        <v>0.08999999999999986</v>
      </c>
      <c r="K2259" s="7" t="n">
        <v>0.01076555023923443</v>
      </c>
      <c r="L2259" s="6" t="inlineStr"/>
      <c r="M2259" s="7" t="n"/>
      <c r="N2259" s="5" t="inlineStr">
        <is>
          <t>2026-08-21</t>
        </is>
      </c>
      <c r="O2259" s="5" t="inlineStr">
        <is>
          <t>최신 완료 거래일</t>
        </is>
      </c>
      <c r="P2259" s="5" t="n"/>
      <c r="Q2259" s="5" t="inlineStr">
        <is>
          <t>2026-08-21T07:45:31.560541+00:00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Meiji Electric Industries Co., Ltd.</t>
        </is>
      </c>
      <c r="E2260" s="9" t="inlineStr">
        <is>
          <t>3388</t>
        </is>
      </c>
      <c r="F2260" s="9" t="inlineStr">
        <is>
          <t>TSE</t>
        </is>
      </c>
      <c r="G2260" s="9" t="inlineStr">
        <is>
          <t>미정</t>
        </is>
      </c>
      <c r="H2260" s="10" t="n">
        <v>2100</v>
      </c>
      <c r="I2260" s="10" t="n">
        <v>2087</v>
      </c>
      <c r="J2260" s="10" t="n">
        <v>13</v>
      </c>
      <c r="K2260" s="11" t="n">
        <v>0.006229036895064686</v>
      </c>
      <c r="L2260" s="10" t="inlineStr"/>
      <c r="M2260" s="11" t="n"/>
      <c r="N2260" s="9" t="inlineStr">
        <is>
          <t>2026-08-21</t>
        </is>
      </c>
      <c r="O2260" s="9" t="inlineStr">
        <is>
          <t>최신 완료 거래일</t>
        </is>
      </c>
      <c r="P2260" s="9" t="n"/>
      <c r="Q2260" s="9" t="inlineStr">
        <is>
          <t>2026-08-21T07:45:31.560541+00:00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Diffusion Engineers Limited</t>
        </is>
      </c>
      <c r="E2261" s="5" t="inlineStr">
        <is>
          <t>DIFFNKG</t>
        </is>
      </c>
      <c r="F2261" s="5" t="inlineStr">
        <is>
          <t>NSE</t>
        </is>
      </c>
      <c r="G2261" s="5" t="inlineStr">
        <is>
          <t>미정</t>
        </is>
      </c>
      <c r="H2261" s="6" t="n">
        <v>401.8</v>
      </c>
      <c r="I2261" s="6" t="n">
        <v>406.2</v>
      </c>
      <c r="J2261" s="6" t="n">
        <v>-4.399999999999977</v>
      </c>
      <c r="K2261" s="7" t="n">
        <v>-0.01083210241260457</v>
      </c>
      <c r="L2261" s="6" t="inlineStr"/>
      <c r="M2261" s="7" t="n"/>
      <c r="N2261" s="5" t="inlineStr">
        <is>
          <t>2026-08-20</t>
        </is>
      </c>
      <c r="O2261" s="12" t="inlineStr">
        <is>
          <t>이전 완료 거래일 유지</t>
        </is>
      </c>
      <c r="P2261" s="5" t="n"/>
      <c r="Q2261" s="5" t="inlineStr">
        <is>
          <t>2026-08-21T07:45:31.560541+00:00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Taiwan</t>
        </is>
      </c>
      <c r="D2262" s="9" t="inlineStr">
        <is>
          <t>Kao Fong Machinery Co., Ltd.</t>
        </is>
      </c>
      <c r="E2262" s="9" t="inlineStr">
        <is>
          <t>4510</t>
        </is>
      </c>
      <c r="F2262" s="9" t="inlineStr">
        <is>
          <t>TPEX</t>
        </is>
      </c>
      <c r="G2262" s="9" t="inlineStr">
        <is>
          <t>미정</t>
        </is>
      </c>
      <c r="H2262" s="10" t="n">
        <v>43.8</v>
      </c>
      <c r="I2262" s="10" t="n">
        <v>45.3</v>
      </c>
      <c r="J2262" s="10" t="n">
        <v>-1.5</v>
      </c>
      <c r="K2262" s="11" t="n">
        <v>-0.03311258278145696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2026-08-21T07:45:31.560541+00:00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EXEL Industries SA</t>
        </is>
      </c>
      <c r="E2263" s="5" t="inlineStr">
        <is>
          <t>EXE</t>
        </is>
      </c>
      <c r="F2263" s="5" t="inlineStr">
        <is>
          <t>EURONEXT</t>
        </is>
      </c>
      <c r="G2263" s="5" t="inlineStr">
        <is>
          <t>미정</t>
        </is>
      </c>
      <c r="H2263" s="6" t="n">
        <v>19.6</v>
      </c>
      <c r="I2263" s="6" t="n">
        <v>19.8</v>
      </c>
      <c r="J2263" s="6" t="n">
        <v>-0.1999999999999993</v>
      </c>
      <c r="K2263" s="7" t="n">
        <v>-0.01010101010101007</v>
      </c>
      <c r="L2263" s="6" t="inlineStr"/>
      <c r="M2263" s="7" t="n"/>
      <c r="N2263" s="5" t="inlineStr">
        <is>
          <t>2026-08-20</t>
        </is>
      </c>
      <c r="O2263" s="12" t="inlineStr">
        <is>
          <t>이전 완료 거래일 유지</t>
        </is>
      </c>
      <c r="P2263" s="5" t="n"/>
      <c r="Q2263" s="5" t="inlineStr">
        <is>
          <t>2026-08-21T07:45:31.560541+00:00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Walchandnagar Industries Limited</t>
        </is>
      </c>
      <c r="E2264" s="9" t="inlineStr">
        <is>
          <t>WALCHANNAG</t>
        </is>
      </c>
      <c r="F2264" s="9" t="inlineStr">
        <is>
          <t>NSE</t>
        </is>
      </c>
      <c r="G2264" s="9" t="inlineStr">
        <is>
          <t>미정</t>
        </is>
      </c>
      <c r="H2264" s="10" t="n">
        <v>223.91</v>
      </c>
      <c r="I2264" s="10" t="n">
        <v>221.86</v>
      </c>
      <c r="J2264" s="10" t="n">
        <v>2.049999999999983</v>
      </c>
      <c r="K2264" s="11" t="n">
        <v>0.00924006129991879</v>
      </c>
      <c r="L2264" s="10" t="inlineStr"/>
      <c r="M2264" s="11" t="n"/>
      <c r="N2264" s="9" t="inlineStr">
        <is>
          <t>2026-08-20</t>
        </is>
      </c>
      <c r="O2264" s="12" t="inlineStr">
        <is>
          <t>이전 완료 거래일 유지</t>
        </is>
      </c>
      <c r="P2264" s="9" t="n"/>
      <c r="Q2264" s="9" t="inlineStr">
        <is>
          <t>2026-08-21T07:45:31.560541+00:00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Norway</t>
        </is>
      </c>
      <c r="D2265" s="5" t="inlineStr">
        <is>
          <t>Nekkar ASA</t>
        </is>
      </c>
      <c r="E2265" s="5" t="inlineStr">
        <is>
          <t>NKR</t>
        </is>
      </c>
      <c r="F2265" s="5" t="inlineStr">
        <is>
          <t>OSL</t>
        </is>
      </c>
      <c r="G2265" s="5" t="inlineStr">
        <is>
          <t>미정</t>
        </is>
      </c>
      <c r="H2265" s="6" t="n">
        <v>14.35</v>
      </c>
      <c r="I2265" s="6" t="n">
        <v>14.35</v>
      </c>
      <c r="J2265" s="6" t="n">
        <v>0</v>
      </c>
      <c r="K2265" s="7" t="n">
        <v>0</v>
      </c>
      <c r="L2265" s="6" t="inlineStr"/>
      <c r="M2265" s="7" t="n"/>
      <c r="N2265" s="5" t="inlineStr">
        <is>
          <t>2026-08-20</t>
        </is>
      </c>
      <c r="O2265" s="5" t="inlineStr">
        <is>
          <t>최신 완료 거래일</t>
        </is>
      </c>
      <c r="P2265" s="5" t="n"/>
      <c r="Q2265" s="5" t="inlineStr">
        <is>
          <t>2026-08-21T07:45:31.560541+00:00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Taiwan</t>
        </is>
      </c>
      <c r="D2266" s="9" t="inlineStr">
        <is>
          <t>Spectrum Electrics Corporation</t>
        </is>
      </c>
      <c r="E2266" s="9" t="inlineStr">
        <is>
          <t>5381</t>
        </is>
      </c>
      <c r="F2266" s="9" t="inlineStr">
        <is>
          <t>TPEX</t>
        </is>
      </c>
      <c r="G2266" s="9" t="inlineStr">
        <is>
          <t>미정</t>
        </is>
      </c>
      <c r="H2266" s="10" t="n">
        <v>24.45</v>
      </c>
      <c r="I2266" s="10" t="n">
        <v>23.95</v>
      </c>
      <c r="J2266" s="10" t="n">
        <v>0.5</v>
      </c>
      <c r="K2266" s="11" t="n">
        <v>0.02087682672233821</v>
      </c>
      <c r="L2266" s="10" t="inlineStr"/>
      <c r="M2266" s="11" t="n"/>
      <c r="N2266" s="9" t="inlineStr">
        <is>
          <t>2026-08-21</t>
        </is>
      </c>
      <c r="O2266" s="9" t="inlineStr">
        <is>
          <t>최신 완료 거래일</t>
        </is>
      </c>
      <c r="P2266" s="9" t="n"/>
      <c r="Q2266" s="9" t="inlineStr">
        <is>
          <t>2026-08-21T07:45:31.560541+00:00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Yushin Company</t>
        </is>
      </c>
      <c r="E2267" s="5" t="inlineStr">
        <is>
          <t>6482</t>
        </is>
      </c>
      <c r="F2267" s="5" t="inlineStr">
        <is>
          <t>TSE</t>
        </is>
      </c>
      <c r="G2267" s="5" t="inlineStr">
        <is>
          <t>미정</t>
        </is>
      </c>
      <c r="H2267" s="6" t="n">
        <v>733</v>
      </c>
      <c r="I2267" s="6" t="n">
        <v>734</v>
      </c>
      <c r="J2267" s="6" t="n">
        <v>-1</v>
      </c>
      <c r="K2267" s="7" t="n">
        <v>-0.001362397820163488</v>
      </c>
      <c r="L2267" s="6" t="inlineStr"/>
      <c r="M2267" s="7" t="n"/>
      <c r="N2267" s="5" t="inlineStr">
        <is>
          <t>2026-08-21</t>
        </is>
      </c>
      <c r="O2267" s="5" t="inlineStr">
        <is>
          <t>최신 완료 거래일</t>
        </is>
      </c>
      <c r="P2267" s="5" t="n"/>
      <c r="Q2267" s="5" t="inlineStr">
        <is>
          <t>2026-08-21T07:45:31.560541+00:00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Aeroflex Enterprises Ltd</t>
        </is>
      </c>
      <c r="E2268" s="9" t="inlineStr">
        <is>
          <t>AEROENTER</t>
        </is>
      </c>
      <c r="F2268" s="9" t="inlineStr">
        <is>
          <t>NSE</t>
        </is>
      </c>
      <c r="G2268" s="9" t="inlineStr">
        <is>
          <t>미정</t>
        </is>
      </c>
      <c r="H2268" s="10" t="n">
        <v>130.65</v>
      </c>
      <c r="I2268" s="10" t="n">
        <v>130.14</v>
      </c>
      <c r="J2268" s="10" t="n">
        <v>0.5100000000000193</v>
      </c>
      <c r="K2268" s="11" t="n">
        <v>0.003918856615952201</v>
      </c>
      <c r="L2268" s="10" t="inlineStr"/>
      <c r="M2268" s="11" t="n"/>
      <c r="N2268" s="9" t="inlineStr">
        <is>
          <t>2026-08-20</t>
        </is>
      </c>
      <c r="O2268" s="12" t="inlineStr">
        <is>
          <t>이전 완료 거래일 유지</t>
        </is>
      </c>
      <c r="P2268" s="9" t="n"/>
      <c r="Q2268" s="9" t="inlineStr">
        <is>
          <t>2026-08-21T07:45:31.560541+00:00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1217</v>
      </c>
      <c r="I2269" s="6" t="n">
        <v>1242</v>
      </c>
      <c r="J2269" s="6" t="n">
        <v>-25</v>
      </c>
      <c r="K2269" s="7" t="n">
        <v>-0.02012882447665056</v>
      </c>
      <c r="L2269" s="6" t="inlineStr"/>
      <c r="M2269" s="7" t="n"/>
      <c r="N2269" s="5" t="inlineStr">
        <is>
          <t>2026-08-21</t>
        </is>
      </c>
      <c r="O2269" s="5" t="inlineStr">
        <is>
          <t>최신 완료 거래일</t>
        </is>
      </c>
      <c r="P2269" s="5" t="n"/>
      <c r="Q2269" s="5" t="inlineStr">
        <is>
          <t>2026-08-21T07:45:31.560541+00:00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Y.A.C.HOLDINGS CO.,LTD.</t>
        </is>
      </c>
      <c r="E2270" s="9" t="inlineStr">
        <is>
          <t>6298</t>
        </is>
      </c>
      <c r="F2270" s="9" t="inlineStr">
        <is>
          <t>TSE</t>
        </is>
      </c>
      <c r="G2270" s="9" t="inlineStr">
        <is>
          <t>미정</t>
        </is>
      </c>
      <c r="H2270" s="10" t="n">
        <v>1331</v>
      </c>
      <c r="I2270" s="10" t="n">
        <v>1350</v>
      </c>
      <c r="J2270" s="10" t="n">
        <v>-19</v>
      </c>
      <c r="K2270" s="11" t="n">
        <v>-0.01407407407407407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2026-08-21T07:45:31.560541+00:00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Zuiko Corporation</t>
        </is>
      </c>
      <c r="E2271" s="5" t="inlineStr">
        <is>
          <t>6279</t>
        </is>
      </c>
      <c r="F2271" s="5" t="inlineStr">
        <is>
          <t>TSE</t>
        </is>
      </c>
      <c r="G2271" s="5" t="inlineStr">
        <is>
          <t>미정</t>
        </is>
      </c>
      <c r="H2271" s="6" t="n">
        <v>925</v>
      </c>
      <c r="I2271" s="6" t="n">
        <v>928</v>
      </c>
      <c r="J2271" s="6" t="n">
        <v>-3</v>
      </c>
      <c r="K2271" s="7" t="n">
        <v>-0.003232758620689655</v>
      </c>
      <c r="L2271" s="6" t="inlineStr"/>
      <c r="M2271" s="7" t="n"/>
      <c r="N2271" s="5" t="inlineStr">
        <is>
          <t>2026-08-21</t>
        </is>
      </c>
      <c r="O2271" s="5" t="inlineStr">
        <is>
          <t>최신 완료 거래일</t>
        </is>
      </c>
      <c r="P2271" s="5" t="n"/>
      <c r="Q2271" s="5" t="inlineStr">
        <is>
          <t>2026-08-21T07:45:31.560541+00:00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China</t>
        </is>
      </c>
      <c r="D2272" s="9" t="inlineStr">
        <is>
          <t>Jiangsu Guofu Hydrogen Energy Equipment Co., Ltd. Class H</t>
        </is>
      </c>
      <c r="E2272" s="9" t="inlineStr">
        <is>
          <t>2582</t>
        </is>
      </c>
      <c r="F2272" s="9" t="inlineStr">
        <is>
          <t>HKEX</t>
        </is>
      </c>
      <c r="G2272" s="9" t="inlineStr">
        <is>
          <t>미정</t>
        </is>
      </c>
      <c r="H2272" s="10" t="n">
        <v>9.31</v>
      </c>
      <c r="I2272" s="10" t="n">
        <v>9.375</v>
      </c>
      <c r="J2272" s="10" t="n">
        <v>-0.0649999999999995</v>
      </c>
      <c r="K2272" s="11" t="n">
        <v>-0.00693333333333328</v>
      </c>
      <c r="L2272" s="10" t="inlineStr"/>
      <c r="M2272" s="11" t="n"/>
      <c r="N2272" s="9" t="inlineStr">
        <is>
          <t>2026-08-20</t>
        </is>
      </c>
      <c r="O2272" s="12" t="inlineStr">
        <is>
          <t>이전 완료 거래일 유지</t>
        </is>
      </c>
      <c r="P2272" s="9" t="n"/>
      <c r="Q2272" s="9" t="inlineStr">
        <is>
          <t>2026-08-21T07:45:31.560541+00:00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Okano Valve Mfg. Co., Ltd.</t>
        </is>
      </c>
      <c r="E2273" s="5" t="inlineStr">
        <is>
          <t>6492</t>
        </is>
      </c>
      <c r="F2273" s="5" t="inlineStr">
        <is>
          <t>TSE</t>
        </is>
      </c>
      <c r="G2273" s="5" t="inlineStr">
        <is>
          <t>미정</t>
        </is>
      </c>
      <c r="H2273" s="6" t="n">
        <v>13830</v>
      </c>
      <c r="I2273" s="6" t="n">
        <v>14620</v>
      </c>
      <c r="J2273" s="6" t="n">
        <v>-790</v>
      </c>
      <c r="K2273" s="7" t="n">
        <v>-0.05403556771545828</v>
      </c>
      <c r="L2273" s="6" t="inlineStr"/>
      <c r="M2273" s="7" t="n"/>
      <c r="N2273" s="5" t="inlineStr">
        <is>
          <t>2026-08-21</t>
        </is>
      </c>
      <c r="O2273" s="5" t="inlineStr">
        <is>
          <t>최신 완료 거래일</t>
        </is>
      </c>
      <c r="P2273" s="5" t="n"/>
      <c r="Q2273" s="5" t="inlineStr">
        <is>
          <t>2026-08-21T07:45:31.560541+00:00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DMW Corporation</t>
        </is>
      </c>
      <c r="E2274" s="9" t="inlineStr">
        <is>
          <t>6365</t>
        </is>
      </c>
      <c r="F2274" s="9" t="inlineStr">
        <is>
          <t>TSE</t>
        </is>
      </c>
      <c r="G2274" s="9" t="inlineStr">
        <is>
          <t>미정</t>
        </is>
      </c>
      <c r="H2274" s="10" t="n">
        <v>5570</v>
      </c>
      <c r="I2274" s="10" t="n">
        <v>5640</v>
      </c>
      <c r="J2274" s="10" t="n">
        <v>-70</v>
      </c>
      <c r="K2274" s="11" t="n">
        <v>-0.0124113475177305</v>
      </c>
      <c r="L2274" s="10" t="inlineStr"/>
      <c r="M2274" s="11" t="n"/>
      <c r="N2274" s="9" t="inlineStr">
        <is>
          <t>2026-08-21</t>
        </is>
      </c>
      <c r="O2274" s="9" t="inlineStr">
        <is>
          <t>최신 완료 거래일</t>
        </is>
      </c>
      <c r="P2274" s="9" t="n"/>
      <c r="Q2274" s="9" t="inlineStr">
        <is>
          <t>2026-08-21T07:45:31.560541+00:00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22.73</v>
      </c>
      <c r="I2275" s="6" t="n">
        <v>22.755</v>
      </c>
      <c r="J2275" s="6" t="n">
        <v>-0.02499999999999858</v>
      </c>
      <c r="K2275" s="7" t="n">
        <v>-0.001098659635244939</v>
      </c>
      <c r="L2275" s="6" t="inlineStr"/>
      <c r="M2275" s="7" t="n"/>
      <c r="N2275" s="5" t="inlineStr">
        <is>
          <t>2026-08-20</t>
        </is>
      </c>
      <c r="O2275" s="5" t="inlineStr">
        <is>
          <t>최신 완료 거래일</t>
        </is>
      </c>
      <c r="P2275" s="5" t="n"/>
      <c r="Q2275" s="5" t="inlineStr">
        <is>
          <t>2026-08-21T07:45:31.560541+00:00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Shieh Yih Machinery Industry Co., Ltd.</t>
        </is>
      </c>
      <c r="E2276" s="9" t="inlineStr">
        <is>
          <t>4533</t>
        </is>
      </c>
      <c r="F2276" s="9" t="inlineStr">
        <is>
          <t>TPEX</t>
        </is>
      </c>
      <c r="G2276" s="9" t="inlineStr">
        <is>
          <t>미정</t>
        </is>
      </c>
      <c r="H2276" s="10" t="n">
        <v>25.55</v>
      </c>
      <c r="I2276" s="10" t="n">
        <v>25.85</v>
      </c>
      <c r="J2276" s="10" t="n">
        <v>-0.3000000000000007</v>
      </c>
      <c r="K2276" s="11" t="n">
        <v>-0.01160541586073504</v>
      </c>
      <c r="L2276" s="10" t="inlineStr"/>
      <c r="M2276" s="11" t="n"/>
      <c r="N2276" s="9" t="inlineStr">
        <is>
          <t>2026-08-21</t>
        </is>
      </c>
      <c r="O2276" s="9" t="inlineStr">
        <is>
          <t>최신 완료 거래일</t>
        </is>
      </c>
      <c r="P2276" s="9" t="n"/>
      <c r="Q2276" s="9" t="inlineStr">
        <is>
          <t>2026-08-21T07:45:31.560541+00:00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Stark Power Ltd</t>
        </is>
      </c>
      <c r="E2277" s="5" t="inlineStr">
        <is>
          <t>STRK</t>
        </is>
      </c>
      <c r="F2277" s="5" t="inlineStr">
        <is>
          <t>TASE</t>
        </is>
      </c>
      <c r="G2277" s="5" t="inlineStr">
        <is>
          <t>미정</t>
        </is>
      </c>
      <c r="H2277" s="6" t="n">
        <v>1004</v>
      </c>
      <c r="I2277" s="6" t="n">
        <v>979</v>
      </c>
      <c r="J2277" s="6" t="n">
        <v>25</v>
      </c>
      <c r="K2277" s="7" t="n">
        <v>0.02553626149131767</v>
      </c>
      <c r="L2277" s="6" t="inlineStr"/>
      <c r="M2277" s="7" t="n"/>
      <c r="N2277" s="5" t="inlineStr">
        <is>
          <t>2026-08-20</t>
        </is>
      </c>
      <c r="O2277" s="12" t="inlineStr">
        <is>
          <t>이전 완료 거래일 유지</t>
        </is>
      </c>
      <c r="P2277" s="5" t="n"/>
      <c r="Q2277" s="5" t="inlineStr">
        <is>
          <t>2026-08-21T07:45:31.560541+00:00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Shangshui Smartech Ltd. Class A</t>
        </is>
      </c>
      <c r="E2278" s="9" t="inlineStr">
        <is>
          <t>301513</t>
        </is>
      </c>
      <c r="F2278" s="9" t="inlineStr">
        <is>
          <t>SZSE</t>
        </is>
      </c>
      <c r="G2278" s="9" t="inlineStr">
        <is>
          <t>미정</t>
        </is>
      </c>
      <c r="H2278" s="10" t="n">
        <v>48.56</v>
      </c>
      <c r="I2278" s="10" t="n">
        <v>47.81</v>
      </c>
      <c r="J2278" s="10" t="n">
        <v>0.75</v>
      </c>
      <c r="K2278" s="11" t="n">
        <v>0.01568709475005229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2026-08-21T07:45:31.560541+00:00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Techno Smart Corp.</t>
        </is>
      </c>
      <c r="E2279" s="5" t="inlineStr">
        <is>
          <t>6246</t>
        </is>
      </c>
      <c r="F2279" s="5" t="inlineStr">
        <is>
          <t>TSE</t>
        </is>
      </c>
      <c r="G2279" s="5" t="inlineStr">
        <is>
          <t>미정</t>
        </is>
      </c>
      <c r="H2279" s="6" t="n">
        <v>1836</v>
      </c>
      <c r="I2279" s="6" t="n">
        <v>1812</v>
      </c>
      <c r="J2279" s="6" t="n">
        <v>24</v>
      </c>
      <c r="K2279" s="7" t="n">
        <v>0.01324503311258278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2026-08-21T07:45:31.560541+00:00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China</t>
        </is>
      </c>
      <c r="D2280" s="9" t="inlineStr">
        <is>
          <t>Shenzhen Xinyuren Technology Co., Ltd. Class A</t>
        </is>
      </c>
      <c r="E2280" s="9" t="inlineStr">
        <is>
          <t>688573</t>
        </is>
      </c>
      <c r="F2280" s="9" t="inlineStr">
        <is>
          <t>SSE</t>
        </is>
      </c>
      <c r="G2280" s="9" t="inlineStr">
        <is>
          <t>미정</t>
        </is>
      </c>
      <c r="H2280" s="10" t="n">
        <v>16.3</v>
      </c>
      <c r="I2280" s="10" t="n">
        <v>16.17</v>
      </c>
      <c r="J2280" s="10" t="n">
        <v>0.129999999999999</v>
      </c>
      <c r="K2280" s="11" t="n">
        <v>0.008039579468150834</v>
      </c>
      <c r="L2280" s="10" t="inlineStr"/>
      <c r="M2280" s="11" t="n"/>
      <c r="N2280" s="9" t="inlineStr">
        <is>
          <t>2026-08-21</t>
        </is>
      </c>
      <c r="O2280" s="9" t="inlineStr">
        <is>
          <t>최신 완료 거래일</t>
        </is>
      </c>
      <c r="P2280" s="9" t="n"/>
      <c r="Q2280" s="9" t="inlineStr">
        <is>
          <t>2026-08-21T07:45:31.560541+00:00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Fu Chun Shin Machinery Manufacture Co., Ltd.</t>
        </is>
      </c>
      <c r="E2281" s="5" t="inlineStr">
        <is>
          <t>6603</t>
        </is>
      </c>
      <c r="F2281" s="5" t="inlineStr">
        <is>
          <t>TPEX</t>
        </is>
      </c>
      <c r="G2281" s="5" t="inlineStr">
        <is>
          <t>미정</t>
        </is>
      </c>
      <c r="H2281" s="6" t="n">
        <v>27</v>
      </c>
      <c r="I2281" s="6" t="n">
        <v>27.1</v>
      </c>
      <c r="J2281" s="6" t="n">
        <v>-0.1000000000000014</v>
      </c>
      <c r="K2281" s="7" t="n">
        <v>-0.003690036900369056</v>
      </c>
      <c r="L2281" s="6" t="inlineStr"/>
      <c r="M2281" s="7" t="n"/>
      <c r="N2281" s="5" t="inlineStr">
        <is>
          <t>2026-08-21</t>
        </is>
      </c>
      <c r="O2281" s="5" t="inlineStr">
        <is>
          <t>최신 완료 거래일</t>
        </is>
      </c>
      <c r="P2281" s="5" t="n"/>
      <c r="Q2281" s="5" t="inlineStr">
        <is>
          <t>2026-08-21T07:45:31.560541+00:00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Spain</t>
        </is>
      </c>
      <c r="D2282" s="9" t="inlineStr">
        <is>
          <t>Nicolas Correa, S.A.</t>
        </is>
      </c>
      <c r="E2282" s="9" t="inlineStr">
        <is>
          <t>NEA</t>
        </is>
      </c>
      <c r="F2282" s="9" t="inlineStr">
        <is>
          <t>BME</t>
        </is>
      </c>
      <c r="G2282" s="9" t="inlineStr">
        <is>
          <t>미정</t>
        </is>
      </c>
      <c r="H2282" s="10" t="n">
        <v>9.800000000000001</v>
      </c>
      <c r="I2282" s="10" t="n">
        <v>9.800000000000001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2026-08-20</t>
        </is>
      </c>
      <c r="O2282" s="12" t="inlineStr">
        <is>
          <t>이전 완료 거래일 유지</t>
        </is>
      </c>
      <c r="P2282" s="9" t="n"/>
      <c r="Q2282" s="9" t="inlineStr">
        <is>
          <t>2026-08-21T07:45:31.560541+00:00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Alinco Incorporated</t>
        </is>
      </c>
      <c r="E2283" s="5" t="inlineStr">
        <is>
          <t>5933</t>
        </is>
      </c>
      <c r="F2283" s="5" t="inlineStr">
        <is>
          <t>TSE</t>
        </is>
      </c>
      <c r="G2283" s="5" t="inlineStr">
        <is>
          <t>미정</t>
        </is>
      </c>
      <c r="H2283" s="6" t="n">
        <v>1143</v>
      </c>
      <c r="I2283" s="6" t="n">
        <v>1136</v>
      </c>
      <c r="J2283" s="6" t="n">
        <v>7</v>
      </c>
      <c r="K2283" s="7" t="n">
        <v>0.006161971830985915</v>
      </c>
      <c r="L2283" s="6" t="inlineStr"/>
      <c r="M2283" s="7" t="n"/>
      <c r="N2283" s="5" t="inlineStr">
        <is>
          <t>2026-08-21</t>
        </is>
      </c>
      <c r="O2283" s="5" t="inlineStr">
        <is>
          <t>최신 완료 거래일</t>
        </is>
      </c>
      <c r="P2283" s="5" t="n"/>
      <c r="Q2283" s="5" t="inlineStr">
        <is>
          <t>2026-08-21T07:45:31.560541+00:00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Shree Refrigerations Limited</t>
        </is>
      </c>
      <c r="E2284" s="9" t="inlineStr">
        <is>
          <t>SHREEREF</t>
        </is>
      </c>
      <c r="F2284" s="9" t="inlineStr">
        <is>
          <t>BSE</t>
        </is>
      </c>
      <c r="G2284" s="9" t="inlineStr">
        <is>
          <t>미정</t>
        </is>
      </c>
      <c r="H2284" s="10" t="n">
        <v>387.25</v>
      </c>
      <c r="I2284" s="10" t="n">
        <v>367.95</v>
      </c>
      <c r="J2284" s="10" t="n">
        <v>19.30000000000001</v>
      </c>
      <c r="K2284" s="11" t="n">
        <v>0.05245277891017804</v>
      </c>
      <c r="L2284" s="10" t="inlineStr"/>
      <c r="M2284" s="11" t="n"/>
      <c r="N2284" s="9" t="inlineStr">
        <is>
          <t>2026-08-20</t>
        </is>
      </c>
      <c r="O2284" s="12" t="inlineStr">
        <is>
          <t>이전 완료 거래일 유지</t>
        </is>
      </c>
      <c r="P2284" s="9" t="n"/>
      <c r="Q2284" s="9" t="inlineStr">
        <is>
          <t>2026-08-21T07:45:31.560541+00:00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New Zealand</t>
        </is>
      </c>
      <c r="D2285" s="5" t="inlineStr">
        <is>
          <t>Scott Technology Limited</t>
        </is>
      </c>
      <c r="E2285" s="5" t="inlineStr">
        <is>
          <t>SCT</t>
        </is>
      </c>
      <c r="F2285" s="5" t="inlineStr">
        <is>
          <t>NZX</t>
        </is>
      </c>
      <c r="G2285" s="5" t="inlineStr">
        <is>
          <t>미정</t>
        </is>
      </c>
      <c r="H2285" s="6" t="n">
        <v>2.63</v>
      </c>
      <c r="I2285" s="6" t="n">
        <v>2.65</v>
      </c>
      <c r="J2285" s="6" t="n">
        <v>-0.02000000000000002</v>
      </c>
      <c r="K2285" s="7" t="n">
        <v>-0.007547169811320762</v>
      </c>
      <c r="L2285" s="6" t="inlineStr"/>
      <c r="M2285" s="7" t="n"/>
      <c r="N2285" s="5" t="inlineStr">
        <is>
          <t>2026-08-21</t>
        </is>
      </c>
      <c r="O2285" s="5" t="inlineStr">
        <is>
          <t>최신 완료 거래일</t>
        </is>
      </c>
      <c r="P2285" s="5" t="n"/>
      <c r="Q2285" s="5" t="inlineStr">
        <is>
          <t>2026-08-21T07:45:31.560541+00:00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Dainichi Co., Ltd.</t>
        </is>
      </c>
      <c r="E2286" s="9" t="inlineStr">
        <is>
          <t>5951</t>
        </is>
      </c>
      <c r="F2286" s="9" t="inlineStr">
        <is>
          <t>TSE</t>
        </is>
      </c>
      <c r="G2286" s="9" t="inlineStr">
        <is>
          <t>미정</t>
        </is>
      </c>
      <c r="H2286" s="10" t="n">
        <v>1252</v>
      </c>
      <c r="I2286" s="10" t="n">
        <v>1311</v>
      </c>
      <c r="J2286" s="10" t="n">
        <v>-59</v>
      </c>
      <c r="K2286" s="11" t="n">
        <v>-0.04500381388253242</v>
      </c>
      <c r="L2286" s="10" t="inlineStr"/>
      <c r="M2286" s="11" t="n"/>
      <c r="N2286" s="9" t="inlineStr">
        <is>
          <t>2026-08-21</t>
        </is>
      </c>
      <c r="O2286" s="9" t="inlineStr">
        <is>
          <t>최신 완료 거래일</t>
        </is>
      </c>
      <c r="P2286" s="9" t="n"/>
      <c r="Q2286" s="9" t="inlineStr">
        <is>
          <t>2026-08-21T07:45:31.560541+00:00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Hong Kong</t>
        </is>
      </c>
      <c r="D2287" s="5" t="inlineStr">
        <is>
          <t>Singamas Container Holdings Limited</t>
        </is>
      </c>
      <c r="E2287" s="5" t="inlineStr">
        <is>
          <t>716</t>
        </is>
      </c>
      <c r="F2287" s="5" t="inlineStr">
        <is>
          <t>HKEX</t>
        </is>
      </c>
      <c r="G2287" s="5" t="inlineStr">
        <is>
          <t>미정</t>
        </is>
      </c>
      <c r="H2287" s="6" t="n">
        <v>0.445</v>
      </c>
      <c r="I2287" s="6" t="n">
        <v>0.45</v>
      </c>
      <c r="J2287" s="6" t="n">
        <v>-0.005000000000000004</v>
      </c>
      <c r="K2287" s="7" t="n">
        <v>-0.01111111111111112</v>
      </c>
      <c r="L2287" s="6" t="inlineStr"/>
      <c r="M2287" s="7" t="n"/>
      <c r="N2287" s="5" t="inlineStr">
        <is>
          <t>2026-08-20</t>
        </is>
      </c>
      <c r="O2287" s="12" t="inlineStr">
        <is>
          <t>이전 완료 거래일 유지</t>
        </is>
      </c>
      <c r="P2287" s="5" t="n"/>
      <c r="Q2287" s="5" t="inlineStr">
        <is>
          <t>2026-08-21T07:45:31.560541+00:00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CRCC High-Tech Equipment Corporation Limited Class H</t>
        </is>
      </c>
      <c r="E2288" s="9" t="inlineStr">
        <is>
          <t>1786</t>
        </is>
      </c>
      <c r="F2288" s="9" t="inlineStr">
        <is>
          <t>HKEX</t>
        </is>
      </c>
      <c r="G2288" s="9" t="inlineStr">
        <is>
          <t>미정</t>
        </is>
      </c>
      <c r="H2288" s="10" t="n">
        <v>0.73</v>
      </c>
      <c r="I2288" s="10" t="n">
        <v>0.7050000000000001</v>
      </c>
      <c r="J2288" s="10" t="n">
        <v>0.02500000000000002</v>
      </c>
      <c r="K2288" s="11" t="n">
        <v>0.03546099290780145</v>
      </c>
      <c r="L2288" s="10" t="inlineStr"/>
      <c r="M2288" s="11" t="n"/>
      <c r="N2288" s="9" t="inlineStr">
        <is>
          <t>2026-08-20</t>
        </is>
      </c>
      <c r="O2288" s="12" t="inlineStr">
        <is>
          <t>이전 완료 거래일 유지</t>
        </is>
      </c>
      <c r="P2288" s="9" t="n"/>
      <c r="Q2288" s="9" t="inlineStr">
        <is>
          <t>2026-08-21T07:45:31.560541+00:00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Poland</t>
        </is>
      </c>
      <c r="D2289" s="5" t="inlineStr">
        <is>
          <t>Fabryka Obrabiarek RAFAMET SA</t>
        </is>
      </c>
      <c r="E2289" s="5" t="inlineStr">
        <is>
          <t>RAF</t>
        </is>
      </c>
      <c r="F2289" s="5" t="inlineStr">
        <is>
          <t>GPW</t>
        </is>
      </c>
      <c r="G2289" s="5" t="inlineStr">
        <is>
          <t>미정</t>
        </is>
      </c>
      <c r="H2289" s="6" t="n">
        <v>47.6</v>
      </c>
      <c r="I2289" s="6" t="n">
        <v>48.4</v>
      </c>
      <c r="J2289" s="6" t="n">
        <v>-0.7999999999999972</v>
      </c>
      <c r="K2289" s="7" t="n">
        <v>-0.01652892561983465</v>
      </c>
      <c r="L2289" s="6" t="inlineStr"/>
      <c r="M2289" s="7" t="n"/>
      <c r="N2289" s="5" t="inlineStr">
        <is>
          <t>2026-08-20</t>
        </is>
      </c>
      <c r="O2289" s="12" t="inlineStr">
        <is>
          <t>이전 완료 거래일 유지</t>
        </is>
      </c>
      <c r="P2289" s="5" t="n"/>
      <c r="Q2289" s="5" t="inlineStr">
        <is>
          <t>2026-08-21T07:45:31.560541+00:00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United Kingdom</t>
        </is>
      </c>
      <c r="D2290" s="9" t="inlineStr">
        <is>
          <t>Mpac Group PLC</t>
        </is>
      </c>
      <c r="E2290" s="9" t="inlineStr">
        <is>
          <t>MPAC</t>
        </is>
      </c>
      <c r="F2290" s="9" t="inlineStr">
        <is>
          <t>LSE</t>
        </is>
      </c>
      <c r="G2290" s="9" t="inlineStr">
        <is>
          <t>미정</t>
        </is>
      </c>
      <c r="H2290" s="10" t="n">
        <v>330</v>
      </c>
      <c r="I2290" s="10" t="n">
        <v>330</v>
      </c>
      <c r="J2290" s="10" t="n">
        <v>0</v>
      </c>
      <c r="K2290" s="11" t="n">
        <v>0</v>
      </c>
      <c r="L2290" s="10" t="inlineStr"/>
      <c r="M2290" s="11" t="n"/>
      <c r="N2290" s="9" t="inlineStr">
        <is>
          <t>2026-08-20</t>
        </is>
      </c>
      <c r="O2290" s="12" t="inlineStr">
        <is>
          <t>이전 완료 거래일 유지</t>
        </is>
      </c>
      <c r="P2290" s="9" t="n"/>
      <c r="Q2290" s="9" t="inlineStr">
        <is>
          <t>2026-08-21T07:45:31.560541+00:00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SANDEN CORPORATION</t>
        </is>
      </c>
      <c r="E2291" s="5" t="inlineStr">
        <is>
          <t>6444</t>
        </is>
      </c>
      <c r="F2291" s="5" t="inlineStr">
        <is>
          <t>TSE</t>
        </is>
      </c>
      <c r="G2291" s="5" t="inlineStr">
        <is>
          <t>미정</t>
        </is>
      </c>
      <c r="H2291" s="6" t="n">
        <v>202</v>
      </c>
      <c r="I2291" s="6" t="n">
        <v>197</v>
      </c>
      <c r="J2291" s="6" t="n">
        <v>5</v>
      </c>
      <c r="K2291" s="7" t="n">
        <v>0.02538071065989848</v>
      </c>
      <c r="L2291" s="6" t="inlineStr"/>
      <c r="M2291" s="7" t="n"/>
      <c r="N2291" s="5" t="inlineStr">
        <is>
          <t>2026-08-21</t>
        </is>
      </c>
      <c r="O2291" s="5" t="inlineStr">
        <is>
          <t>최신 완료 거래일</t>
        </is>
      </c>
      <c r="P2291" s="5" t="n"/>
      <c r="Q2291" s="5" t="inlineStr">
        <is>
          <t>2026-08-21T07:45:31.560541+00:00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NS Tool Co., Ltd.</t>
        </is>
      </c>
      <c r="E2292" s="9" t="inlineStr">
        <is>
          <t>6157</t>
        </is>
      </c>
      <c r="F2292" s="9" t="inlineStr">
        <is>
          <t>TSE</t>
        </is>
      </c>
      <c r="G2292" s="9" t="inlineStr">
        <is>
          <t>미정</t>
        </is>
      </c>
      <c r="H2292" s="10" t="n">
        <v>854</v>
      </c>
      <c r="I2292" s="10" t="n">
        <v>857</v>
      </c>
      <c r="J2292" s="10" t="n">
        <v>-3</v>
      </c>
      <c r="K2292" s="11" t="n">
        <v>-0.003500583430571762</v>
      </c>
      <c r="L2292" s="10" t="inlineStr"/>
      <c r="M2292" s="11" t="n"/>
      <c r="N2292" s="9" t="inlineStr">
        <is>
          <t>2026-08-21</t>
        </is>
      </c>
      <c r="O2292" s="9" t="inlineStr">
        <is>
          <t>최신 완료 거래일</t>
        </is>
      </c>
      <c r="P2292" s="9" t="n"/>
      <c r="Q2292" s="9" t="inlineStr">
        <is>
          <t>2026-08-21T07:45:31.560541+00:00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Yuken India Limited</t>
        </is>
      </c>
      <c r="E2293" s="5" t="inlineStr">
        <is>
          <t>YUKEN</t>
        </is>
      </c>
      <c r="F2293" s="5" t="inlineStr">
        <is>
          <t>NSE</t>
        </is>
      </c>
      <c r="G2293" s="5" t="inlineStr">
        <is>
          <t>미정</t>
        </is>
      </c>
      <c r="H2293" s="6" t="n">
        <v>952.35</v>
      </c>
      <c r="I2293" s="6" t="n">
        <v>937.8999999999999</v>
      </c>
      <c r="J2293" s="6" t="n">
        <v>14.45000000000005</v>
      </c>
      <c r="K2293" s="7" t="n">
        <v>0.01540675978249285</v>
      </c>
      <c r="L2293" s="6" t="inlineStr"/>
      <c r="M2293" s="7" t="n"/>
      <c r="N2293" s="5" t="inlineStr">
        <is>
          <t>2026-08-20</t>
        </is>
      </c>
      <c r="O2293" s="12" t="inlineStr">
        <is>
          <t>이전 완료 거래일 유지</t>
        </is>
      </c>
      <c r="P2293" s="5" t="n"/>
      <c r="Q2293" s="5" t="inlineStr">
        <is>
          <t>2026-08-21T07:45:31.560541+00:00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Andrew Yule &amp; Co. Ltd.</t>
        </is>
      </c>
      <c r="E2294" s="9" t="inlineStr">
        <is>
          <t>ANDREWYU</t>
        </is>
      </c>
      <c r="F2294" s="9" t="inlineStr">
        <is>
          <t>BSE</t>
        </is>
      </c>
      <c r="G2294" s="9" t="inlineStr">
        <is>
          <t>미정</t>
        </is>
      </c>
      <c r="H2294" s="10" t="n">
        <v>26.24</v>
      </c>
      <c r="I2294" s="10" t="n">
        <v>25.96</v>
      </c>
      <c r="J2294" s="10" t="n">
        <v>0.2799999999999976</v>
      </c>
      <c r="K2294" s="11" t="n">
        <v>0.01078582434514629</v>
      </c>
      <c r="L2294" s="10" t="inlineStr"/>
      <c r="M2294" s="11" t="n"/>
      <c r="N2294" s="9" t="inlineStr">
        <is>
          <t>2026-08-20</t>
        </is>
      </c>
      <c r="O2294" s="12" t="inlineStr">
        <is>
          <t>이전 완료 거래일 유지</t>
        </is>
      </c>
      <c r="P2294" s="9" t="n"/>
      <c r="Q2294" s="9" t="inlineStr">
        <is>
          <t>2026-08-21T07:45:31.560541+00:00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Hadron Energy, Inc.</t>
        </is>
      </c>
      <c r="E2295" s="5" t="inlineStr">
        <is>
          <t>HDRN</t>
        </is>
      </c>
      <c r="F2295" s="5" t="inlineStr">
        <is>
          <t>NASDAQ</t>
        </is>
      </c>
      <c r="G2295" s="5" t="inlineStr">
        <is>
          <t>미정</t>
        </is>
      </c>
      <c r="H2295" s="6" t="n">
        <v>1.85</v>
      </c>
      <c r="I2295" s="6" t="n">
        <v>1.84</v>
      </c>
      <c r="J2295" s="6" t="n">
        <v>0.01000000000000001</v>
      </c>
      <c r="K2295" s="7" t="n">
        <v>0.005434782608695656</v>
      </c>
      <c r="L2295" s="6" t="inlineStr"/>
      <c r="M2295" s="7" t="n"/>
      <c r="N2295" s="5" t="inlineStr">
        <is>
          <t>2026-08-20</t>
        </is>
      </c>
      <c r="O2295" s="5" t="inlineStr">
        <is>
          <t>최신 완료 거래일</t>
        </is>
      </c>
      <c r="P2295" s="5" t="n"/>
      <c r="Q2295" s="5" t="inlineStr">
        <is>
          <t>2026-08-21T07:45:31.560541+00:00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Aval Data Corporation</t>
        </is>
      </c>
      <c r="E2296" s="9" t="inlineStr">
        <is>
          <t>6918</t>
        </is>
      </c>
      <c r="F2296" s="9" t="inlineStr">
        <is>
          <t>TSE</t>
        </is>
      </c>
      <c r="G2296" s="9" t="inlineStr">
        <is>
          <t>미정</t>
        </is>
      </c>
      <c r="H2296" s="10" t="n">
        <v>3550</v>
      </c>
      <c r="I2296" s="10" t="n">
        <v>3525</v>
      </c>
      <c r="J2296" s="10" t="n">
        <v>25</v>
      </c>
      <c r="K2296" s="11" t="n">
        <v>0.007092198581560284</v>
      </c>
      <c r="L2296" s="10" t="inlineStr"/>
      <c r="M2296" s="11" t="n"/>
      <c r="N2296" s="9" t="inlineStr">
        <is>
          <t>2026-08-21</t>
        </is>
      </c>
      <c r="O2296" s="9" t="inlineStr">
        <is>
          <t>최신 완료 거래일</t>
        </is>
      </c>
      <c r="P2296" s="9" t="n"/>
      <c r="Q2296" s="9" t="inlineStr">
        <is>
          <t>2026-08-21T07:45:31.560541+00:00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Toyo Denki Seizo K.K.</t>
        </is>
      </c>
      <c r="E2297" s="5" t="inlineStr">
        <is>
          <t>6505</t>
        </is>
      </c>
      <c r="F2297" s="5" t="inlineStr">
        <is>
          <t>TSE</t>
        </is>
      </c>
      <c r="G2297" s="5" t="inlineStr">
        <is>
          <t>미정</t>
        </is>
      </c>
      <c r="H2297" s="6" t="n">
        <v>2390</v>
      </c>
      <c r="I2297" s="6" t="n">
        <v>2388</v>
      </c>
      <c r="J2297" s="6" t="n">
        <v>2</v>
      </c>
      <c r="K2297" s="7" t="n">
        <v>0.0008375209380234506</v>
      </c>
      <c r="L2297" s="6" t="inlineStr"/>
      <c r="M2297" s="7" t="n"/>
      <c r="N2297" s="5" t="inlineStr">
        <is>
          <t>2026-08-21</t>
        </is>
      </c>
      <c r="O2297" s="5" t="inlineStr">
        <is>
          <t>최신 완료 거래일</t>
        </is>
      </c>
      <c r="P2297" s="5" t="n"/>
      <c r="Q2297" s="5" t="inlineStr">
        <is>
          <t>2026-08-21T07:45:31.560541+00:00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Hungary</t>
        </is>
      </c>
      <c r="D2298" s="9" t="inlineStr">
        <is>
          <t>Raba Automotive Group Nyrt.</t>
        </is>
      </c>
      <c r="E2298" s="9" t="inlineStr">
        <is>
          <t>RABA</t>
        </is>
      </c>
      <c r="F2298" s="9" t="inlineStr">
        <is>
          <t>BET</t>
        </is>
      </c>
      <c r="G2298" s="9" t="inlineStr">
        <is>
          <t>미정</t>
        </is>
      </c>
      <c r="H2298" s="10" t="n">
        <v>3085</v>
      </c>
      <c r="I2298" s="10" t="n">
        <v>3395</v>
      </c>
      <c r="J2298" s="10" t="n">
        <v>-310</v>
      </c>
      <c r="K2298" s="11" t="n">
        <v>-0.09131075110456553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2026-08-21T07:45:31.560541+00:00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Eimco Elecon (India) Ltd.</t>
        </is>
      </c>
      <c r="E2299" s="5" t="inlineStr">
        <is>
          <t>EIMCOELECO</t>
        </is>
      </c>
      <c r="F2299" s="5" t="inlineStr">
        <is>
          <t>NSE</t>
        </is>
      </c>
      <c r="G2299" s="5" t="inlineStr">
        <is>
          <t>미정</t>
        </is>
      </c>
      <c r="H2299" s="6" t="n">
        <v>2180</v>
      </c>
      <c r="I2299" s="6" t="n">
        <v>2170.8</v>
      </c>
      <c r="J2299" s="6" t="n">
        <v>9.199999999999818</v>
      </c>
      <c r="K2299" s="7" t="n">
        <v>0.004238068914685746</v>
      </c>
      <c r="L2299" s="6" t="inlineStr"/>
      <c r="M2299" s="7" t="n"/>
      <c r="N2299" s="5" t="inlineStr">
        <is>
          <t>2026-08-20</t>
        </is>
      </c>
      <c r="O2299" s="12" t="inlineStr">
        <is>
          <t>이전 완료 거래일 유지</t>
        </is>
      </c>
      <c r="P2299" s="5" t="n"/>
      <c r="Q2299" s="5" t="inlineStr">
        <is>
          <t>2026-08-21T07:45:31.560541+00:00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Everest Kanto Cylinder Limited</t>
        </is>
      </c>
      <c r="E2300" s="9" t="inlineStr">
        <is>
          <t>EKC</t>
        </is>
      </c>
      <c r="F2300" s="9" t="inlineStr">
        <is>
          <t>NSE</t>
        </is>
      </c>
      <c r="G2300" s="9" t="inlineStr">
        <is>
          <t>미정</t>
        </is>
      </c>
      <c r="H2300" s="10" t="n">
        <v>112.8</v>
      </c>
      <c r="I2300" s="10" t="n">
        <v>111.93</v>
      </c>
      <c r="J2300" s="10" t="n">
        <v>0.8699999999999903</v>
      </c>
      <c r="K2300" s="11" t="n">
        <v>0.007772715089788174</v>
      </c>
      <c r="L2300" s="10" t="inlineStr"/>
      <c r="M2300" s="11" t="n"/>
      <c r="N2300" s="9" t="inlineStr">
        <is>
          <t>2026-08-20</t>
        </is>
      </c>
      <c r="O2300" s="12" t="inlineStr">
        <is>
          <t>이전 완료 거래일 유지</t>
        </is>
      </c>
      <c r="P2300" s="9" t="n"/>
      <c r="Q2300" s="9" t="inlineStr">
        <is>
          <t>2026-08-21T07:45:31.560541+00:00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Onix Solar Energy Ltd.</t>
        </is>
      </c>
      <c r="E2301" s="5" t="inlineStr">
        <is>
          <t>ONIXSOLAR</t>
        </is>
      </c>
      <c r="F2301" s="5" t="inlineStr">
        <is>
          <t>BSE</t>
        </is>
      </c>
      <c r="G2301" s="5" t="inlineStr">
        <is>
          <t>미정</t>
        </is>
      </c>
      <c r="H2301" s="6" t="n">
        <v>321.95</v>
      </c>
      <c r="I2301" s="6" t="n">
        <v>338.85</v>
      </c>
      <c r="J2301" s="6" t="n">
        <v>-16.90000000000003</v>
      </c>
      <c r="K2301" s="7" t="n">
        <v>-0.04987457577099021</v>
      </c>
      <c r="L2301" s="6" t="inlineStr"/>
      <c r="M2301" s="7" t="n"/>
      <c r="N2301" s="5" t="inlineStr">
        <is>
          <t>2026-08-20</t>
        </is>
      </c>
      <c r="O2301" s="12" t="inlineStr">
        <is>
          <t>이전 완료 거래일 유지</t>
        </is>
      </c>
      <c r="P2301" s="5" t="n"/>
      <c r="Q2301" s="5" t="inlineStr">
        <is>
          <t>2026-08-21T07:45:31.560541+00:00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Roto Pumps Limited</t>
        </is>
      </c>
      <c r="E2302" s="9" t="inlineStr">
        <is>
          <t>ROTO</t>
        </is>
      </c>
      <c r="F2302" s="9" t="inlineStr">
        <is>
          <t>NSE</t>
        </is>
      </c>
      <c r="G2302" s="9" t="inlineStr">
        <is>
          <t>미정</t>
        </is>
      </c>
      <c r="H2302" s="10" t="n">
        <v>65.53</v>
      </c>
      <c r="I2302" s="10" t="n">
        <v>66</v>
      </c>
      <c r="J2302" s="10" t="n">
        <v>-0.4699999999999989</v>
      </c>
      <c r="K2302" s="11" t="n">
        <v>-0.007121212121212104</v>
      </c>
      <c r="L2302" s="10" t="inlineStr"/>
      <c r="M2302" s="11" t="n"/>
      <c r="N2302" s="9" t="inlineStr">
        <is>
          <t>2026-08-20</t>
        </is>
      </c>
      <c r="O2302" s="12" t="inlineStr">
        <is>
          <t>이전 완료 거래일 유지</t>
        </is>
      </c>
      <c r="P2302" s="9" t="n"/>
      <c r="Q2302" s="9" t="inlineStr">
        <is>
          <t>2026-08-21T07:45:31.560541+00:00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Novamarine S.P.A.</t>
        </is>
      </c>
      <c r="E2303" s="5" t="inlineStr">
        <is>
          <t>NOVA</t>
        </is>
      </c>
      <c r="F2303" s="5" t="inlineStr">
        <is>
          <t>MIL</t>
        </is>
      </c>
      <c r="G2303" s="5" t="inlineStr">
        <is>
          <t>미정</t>
        </is>
      </c>
      <c r="H2303" s="6" t="n">
        <v>8.85</v>
      </c>
      <c r="I2303" s="6" t="n">
        <v>8.85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2026-08-20</t>
        </is>
      </c>
      <c r="O2303" s="12" t="inlineStr">
        <is>
          <t>이전 완료 거래일 유지</t>
        </is>
      </c>
      <c r="P2303" s="5" t="n"/>
      <c r="Q2303" s="5" t="inlineStr">
        <is>
          <t>2026-08-21T07:45:31.560541+00:00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Italy</t>
        </is>
      </c>
      <c r="D2304" s="9" t="inlineStr">
        <is>
          <t>Indel B S.p.A.</t>
        </is>
      </c>
      <c r="E2304" s="9" t="inlineStr">
        <is>
          <t>INDB</t>
        </is>
      </c>
      <c r="F2304" s="9" t="inlineStr">
        <is>
          <t>MIL</t>
        </is>
      </c>
      <c r="G2304" s="9" t="inlineStr">
        <is>
          <t>미정</t>
        </is>
      </c>
      <c r="H2304" s="10" t="n">
        <v>19.3</v>
      </c>
      <c r="I2304" s="10" t="n">
        <v>19.05</v>
      </c>
      <c r="J2304" s="10" t="n">
        <v>0.25</v>
      </c>
      <c r="K2304" s="11" t="n">
        <v>0.01312335958005249</v>
      </c>
      <c r="L2304" s="10" t="inlineStr"/>
      <c r="M2304" s="11" t="n"/>
      <c r="N2304" s="9" t="inlineStr">
        <is>
          <t>2026-08-20</t>
        </is>
      </c>
      <c r="O2304" s="12" t="inlineStr">
        <is>
          <t>이전 완료 거래일 유지</t>
        </is>
      </c>
      <c r="P2304" s="9" t="n"/>
      <c r="Q2304" s="9" t="inlineStr">
        <is>
          <t>2026-08-21T07:45:31.560541+00:00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States</t>
        </is>
      </c>
      <c r="D2305" s="5" t="inlineStr">
        <is>
          <t>Commercial Vehicle Group, Inc.</t>
        </is>
      </c>
      <c r="E2305" s="5" t="inlineStr">
        <is>
          <t>CVGI</t>
        </is>
      </c>
      <c r="F2305" s="5" t="inlineStr">
        <is>
          <t>NASDAQ</t>
        </is>
      </c>
      <c r="G2305" s="5" t="inlineStr">
        <is>
          <t>미정</t>
        </is>
      </c>
      <c r="H2305" s="6" t="n">
        <v>3.12</v>
      </c>
      <c r="I2305" s="6" t="n">
        <v>3.12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2026-08-20</t>
        </is>
      </c>
      <c r="O2305" s="5" t="inlineStr">
        <is>
          <t>최신 완료 거래일</t>
        </is>
      </c>
      <c r="P2305" s="5" t="n"/>
      <c r="Q2305" s="5" t="inlineStr">
        <is>
          <t>2026-08-21T07:45:31.560541+00:00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Trinity Industrial Corporation</t>
        </is>
      </c>
      <c r="E2306" s="9" t="inlineStr">
        <is>
          <t>6382</t>
        </is>
      </c>
      <c r="F2306" s="9" t="inlineStr">
        <is>
          <t>TSE</t>
        </is>
      </c>
      <c r="G2306" s="9" t="inlineStr">
        <is>
          <t>미정</t>
        </is>
      </c>
      <c r="H2306" s="10" t="n">
        <v>1234</v>
      </c>
      <c r="I2306" s="10" t="n">
        <v>1226</v>
      </c>
      <c r="J2306" s="10" t="n">
        <v>8</v>
      </c>
      <c r="K2306" s="11" t="n">
        <v>0.006525285481239805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2026-08-21T07:45:31.560541+00:00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Pakistan</t>
        </is>
      </c>
      <c r="D2307" s="5" t="inlineStr">
        <is>
          <t>Ghandhara Automobiles Limited</t>
        </is>
      </c>
      <c r="E2307" s="5" t="inlineStr">
        <is>
          <t>GAL</t>
        </is>
      </c>
      <c r="F2307" s="5" t="inlineStr">
        <is>
          <t>PSX</t>
        </is>
      </c>
      <c r="G2307" s="5" t="inlineStr">
        <is>
          <t>미정</t>
        </is>
      </c>
      <c r="H2307" s="6" t="n">
        <v>615.34</v>
      </c>
      <c r="I2307" s="6" t="n">
        <v>621.98</v>
      </c>
      <c r="J2307" s="6" t="n">
        <v>-6.639999999999986</v>
      </c>
      <c r="K2307" s="7" t="n">
        <v>-0.01067558442393644</v>
      </c>
      <c r="L2307" s="6" t="inlineStr"/>
      <c r="M2307" s="7" t="n"/>
      <c r="N2307" s="5" t="inlineStr">
        <is>
          <t>2026-08-20</t>
        </is>
      </c>
      <c r="O2307" s="12" t="inlineStr">
        <is>
          <t>이전 완료 거래일 유지</t>
        </is>
      </c>
      <c r="P2307" s="5" t="n"/>
      <c r="Q2307" s="5" t="inlineStr">
        <is>
          <t>2026-08-21T07:45:31.560541+00:00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Chen Hsong Holdings Limited</t>
        </is>
      </c>
      <c r="E2308" s="9" t="inlineStr">
        <is>
          <t>57</t>
        </is>
      </c>
      <c r="F2308" s="9" t="inlineStr">
        <is>
          <t>HKEX</t>
        </is>
      </c>
      <c r="G2308" s="9" t="inlineStr">
        <is>
          <t>미정</t>
        </is>
      </c>
      <c r="H2308" s="10" t="n">
        <v>1.6</v>
      </c>
      <c r="I2308" s="10" t="n">
        <v>1.57</v>
      </c>
      <c r="J2308" s="10" t="n">
        <v>0.03000000000000003</v>
      </c>
      <c r="K2308" s="11" t="n">
        <v>0.01910828025477709</v>
      </c>
      <c r="L2308" s="10" t="inlineStr"/>
      <c r="M2308" s="11" t="n"/>
      <c r="N2308" s="9" t="inlineStr">
        <is>
          <t>2026-08-20</t>
        </is>
      </c>
      <c r="O2308" s="12" t="inlineStr">
        <is>
          <t>이전 완료 거래일 유지</t>
        </is>
      </c>
      <c r="P2308" s="9" t="n"/>
      <c r="Q2308" s="9" t="inlineStr">
        <is>
          <t>2026-08-21T07:45:31.560541+00:00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Switzerland</t>
        </is>
      </c>
      <c r="D2309" s="5" t="inlineStr">
        <is>
          <t>Klingelnberg AG</t>
        </is>
      </c>
      <c r="E2309" s="5" t="inlineStr">
        <is>
          <t>KLIN</t>
        </is>
      </c>
      <c r="F2309" s="5" t="inlineStr">
        <is>
          <t>SIX</t>
        </is>
      </c>
      <c r="G2309" s="5" t="inlineStr">
        <is>
          <t>미정</t>
        </is>
      </c>
      <c r="H2309" s="6" t="n">
        <v>11.25</v>
      </c>
      <c r="I2309" s="6" t="n">
        <v>11.35</v>
      </c>
      <c r="J2309" s="6" t="n">
        <v>-0.09999999999999964</v>
      </c>
      <c r="K2309" s="7" t="n">
        <v>-0.008810572687224639</v>
      </c>
      <c r="L2309" s="6" t="inlineStr"/>
      <c r="M2309" s="7" t="n"/>
      <c r="N2309" s="5" t="inlineStr">
        <is>
          <t>2026-08-20</t>
        </is>
      </c>
      <c r="O2309" s="12" t="inlineStr">
        <is>
          <t>이전 완료 거래일 유지</t>
        </is>
      </c>
      <c r="P2309" s="5" t="n"/>
      <c r="Q2309" s="5" t="inlineStr">
        <is>
          <t>2026-08-21T07:45:31.560541+00:00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Nakakita Seisakusho Co., Ltd.</t>
        </is>
      </c>
      <c r="E2310" s="9" t="inlineStr">
        <is>
          <t>6496</t>
        </is>
      </c>
      <c r="F2310" s="9" t="inlineStr">
        <is>
          <t>TSE</t>
        </is>
      </c>
      <c r="G2310" s="9" t="inlineStr">
        <is>
          <t>미정</t>
        </is>
      </c>
      <c r="H2310" s="10" t="n">
        <v>5590</v>
      </c>
      <c r="I2310" s="10" t="n">
        <v>5560</v>
      </c>
      <c r="J2310" s="10" t="n">
        <v>30</v>
      </c>
      <c r="K2310" s="11" t="n">
        <v>0.005395683453237409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2026-08-21T07:45:31.560541+00:00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United Kingdom</t>
        </is>
      </c>
      <c r="D2311" s="5" t="inlineStr">
        <is>
          <t>Xaar plc</t>
        </is>
      </c>
      <c r="E2311" s="5" t="inlineStr">
        <is>
          <t>XAR</t>
        </is>
      </c>
      <c r="F2311" s="5" t="inlineStr">
        <is>
          <t>LSE</t>
        </is>
      </c>
      <c r="G2311" s="5" t="inlineStr">
        <is>
          <t>미정</t>
        </is>
      </c>
      <c r="H2311" s="6" t="n">
        <v>115</v>
      </c>
      <c r="I2311" s="6" t="n">
        <v>114</v>
      </c>
      <c r="J2311" s="6" t="n">
        <v>1</v>
      </c>
      <c r="K2311" s="7" t="n">
        <v>0.008771929824561403</v>
      </c>
      <c r="L2311" s="6" t="inlineStr"/>
      <c r="M2311" s="7" t="n"/>
      <c r="N2311" s="5" t="inlineStr">
        <is>
          <t>2026-08-20</t>
        </is>
      </c>
      <c r="O2311" s="12" t="inlineStr">
        <is>
          <t>이전 완료 거래일 유지</t>
        </is>
      </c>
      <c r="P2311" s="5" t="n"/>
      <c r="Q2311" s="5" t="inlineStr">
        <is>
          <t>2026-08-21T07:45:31.560541+00:00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United States</t>
        </is>
      </c>
      <c r="D2312" s="9" t="inlineStr">
        <is>
          <t>KULR Technology Group, Inc.</t>
        </is>
      </c>
      <c r="E2312" s="9" t="inlineStr">
        <is>
          <t>KULR</t>
        </is>
      </c>
      <c r="F2312" s="9" t="inlineStr">
        <is>
          <t>AMEX</t>
        </is>
      </c>
      <c r="G2312" s="9" t="inlineStr">
        <is>
          <t>미정</t>
        </is>
      </c>
      <c r="H2312" s="10" t="n">
        <v>2.62</v>
      </c>
      <c r="I2312" s="10" t="n">
        <v>2.65</v>
      </c>
      <c r="J2312" s="10" t="n">
        <v>-0.0299999999999998</v>
      </c>
      <c r="K2312" s="11" t="n">
        <v>-0.01132075471698106</v>
      </c>
      <c r="L2312" s="10" t="inlineStr"/>
      <c r="M2312" s="11" t="n"/>
      <c r="N2312" s="9" t="inlineStr">
        <is>
          <t>2026-08-20</t>
        </is>
      </c>
      <c r="O2312" s="9" t="inlineStr">
        <is>
          <t>최신 완료 거래일</t>
        </is>
      </c>
      <c r="P2312" s="9" t="n"/>
      <c r="Q2312" s="9" t="inlineStr">
        <is>
          <t>2026-08-21T07:45:31.560541+00:00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Ice Make Refrigeration Ltd.</t>
        </is>
      </c>
      <c r="E2313" s="5" t="inlineStr">
        <is>
          <t>ICEMAKE</t>
        </is>
      </c>
      <c r="F2313" s="5" t="inlineStr">
        <is>
          <t>NSE</t>
        </is>
      </c>
      <c r="G2313" s="5" t="inlineStr">
        <is>
          <t>미정</t>
        </is>
      </c>
      <c r="H2313" s="6" t="n">
        <v>726.05</v>
      </c>
      <c r="I2313" s="6" t="n">
        <v>728.25</v>
      </c>
      <c r="J2313" s="6" t="n">
        <v>-2.200000000000045</v>
      </c>
      <c r="K2313" s="7" t="n">
        <v>-0.003020940611053959</v>
      </c>
      <c r="L2313" s="6" t="inlineStr"/>
      <c r="M2313" s="7" t="n"/>
      <c r="N2313" s="5" t="inlineStr">
        <is>
          <t>2026-08-20</t>
        </is>
      </c>
      <c r="O2313" s="12" t="inlineStr">
        <is>
          <t>이전 완료 거래일 유지</t>
        </is>
      </c>
      <c r="P2313" s="5" t="n"/>
      <c r="Q2313" s="5" t="inlineStr">
        <is>
          <t>2026-08-21T07:45:31.560541+00:00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Sakai Heavy Industries, Ltd.</t>
        </is>
      </c>
      <c r="E2314" s="9" t="inlineStr">
        <is>
          <t>6358</t>
        </is>
      </c>
      <c r="F2314" s="9" t="inlineStr">
        <is>
          <t>TSE</t>
        </is>
      </c>
      <c r="G2314" s="9" t="inlineStr">
        <is>
          <t>미정</t>
        </is>
      </c>
      <c r="H2314" s="10" t="n">
        <v>2172</v>
      </c>
      <c r="I2314" s="10" t="n">
        <v>2184</v>
      </c>
      <c r="J2314" s="10" t="n">
        <v>-12</v>
      </c>
      <c r="K2314" s="11" t="n">
        <v>-0.005494505494505495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2026-08-21T07:45:31.560541+00:00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Turkey</t>
        </is>
      </c>
      <c r="D2315" s="5" t="inlineStr">
        <is>
          <t>Burcelik Vana Sanayi ve Ticaret A.S.</t>
        </is>
      </c>
      <c r="E2315" s="5" t="inlineStr">
        <is>
          <t>BURVA</t>
        </is>
      </c>
      <c r="F2315" s="5" t="inlineStr">
        <is>
          <t>BIST</t>
        </is>
      </c>
      <c r="G2315" s="5" t="inlineStr">
        <is>
          <t>미정</t>
        </is>
      </c>
      <c r="H2315" s="6" t="n">
        <v>778</v>
      </c>
      <c r="I2315" s="6" t="n">
        <v>796</v>
      </c>
      <c r="J2315" s="6" t="n">
        <v>-18</v>
      </c>
      <c r="K2315" s="7" t="n">
        <v>-0.02261306532663317</v>
      </c>
      <c r="L2315" s="6" t="inlineStr"/>
      <c r="M2315" s="7" t="n"/>
      <c r="N2315" s="5" t="inlineStr">
        <is>
          <t>2026-08-20</t>
        </is>
      </c>
      <c r="O2315" s="12" t="inlineStr">
        <is>
          <t>이전 완료 거래일 유지</t>
        </is>
      </c>
      <c r="P2315" s="5" t="n"/>
      <c r="Q2315" s="5" t="inlineStr">
        <is>
          <t>2026-08-21T07:45:31.560541+00:00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Taiwan</t>
        </is>
      </c>
      <c r="D2316" s="9" t="inlineStr">
        <is>
          <t>Value Valves Co., Ltd.</t>
        </is>
      </c>
      <c r="E2316" s="9" t="inlineStr">
        <is>
          <t>4580</t>
        </is>
      </c>
      <c r="F2316" s="9" t="inlineStr">
        <is>
          <t>TPEX</t>
        </is>
      </c>
      <c r="G2316" s="9" t="inlineStr">
        <is>
          <t>미정</t>
        </is>
      </c>
      <c r="H2316" s="10" t="n">
        <v>78.7</v>
      </c>
      <c r="I2316" s="10" t="n">
        <v>78.59999999999998</v>
      </c>
      <c r="J2316" s="10" t="n">
        <v>0.1000000000000085</v>
      </c>
      <c r="K2316" s="11" t="n">
        <v>0.001272264631043366</v>
      </c>
      <c r="L2316" s="10" t="inlineStr"/>
      <c r="M2316" s="11" t="n"/>
      <c r="N2316" s="9" t="inlineStr">
        <is>
          <t>2026-08-21</t>
        </is>
      </c>
      <c r="O2316" s="9" t="inlineStr">
        <is>
          <t>최신 완료 거래일</t>
        </is>
      </c>
      <c r="P2316" s="9" t="n"/>
      <c r="Q2316" s="9" t="inlineStr">
        <is>
          <t>2026-08-21T07:45:31.560541+00:00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Howa Machinery, Ltd.</t>
        </is>
      </c>
      <c r="E2317" s="5" t="inlineStr">
        <is>
          <t>6203</t>
        </is>
      </c>
      <c r="F2317" s="5" t="inlineStr">
        <is>
          <t>TSE</t>
        </is>
      </c>
      <c r="G2317" s="5" t="inlineStr">
        <is>
          <t>미정</t>
        </is>
      </c>
      <c r="H2317" s="6" t="n">
        <v>1446</v>
      </c>
      <c r="I2317" s="6" t="n">
        <v>1478</v>
      </c>
      <c r="J2317" s="6" t="n">
        <v>-32</v>
      </c>
      <c r="K2317" s="7" t="n">
        <v>-0.02165087956698241</v>
      </c>
      <c r="L2317" s="6" t="inlineStr"/>
      <c r="M2317" s="7" t="n"/>
      <c r="N2317" s="5" t="inlineStr">
        <is>
          <t>2026-08-21</t>
        </is>
      </c>
      <c r="O2317" s="5" t="inlineStr">
        <is>
          <t>최신 완료 거래일</t>
        </is>
      </c>
      <c r="P2317" s="5" t="n"/>
      <c r="Q2317" s="5" t="inlineStr">
        <is>
          <t>2026-08-21T07:45:31.560541+00:00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United States</t>
        </is>
      </c>
      <c r="D2318" s="9" t="inlineStr">
        <is>
          <t>Trio-Tech International</t>
        </is>
      </c>
      <c r="E2318" s="9" t="inlineStr">
        <is>
          <t>TRT</t>
        </is>
      </c>
      <c r="F2318" s="9" t="inlineStr">
        <is>
          <t>AMEX</t>
        </is>
      </c>
      <c r="G2318" s="9" t="inlineStr">
        <is>
          <t>미정</t>
        </is>
      </c>
      <c r="H2318" s="10" t="n">
        <v>11.14</v>
      </c>
      <c r="I2318" s="10" t="n">
        <v>11.32</v>
      </c>
      <c r="J2318" s="10" t="n">
        <v>-0.1799999999999997</v>
      </c>
      <c r="K2318" s="11" t="n">
        <v>-0.01590106007067135</v>
      </c>
      <c r="L2318" s="10" t="inlineStr"/>
      <c r="M2318" s="11" t="n"/>
      <c r="N2318" s="9" t="inlineStr">
        <is>
          <t>2026-08-20</t>
        </is>
      </c>
      <c r="O2318" s="9" t="inlineStr">
        <is>
          <t>최신 완료 거래일</t>
        </is>
      </c>
      <c r="P2318" s="9" t="n"/>
      <c r="Q2318" s="9" t="inlineStr">
        <is>
          <t>2026-08-21T07:45:31.560541+00:00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Poland</t>
        </is>
      </c>
      <c r="D2319" s="5" t="inlineStr">
        <is>
          <t>Wielton S.A.</t>
        </is>
      </c>
      <c r="E2319" s="5" t="inlineStr">
        <is>
          <t>WLT</t>
        </is>
      </c>
      <c r="F2319" s="5" t="inlineStr">
        <is>
          <t>GPW</t>
        </is>
      </c>
      <c r="G2319" s="5" t="inlineStr">
        <is>
          <t>미정</t>
        </is>
      </c>
      <c r="H2319" s="6" t="n">
        <v>5.35</v>
      </c>
      <c r="I2319" s="6" t="n">
        <v>5.24</v>
      </c>
      <c r="J2319" s="6" t="n">
        <v>0.1099999999999994</v>
      </c>
      <c r="K2319" s="7" t="n">
        <v>0.02099236641221363</v>
      </c>
      <c r="L2319" s="6" t="inlineStr"/>
      <c r="M2319" s="7" t="n"/>
      <c r="N2319" s="5" t="inlineStr">
        <is>
          <t>2026-08-20</t>
        </is>
      </c>
      <c r="O2319" s="12" t="inlineStr">
        <is>
          <t>이전 완료 거래일 유지</t>
        </is>
      </c>
      <c r="P2319" s="5" t="n"/>
      <c r="Q2319" s="5" t="inlineStr">
        <is>
          <t>2026-08-21T07:45:31.560541+00:00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United States</t>
        </is>
      </c>
      <c r="D2320" s="9" t="inlineStr">
        <is>
          <t>CEA Industries Inc.</t>
        </is>
      </c>
      <c r="E2320" s="9" t="inlineStr">
        <is>
          <t>BNC</t>
        </is>
      </c>
      <c r="F2320" s="9" t="inlineStr">
        <is>
          <t>NASDAQ</t>
        </is>
      </c>
      <c r="G2320" s="9" t="inlineStr">
        <is>
          <t>미정</t>
        </is>
      </c>
      <c r="H2320" s="10" t="n">
        <v>2.7</v>
      </c>
      <c r="I2320" s="10" t="n">
        <v>2.65</v>
      </c>
      <c r="J2320" s="10" t="n">
        <v>0.05000000000000027</v>
      </c>
      <c r="K2320" s="11" t="n">
        <v>0.01886792452830199</v>
      </c>
      <c r="L2320" s="10" t="inlineStr"/>
      <c r="M2320" s="11" t="n"/>
      <c r="N2320" s="9" t="inlineStr">
        <is>
          <t>2026-08-20</t>
        </is>
      </c>
      <c r="O2320" s="9" t="inlineStr">
        <is>
          <t>최신 완료 거래일</t>
        </is>
      </c>
      <c r="P2320" s="9" t="n"/>
      <c r="Q2320" s="9" t="inlineStr">
        <is>
          <t>2026-08-21T07:45:31.560541+00:00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Taiwan</t>
        </is>
      </c>
      <c r="D2321" s="5" t="inlineStr">
        <is>
          <t>Tera Autotech Corporation</t>
        </is>
      </c>
      <c r="E2321" s="5" t="inlineStr">
        <is>
          <t>6234</t>
        </is>
      </c>
      <c r="F2321" s="5" t="inlineStr">
        <is>
          <t>TPEX</t>
        </is>
      </c>
      <c r="G2321" s="5" t="inlineStr">
        <is>
          <t>미정</t>
        </is>
      </c>
      <c r="H2321" s="6" t="n">
        <v>34.95</v>
      </c>
      <c r="I2321" s="6" t="n">
        <v>35.45</v>
      </c>
      <c r="J2321" s="6" t="n">
        <v>-0.5</v>
      </c>
      <c r="K2321" s="7" t="n">
        <v>-0.01410437235543018</v>
      </c>
      <c r="L2321" s="6" t="inlineStr"/>
      <c r="M2321" s="7" t="n"/>
      <c r="N2321" s="5" t="inlineStr">
        <is>
          <t>2026-08-21</t>
        </is>
      </c>
      <c r="O2321" s="5" t="inlineStr">
        <is>
          <t>최신 완료 거래일</t>
        </is>
      </c>
      <c r="P2321" s="5" t="n"/>
      <c r="Q2321" s="5" t="inlineStr">
        <is>
          <t>2026-08-21T07:45:31.560541+00:00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Nakanishi Mfg. Co., Ltd.</t>
        </is>
      </c>
      <c r="E2322" s="9" t="inlineStr">
        <is>
          <t>5941</t>
        </is>
      </c>
      <c r="F2322" s="9" t="inlineStr">
        <is>
          <t>TSE</t>
        </is>
      </c>
      <c r="G2322" s="9" t="inlineStr">
        <is>
          <t>미정</t>
        </is>
      </c>
      <c r="H2322" s="10" t="n">
        <v>2755</v>
      </c>
      <c r="I2322" s="10" t="n">
        <v>2790</v>
      </c>
      <c r="J2322" s="10" t="n">
        <v>-35</v>
      </c>
      <c r="K2322" s="11" t="n">
        <v>-0.01254480286738351</v>
      </c>
      <c r="L2322" s="10" t="inlineStr"/>
      <c r="M2322" s="11" t="n"/>
      <c r="N2322" s="9" t="inlineStr">
        <is>
          <t>2026-08-21</t>
        </is>
      </c>
      <c r="O2322" s="9" t="inlineStr">
        <is>
          <t>최신 완료 거래일</t>
        </is>
      </c>
      <c r="P2322" s="9" t="n"/>
      <c r="Q2322" s="9" t="inlineStr">
        <is>
          <t>2026-08-21T07:45:31.560541+00:00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Italy</t>
        </is>
      </c>
      <c r="D2323" s="5" t="inlineStr">
        <is>
          <t>OMER S.p.a.</t>
        </is>
      </c>
      <c r="E2323" s="5" t="inlineStr">
        <is>
          <t>OMER</t>
        </is>
      </c>
      <c r="F2323" s="5" t="inlineStr">
        <is>
          <t>MIL</t>
        </is>
      </c>
      <c r="G2323" s="5" t="inlineStr">
        <is>
          <t>미정</t>
        </is>
      </c>
      <c r="H2323" s="6" t="n">
        <v>3.24</v>
      </c>
      <c r="I2323" s="6" t="n">
        <v>3.26</v>
      </c>
      <c r="J2323" s="6" t="n">
        <v>-0.01999999999999957</v>
      </c>
      <c r="K2323" s="7" t="n">
        <v>-0.006134969325153244</v>
      </c>
      <c r="L2323" s="6" t="inlineStr"/>
      <c r="M2323" s="7" t="n"/>
      <c r="N2323" s="5" t="inlineStr">
        <is>
          <t>2026-08-20</t>
        </is>
      </c>
      <c r="O2323" s="5" t="inlineStr">
        <is>
          <t>최신 완료 거래일</t>
        </is>
      </c>
      <c r="P2323" s="5" t="n"/>
      <c r="Q2323" s="5" t="inlineStr">
        <is>
          <t>2026-08-21T07:45:31.560541+00:00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Japan</t>
        </is>
      </c>
      <c r="D2324" s="9" t="inlineStr">
        <is>
          <t>Juki Corporation</t>
        </is>
      </c>
      <c r="E2324" s="9" t="inlineStr">
        <is>
          <t>6440</t>
        </is>
      </c>
      <c r="F2324" s="9" t="inlineStr">
        <is>
          <t>TSE</t>
        </is>
      </c>
      <c r="G2324" s="9" t="inlineStr">
        <is>
          <t>미정</t>
        </is>
      </c>
      <c r="H2324" s="10" t="n">
        <v>603</v>
      </c>
      <c r="I2324" s="10" t="n">
        <v>609</v>
      </c>
      <c r="J2324" s="10" t="n">
        <v>-6</v>
      </c>
      <c r="K2324" s="11" t="n">
        <v>-0.009852216748768473</v>
      </c>
      <c r="L2324" s="10" t="inlineStr"/>
      <c r="M2324" s="11" t="n"/>
      <c r="N2324" s="9" t="inlineStr">
        <is>
          <t>2026-08-21</t>
        </is>
      </c>
      <c r="O2324" s="9" t="inlineStr">
        <is>
          <t>최신 완료 거래일</t>
        </is>
      </c>
      <c r="P2324" s="9" t="n"/>
      <c r="Q2324" s="9" t="inlineStr">
        <is>
          <t>2026-08-21T07:45:31.560541+00:00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Kitagawa Corporation</t>
        </is>
      </c>
      <c r="E2325" s="5" t="inlineStr">
        <is>
          <t>6317</t>
        </is>
      </c>
      <c r="F2325" s="5" t="inlineStr">
        <is>
          <t>TSE</t>
        </is>
      </c>
      <c r="G2325" s="5" t="inlineStr">
        <is>
          <t>미정</t>
        </is>
      </c>
      <c r="H2325" s="6" t="n">
        <v>1881</v>
      </c>
      <c r="I2325" s="6" t="n">
        <v>1870</v>
      </c>
      <c r="J2325" s="6" t="n">
        <v>11</v>
      </c>
      <c r="K2325" s="7" t="n">
        <v>0.005882352941176471</v>
      </c>
      <c r="L2325" s="6" t="inlineStr"/>
      <c r="M2325" s="7" t="n"/>
      <c r="N2325" s="5" t="inlineStr">
        <is>
          <t>2026-08-21</t>
        </is>
      </c>
      <c r="O2325" s="5" t="inlineStr">
        <is>
          <t>최신 완료 거래일</t>
        </is>
      </c>
      <c r="P2325" s="5" t="n"/>
      <c r="Q2325" s="5" t="inlineStr">
        <is>
          <t>2026-08-21T07:45:31.560541+00:00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Italy</t>
        </is>
      </c>
      <c r="D2326" s="9" t="inlineStr">
        <is>
          <t>ILPRA SpA</t>
        </is>
      </c>
      <c r="E2326" s="9" t="inlineStr">
        <is>
          <t>ILP</t>
        </is>
      </c>
      <c r="F2326" s="9" t="inlineStr">
        <is>
          <t>MIL</t>
        </is>
      </c>
      <c r="G2326" s="9" t="inlineStr">
        <is>
          <t>미정</t>
        </is>
      </c>
      <c r="H2326" s="10" t="n">
        <v>7.6</v>
      </c>
      <c r="I2326" s="10" t="n">
        <v>7.65</v>
      </c>
      <c r="J2326" s="10" t="n">
        <v>-0.05000000000000071</v>
      </c>
      <c r="K2326" s="11" t="n">
        <v>-0.006535947712418394</v>
      </c>
      <c r="L2326" s="10" t="inlineStr"/>
      <c r="M2326" s="11" t="n"/>
      <c r="N2326" s="9" t="inlineStr">
        <is>
          <t>2026-08-20</t>
        </is>
      </c>
      <c r="O2326" s="12" t="inlineStr">
        <is>
          <t>이전 완료 거래일 유지</t>
        </is>
      </c>
      <c r="P2326" s="9" t="n"/>
      <c r="Q2326" s="9" t="inlineStr">
        <is>
          <t>2026-08-21T07:45:31.560541+00:00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Taiwan</t>
        </is>
      </c>
      <c r="D2327" s="5" t="inlineStr">
        <is>
          <t>Chernan Metal Industrial Corp.</t>
        </is>
      </c>
      <c r="E2327" s="5" t="inlineStr">
        <is>
          <t>3631</t>
        </is>
      </c>
      <c r="F2327" s="5" t="inlineStr">
        <is>
          <t>TPEX</t>
        </is>
      </c>
      <c r="G2327" s="5" t="inlineStr">
        <is>
          <t>미정</t>
        </is>
      </c>
      <c r="H2327" s="6" t="n">
        <v>39.7</v>
      </c>
      <c r="I2327" s="6" t="n">
        <v>40</v>
      </c>
      <c r="J2327" s="6" t="n">
        <v>-0.2999999999999972</v>
      </c>
      <c r="K2327" s="7" t="n">
        <v>-0.007499999999999929</v>
      </c>
      <c r="L2327" s="6" t="inlineStr"/>
      <c r="M2327" s="7" t="n"/>
      <c r="N2327" s="5" t="inlineStr">
        <is>
          <t>2026-08-21</t>
        </is>
      </c>
      <c r="O2327" s="5" t="inlineStr">
        <is>
          <t>최신 완료 거래일</t>
        </is>
      </c>
      <c r="P2327" s="5" t="n"/>
      <c r="Q2327" s="5" t="inlineStr">
        <is>
          <t>2026-08-21T07:45:31.560541+00:00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Ahresty Corporation</t>
        </is>
      </c>
      <c r="E2328" s="9" t="inlineStr">
        <is>
          <t>5852</t>
        </is>
      </c>
      <c r="F2328" s="9" t="inlineStr">
        <is>
          <t>TSE</t>
        </is>
      </c>
      <c r="G2328" s="9" t="inlineStr">
        <is>
          <t>미정</t>
        </is>
      </c>
      <c r="H2328" s="10" t="n">
        <v>683</v>
      </c>
      <c r="I2328" s="10" t="n">
        <v>679</v>
      </c>
      <c r="J2328" s="10" t="n">
        <v>4</v>
      </c>
      <c r="K2328" s="11" t="n">
        <v>0.005891016200294551</v>
      </c>
      <c r="L2328" s="10" t="inlineStr"/>
      <c r="M2328" s="11" t="n"/>
      <c r="N2328" s="9" t="inlineStr">
        <is>
          <t>2026-08-21</t>
        </is>
      </c>
      <c r="O2328" s="9" t="inlineStr">
        <is>
          <t>최신 완료 거래일</t>
        </is>
      </c>
      <c r="P2328" s="9" t="n"/>
      <c r="Q2328" s="9" t="inlineStr">
        <is>
          <t>2026-08-21T07:45:31.560541+00:00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Chime Ball Technology Co., Ltd.</t>
        </is>
      </c>
      <c r="E2329" s="5" t="inlineStr">
        <is>
          <t>1595</t>
        </is>
      </c>
      <c r="F2329" s="5" t="inlineStr">
        <is>
          <t>TPEX</t>
        </is>
      </c>
      <c r="G2329" s="5" t="inlineStr">
        <is>
          <t>미정</t>
        </is>
      </c>
      <c r="H2329" s="6" t="n">
        <v>62.8</v>
      </c>
      <c r="I2329" s="6" t="n">
        <v>62.2</v>
      </c>
      <c r="J2329" s="6" t="n">
        <v>0.5999999999999943</v>
      </c>
      <c r="K2329" s="7" t="n">
        <v>0.009646302250803767</v>
      </c>
      <c r="L2329" s="6" t="inlineStr"/>
      <c r="M2329" s="7" t="n"/>
      <c r="N2329" s="5" t="inlineStr">
        <is>
          <t>2026-08-21</t>
        </is>
      </c>
      <c r="O2329" s="5" t="inlineStr">
        <is>
          <t>최신 완료 거래일</t>
        </is>
      </c>
      <c r="P2329" s="5" t="n"/>
      <c r="Q2329" s="5" t="inlineStr">
        <is>
          <t>2026-08-21T07:45:31.560541+00:00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Mamata Machinery Ltd.</t>
        </is>
      </c>
      <c r="E2330" s="9" t="inlineStr">
        <is>
          <t>MAMATA</t>
        </is>
      </c>
      <c r="F2330" s="9" t="inlineStr">
        <is>
          <t>NSE</t>
        </is>
      </c>
      <c r="G2330" s="9" t="inlineStr">
        <is>
          <t>미정</t>
        </is>
      </c>
      <c r="H2330" s="10" t="n">
        <v>405.5</v>
      </c>
      <c r="I2330" s="10" t="n">
        <v>401.45</v>
      </c>
      <c r="J2330" s="10" t="n">
        <v>4.050000000000011</v>
      </c>
      <c r="K2330" s="11" t="n">
        <v>0.01008842944326818</v>
      </c>
      <c r="L2330" s="10" t="inlineStr"/>
      <c r="M2330" s="11" t="n"/>
      <c r="N2330" s="9" t="inlineStr">
        <is>
          <t>2026-08-20</t>
        </is>
      </c>
      <c r="O2330" s="12" t="inlineStr">
        <is>
          <t>이전 완료 거래일 유지</t>
        </is>
      </c>
      <c r="P2330" s="9" t="n"/>
      <c r="Q2330" s="9" t="inlineStr">
        <is>
          <t>2026-08-21T07:45:31.560541+00:00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Kinki Sharyo Co., Ltd.</t>
        </is>
      </c>
      <c r="E2331" s="5" t="inlineStr">
        <is>
          <t>7122</t>
        </is>
      </c>
      <c r="F2331" s="5" t="inlineStr">
        <is>
          <t>TSE</t>
        </is>
      </c>
      <c r="G2331" s="5" t="inlineStr">
        <is>
          <t>미정</t>
        </is>
      </c>
      <c r="H2331" s="6" t="n">
        <v>2373</v>
      </c>
      <c r="I2331" s="6" t="n">
        <v>2361</v>
      </c>
      <c r="J2331" s="6" t="n">
        <v>12</v>
      </c>
      <c r="K2331" s="7" t="n">
        <v>0.005082592121982211</v>
      </c>
      <c r="L2331" s="6" t="inlineStr"/>
      <c r="M2331" s="7" t="n"/>
      <c r="N2331" s="5" t="inlineStr">
        <is>
          <t>2026-08-21</t>
        </is>
      </c>
      <c r="O2331" s="5" t="inlineStr">
        <is>
          <t>최신 완료 거래일</t>
        </is>
      </c>
      <c r="P2331" s="5" t="n"/>
      <c r="Q2331" s="5" t="inlineStr">
        <is>
          <t>2026-08-21T07:45:31.560541+00:00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Finland</t>
        </is>
      </c>
      <c r="D2332" s="9" t="inlineStr">
        <is>
          <t>Raute Oyj Class A</t>
        </is>
      </c>
      <c r="E2332" s="9" t="inlineStr">
        <is>
          <t>RAUTE</t>
        </is>
      </c>
      <c r="F2332" s="9" t="inlineStr">
        <is>
          <t>OMXHEX</t>
        </is>
      </c>
      <c r="G2332" s="9" t="inlineStr">
        <is>
          <t>미정</t>
        </is>
      </c>
      <c r="H2332" s="10" t="n">
        <v>14.65</v>
      </c>
      <c r="I2332" s="10" t="n">
        <v>14.6</v>
      </c>
      <c r="J2332" s="10" t="n">
        <v>0.05000000000000071</v>
      </c>
      <c r="K2332" s="11" t="n">
        <v>0.003424657534246624</v>
      </c>
      <c r="L2332" s="10" t="inlineStr"/>
      <c r="M2332" s="11" t="n"/>
      <c r="N2332" s="9" t="inlineStr">
        <is>
          <t>2026-08-20</t>
        </is>
      </c>
      <c r="O2332" s="12" t="inlineStr">
        <is>
          <t>이전 완료 거래일 유지</t>
        </is>
      </c>
      <c r="P2332" s="9" t="n"/>
      <c r="Q2332" s="9" t="inlineStr">
        <is>
          <t>2026-08-21T07:45:31.560541+00:00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801</v>
      </c>
      <c r="I2333" s="6" t="n">
        <v>815</v>
      </c>
      <c r="J2333" s="6" t="n">
        <v>-14</v>
      </c>
      <c r="K2333" s="7" t="n">
        <v>-0.01717791411042945</v>
      </c>
      <c r="L2333" s="6" t="inlineStr"/>
      <c r="M2333" s="7" t="n"/>
      <c r="N2333" s="5" t="inlineStr">
        <is>
          <t>2026-08-21</t>
        </is>
      </c>
      <c r="O2333" s="5" t="inlineStr">
        <is>
          <t>최신 완료 거래일</t>
        </is>
      </c>
      <c r="P2333" s="5" t="n"/>
      <c r="Q2333" s="5" t="inlineStr">
        <is>
          <t>2026-08-21T07:45:31.560541+00:00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Taiwan</t>
        </is>
      </c>
      <c r="D2334" s="9" t="inlineStr">
        <is>
          <t>Bright Sheland International Co Ltd</t>
        </is>
      </c>
      <c r="E2334" s="9" t="inlineStr">
        <is>
          <t>4556</t>
        </is>
      </c>
      <c r="F2334" s="9" t="inlineStr">
        <is>
          <t>TPEX</t>
        </is>
      </c>
      <c r="G2334" s="9" t="inlineStr">
        <is>
          <t>미정</t>
        </is>
      </c>
      <c r="H2334" s="10" t="n">
        <v>74.2</v>
      </c>
      <c r="I2334" s="10" t="n">
        <v>74.8</v>
      </c>
      <c r="J2334" s="10" t="n">
        <v>-0.5999999999999943</v>
      </c>
      <c r="K2334" s="11" t="n">
        <v>-0.008021390374331475</v>
      </c>
      <c r="L2334" s="10" t="inlineStr"/>
      <c r="M2334" s="11" t="n"/>
      <c r="N2334" s="9" t="inlineStr">
        <is>
          <t>2026-08-21</t>
        </is>
      </c>
      <c r="O2334" s="9" t="inlineStr">
        <is>
          <t>최신 완료 거래일</t>
        </is>
      </c>
      <c r="P2334" s="9" t="n"/>
      <c r="Q2334" s="9" t="inlineStr">
        <is>
          <t>2026-08-21T07:45:31.560541+00:00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Brazil</t>
        </is>
      </c>
      <c r="D2335" s="5" t="inlineStr">
        <is>
          <t>Romi SA</t>
        </is>
      </c>
      <c r="E2335" s="5" t="inlineStr">
        <is>
          <t>ROMI3</t>
        </is>
      </c>
      <c r="F2335" s="5" t="inlineStr">
        <is>
          <t>BMFBOVESPA</t>
        </is>
      </c>
      <c r="G2335" s="5" t="inlineStr">
        <is>
          <t>미정</t>
        </is>
      </c>
      <c r="H2335" s="6" t="n">
        <v>5.44</v>
      </c>
      <c r="I2335" s="6" t="n">
        <v>5.53</v>
      </c>
      <c r="J2335" s="6" t="n">
        <v>-0.08999999999999986</v>
      </c>
      <c r="K2335" s="7" t="n">
        <v>-0.01627486437613017</v>
      </c>
      <c r="L2335" s="6" t="inlineStr"/>
      <c r="M2335" s="7" t="n"/>
      <c r="N2335" s="5" t="inlineStr">
        <is>
          <t>2026-08-20</t>
        </is>
      </c>
      <c r="O2335" s="5" t="inlineStr">
        <is>
          <t>최신 완료 거래일</t>
        </is>
      </c>
      <c r="P2335" s="5" t="n"/>
      <c r="Q2335" s="5" t="inlineStr">
        <is>
          <t>2026-08-21T07:45:31.560541+00:00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KATO WORKS CO., LTD.</t>
        </is>
      </c>
      <c r="E2336" s="9" t="inlineStr">
        <is>
          <t>6390</t>
        </is>
      </c>
      <c r="F2336" s="9" t="inlineStr">
        <is>
          <t>TSE</t>
        </is>
      </c>
      <c r="G2336" s="9" t="inlineStr">
        <is>
          <t>미정</t>
        </is>
      </c>
      <c r="H2336" s="10" t="n">
        <v>1345</v>
      </c>
      <c r="I2336" s="10" t="n">
        <v>1352</v>
      </c>
      <c r="J2336" s="10" t="n">
        <v>-7</v>
      </c>
      <c r="K2336" s="11" t="n">
        <v>-0.00517751479289941</v>
      </c>
      <c r="L2336" s="10" t="inlineStr"/>
      <c r="M2336" s="11" t="n"/>
      <c r="N2336" s="9" t="inlineStr">
        <is>
          <t>2026-08-21</t>
        </is>
      </c>
      <c r="O2336" s="9" t="inlineStr">
        <is>
          <t>최신 완료 거래일</t>
        </is>
      </c>
      <c r="P2336" s="9" t="n"/>
      <c r="Q2336" s="9" t="inlineStr">
        <is>
          <t>2026-08-21T07:45:31.560541+00:00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Fujimak Corporation</t>
        </is>
      </c>
      <c r="E2337" s="5" t="inlineStr">
        <is>
          <t>5965</t>
        </is>
      </c>
      <c r="F2337" s="5" t="inlineStr">
        <is>
          <t>TSE</t>
        </is>
      </c>
      <c r="G2337" s="5" t="inlineStr">
        <is>
          <t>미정</t>
        </is>
      </c>
      <c r="H2337" s="6" t="n">
        <v>1194</v>
      </c>
      <c r="I2337" s="6" t="n">
        <v>1203</v>
      </c>
      <c r="J2337" s="6" t="n">
        <v>-9</v>
      </c>
      <c r="K2337" s="7" t="n">
        <v>-0.007481296758104739</v>
      </c>
      <c r="L2337" s="6" t="inlineStr"/>
      <c r="M2337" s="7" t="n"/>
      <c r="N2337" s="5" t="inlineStr">
        <is>
          <t>2026-08-21</t>
        </is>
      </c>
      <c r="O2337" s="5" t="inlineStr">
        <is>
          <t>최신 완료 거래일</t>
        </is>
      </c>
      <c r="P2337" s="5" t="n"/>
      <c r="Q2337" s="5" t="inlineStr">
        <is>
          <t>2026-08-21T07:45:31.560541+00:00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Airfloa Rail Technology Limited</t>
        </is>
      </c>
      <c r="E2338" s="9" t="inlineStr">
        <is>
          <t>AIRFLOA</t>
        </is>
      </c>
      <c r="F2338" s="9" t="inlineStr">
        <is>
          <t>BSE</t>
        </is>
      </c>
      <c r="G2338" s="9" t="inlineStr">
        <is>
          <t>미정</t>
        </is>
      </c>
      <c r="H2338" s="10" t="n">
        <v>390.6</v>
      </c>
      <c r="I2338" s="10" t="n">
        <v>385.1999999999999</v>
      </c>
      <c r="J2338" s="10" t="n">
        <v>5.400000000000034</v>
      </c>
      <c r="K2338" s="11" t="n">
        <v>0.01401869158878514</v>
      </c>
      <c r="L2338" s="10" t="inlineStr"/>
      <c r="M2338" s="11" t="n"/>
      <c r="N2338" s="9" t="inlineStr">
        <is>
          <t>2026-08-20</t>
        </is>
      </c>
      <c r="O2338" s="12" t="inlineStr">
        <is>
          <t>이전 완료 거래일 유지</t>
        </is>
      </c>
      <c r="P2338" s="9" t="n"/>
      <c r="Q2338" s="9" t="inlineStr">
        <is>
          <t>2026-08-21T07:45:31.560541+00:00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Rajoo Engineers Limited</t>
        </is>
      </c>
      <c r="E2339" s="5" t="inlineStr">
        <is>
          <t>RAJOOENG</t>
        </is>
      </c>
      <c r="F2339" s="5" t="inlineStr">
        <is>
          <t>NSE</t>
        </is>
      </c>
      <c r="G2339" s="5" t="inlineStr">
        <is>
          <t>미정</t>
        </is>
      </c>
      <c r="H2339" s="6" t="n">
        <v>50.26</v>
      </c>
      <c r="I2339" s="6" t="n">
        <v>50.98</v>
      </c>
      <c r="J2339" s="6" t="n">
        <v>-0.7199999999999989</v>
      </c>
      <c r="K2339" s="7" t="n">
        <v>-0.01412318556296585</v>
      </c>
      <c r="L2339" s="6" t="inlineStr"/>
      <c r="M2339" s="7" t="n"/>
      <c r="N2339" s="5" t="inlineStr">
        <is>
          <t>2026-08-20</t>
        </is>
      </c>
      <c r="O2339" s="12" t="inlineStr">
        <is>
          <t>이전 완료 거래일 유지</t>
        </is>
      </c>
      <c r="P2339" s="5" t="n"/>
      <c r="Q2339" s="5" t="inlineStr">
        <is>
          <t>2026-08-21T07:45:31.560541+00:00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Taiwan</t>
        </is>
      </c>
      <c r="D2340" s="9" t="inlineStr">
        <is>
          <t>UVAT Technology Co., Ltd.</t>
        </is>
      </c>
      <c r="E2340" s="9" t="inlineStr">
        <is>
          <t>3580</t>
        </is>
      </c>
      <c r="F2340" s="9" t="inlineStr">
        <is>
          <t>TPEX</t>
        </is>
      </c>
      <c r="G2340" s="9" t="inlineStr">
        <is>
          <t>미정</t>
        </is>
      </c>
      <c r="H2340" s="10" t="n">
        <v>78.2</v>
      </c>
      <c r="I2340" s="10" t="n">
        <v>78.3</v>
      </c>
      <c r="J2340" s="10" t="n">
        <v>-0.09999999999999432</v>
      </c>
      <c r="K2340" s="11" t="n">
        <v>-0.001277139208173618</v>
      </c>
      <c r="L2340" s="10" t="inlineStr"/>
      <c r="M2340" s="11" t="n"/>
      <c r="N2340" s="9" t="inlineStr">
        <is>
          <t>2026-08-21</t>
        </is>
      </c>
      <c r="O2340" s="9" t="inlineStr">
        <is>
          <t>최신 완료 거래일</t>
        </is>
      </c>
      <c r="P2340" s="9" t="n"/>
      <c r="Q2340" s="9" t="inlineStr">
        <is>
          <t>2026-08-21T07:45:31.560541+00:00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NPC Incorporated</t>
        </is>
      </c>
      <c r="E2341" s="5" t="inlineStr">
        <is>
          <t>6255</t>
        </is>
      </c>
      <c r="F2341" s="5" t="inlineStr">
        <is>
          <t>TSE</t>
        </is>
      </c>
      <c r="G2341" s="5" t="inlineStr">
        <is>
          <t>미정</t>
        </is>
      </c>
      <c r="H2341" s="6" t="n">
        <v>686</v>
      </c>
      <c r="I2341" s="6" t="n">
        <v>699</v>
      </c>
      <c r="J2341" s="6" t="n">
        <v>-13</v>
      </c>
      <c r="K2341" s="7" t="n">
        <v>-0.01859799713876967</v>
      </c>
      <c r="L2341" s="6" t="inlineStr"/>
      <c r="M2341" s="7" t="n"/>
      <c r="N2341" s="5" t="inlineStr">
        <is>
          <t>2026-08-21</t>
        </is>
      </c>
      <c r="O2341" s="5" t="inlineStr">
        <is>
          <t>최신 완료 거래일</t>
        </is>
      </c>
      <c r="P2341" s="5" t="n"/>
      <c r="Q2341" s="5" t="inlineStr">
        <is>
          <t>2026-08-21T07:45:31.560541+00:00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Germany</t>
        </is>
      </c>
      <c r="D2342" s="9" t="inlineStr">
        <is>
          <t>Ringmetall SE</t>
        </is>
      </c>
      <c r="E2342" s="9" t="inlineStr">
        <is>
          <t>HP3A</t>
        </is>
      </c>
      <c r="F2342" s="9" t="inlineStr">
        <is>
          <t>XETR</t>
        </is>
      </c>
      <c r="G2342" s="9" t="inlineStr">
        <is>
          <t>미정</t>
        </is>
      </c>
      <c r="H2342" s="10" t="n">
        <v>2.66</v>
      </c>
      <c r="I2342" s="10" t="n">
        <v>2.7</v>
      </c>
      <c r="J2342" s="10" t="n">
        <v>-0.04000000000000004</v>
      </c>
      <c r="K2342" s="11" t="n">
        <v>-0.01481481481481483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2026-08-21T07:45:31.560541+00:00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Easy Field Corp.</t>
        </is>
      </c>
      <c r="E2343" s="5" t="inlineStr">
        <is>
          <t>6425</t>
        </is>
      </c>
      <c r="F2343" s="5" t="inlineStr">
        <is>
          <t>TPEX</t>
        </is>
      </c>
      <c r="G2343" s="5" t="inlineStr">
        <is>
          <t>미정</t>
        </is>
      </c>
      <c r="H2343" s="6" t="n">
        <v>57.6</v>
      </c>
      <c r="I2343" s="6" t="n">
        <v>59</v>
      </c>
      <c r="J2343" s="6" t="n">
        <v>-1.399999999999999</v>
      </c>
      <c r="K2343" s="7" t="n">
        <v>-0.02372881355932201</v>
      </c>
      <c r="L2343" s="6" t="inlineStr"/>
      <c r="M2343" s="7" t="n"/>
      <c r="N2343" s="5" t="inlineStr">
        <is>
          <t>2026-08-21</t>
        </is>
      </c>
      <c r="O2343" s="5" t="inlineStr">
        <is>
          <t>최신 완료 거래일</t>
        </is>
      </c>
      <c r="P2343" s="5" t="n"/>
      <c r="Q2343" s="5" t="inlineStr">
        <is>
          <t>2026-08-21T07:45:31.560541+00:00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Nikkato Corporation</t>
        </is>
      </c>
      <c r="E2344" s="9" t="inlineStr">
        <is>
          <t>5367</t>
        </is>
      </c>
      <c r="F2344" s="9" t="inlineStr">
        <is>
          <t>TSE</t>
        </is>
      </c>
      <c r="G2344" s="9" t="inlineStr">
        <is>
          <t>미정</t>
        </is>
      </c>
      <c r="H2344" s="10" t="n">
        <v>1231</v>
      </c>
      <c r="I2344" s="10" t="n">
        <v>1217</v>
      </c>
      <c r="J2344" s="10" t="n">
        <v>14</v>
      </c>
      <c r="K2344" s="11" t="n">
        <v>0.01150369761709121</v>
      </c>
      <c r="L2344" s="10" t="inlineStr"/>
      <c r="M2344" s="11" t="n"/>
      <c r="N2344" s="9" t="inlineStr">
        <is>
          <t>2026-08-21</t>
        </is>
      </c>
      <c r="O2344" s="9" t="inlineStr">
        <is>
          <t>최신 완료 거래일</t>
        </is>
      </c>
      <c r="P2344" s="9" t="n"/>
      <c r="Q2344" s="9" t="inlineStr">
        <is>
          <t>2026-08-21T07:45:31.560541+00:00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Japan Ecosystem Co.,Ltd.</t>
        </is>
      </c>
      <c r="E2345" s="5" t="inlineStr">
        <is>
          <t>9249</t>
        </is>
      </c>
      <c r="F2345" s="5" t="inlineStr">
        <is>
          <t>TSE</t>
        </is>
      </c>
      <c r="G2345" s="5" t="inlineStr">
        <is>
          <t>미정</t>
        </is>
      </c>
      <c r="H2345" s="6" t="n">
        <v>1663</v>
      </c>
      <c r="I2345" s="6" t="n">
        <v>1660</v>
      </c>
      <c r="J2345" s="6" t="n">
        <v>3</v>
      </c>
      <c r="K2345" s="7" t="n">
        <v>0.001807228915662651</v>
      </c>
      <c r="L2345" s="6" t="inlineStr"/>
      <c r="M2345" s="7" t="n"/>
      <c r="N2345" s="5" t="inlineStr">
        <is>
          <t>2026-08-21</t>
        </is>
      </c>
      <c r="O2345" s="5" t="inlineStr">
        <is>
          <t>최신 완료 거래일</t>
        </is>
      </c>
      <c r="P2345" s="5" t="n"/>
      <c r="Q2345" s="5" t="inlineStr">
        <is>
          <t>2026-08-21T07:45:31.560541+00:00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Turkey</t>
        </is>
      </c>
      <c r="D2346" s="9" t="inlineStr">
        <is>
          <t>Katmerciler Arac Ustu Ekipman Sanayi ve Ticaret A.S.</t>
        </is>
      </c>
      <c r="E2346" s="9" t="inlineStr">
        <is>
          <t>KATMR</t>
        </is>
      </c>
      <c r="F2346" s="9" t="inlineStr">
        <is>
          <t>BIST</t>
        </is>
      </c>
      <c r="G2346" s="9" t="inlineStr">
        <is>
          <t>미정</t>
        </is>
      </c>
      <c r="H2346" s="10" t="n">
        <v>2.08</v>
      </c>
      <c r="I2346" s="10" t="n">
        <v>2.07</v>
      </c>
      <c r="J2346" s="10" t="n">
        <v>0.01000000000000023</v>
      </c>
      <c r="K2346" s="11" t="n">
        <v>0.004830917874396247</v>
      </c>
      <c r="L2346" s="10" t="inlineStr"/>
      <c r="M2346" s="11" t="n"/>
      <c r="N2346" s="9" t="inlineStr">
        <is>
          <t>2026-08-20</t>
        </is>
      </c>
      <c r="O2346" s="12" t="inlineStr">
        <is>
          <t>이전 완료 거래일 유지</t>
        </is>
      </c>
      <c r="P2346" s="9" t="n"/>
      <c r="Q2346" s="9" t="inlineStr">
        <is>
          <t>2026-08-21T07:45:31.560541+00:00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JRC Co.,Ltd.</t>
        </is>
      </c>
      <c r="E2347" s="5" t="inlineStr">
        <is>
          <t>6224</t>
        </is>
      </c>
      <c r="F2347" s="5" t="inlineStr">
        <is>
          <t>TSE</t>
        </is>
      </c>
      <c r="G2347" s="5" t="inlineStr">
        <is>
          <t>미정</t>
        </is>
      </c>
      <c r="H2347" s="6" t="n">
        <v>1133</v>
      </c>
      <c r="I2347" s="6" t="n">
        <v>1129</v>
      </c>
      <c r="J2347" s="6" t="n">
        <v>4</v>
      </c>
      <c r="K2347" s="7" t="n">
        <v>0.00354295837023915</v>
      </c>
      <c r="L2347" s="6" t="inlineStr"/>
      <c r="M2347" s="7" t="n"/>
      <c r="N2347" s="5" t="inlineStr">
        <is>
          <t>2026-08-21</t>
        </is>
      </c>
      <c r="O2347" s="5" t="inlineStr">
        <is>
          <t>최신 완료 거래일</t>
        </is>
      </c>
      <c r="P2347" s="5" t="n"/>
      <c r="Q2347" s="5" t="inlineStr">
        <is>
          <t>2026-08-21T07:45:31.560541+00:00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Punch Industry Co., Ltd.</t>
        </is>
      </c>
      <c r="E2348" s="9" t="inlineStr">
        <is>
          <t>6165</t>
        </is>
      </c>
      <c r="F2348" s="9" t="inlineStr">
        <is>
          <t>TSE</t>
        </is>
      </c>
      <c r="G2348" s="9" t="inlineStr">
        <is>
          <t>미정</t>
        </is>
      </c>
      <c r="H2348" s="10" t="n">
        <v>526</v>
      </c>
      <c r="I2348" s="10" t="n">
        <v>525</v>
      </c>
      <c r="J2348" s="10" t="n">
        <v>1</v>
      </c>
      <c r="K2348" s="11" t="n">
        <v>0.001904761904761905</v>
      </c>
      <c r="L2348" s="10" t="inlineStr"/>
      <c r="M2348" s="11" t="n"/>
      <c r="N2348" s="9" t="inlineStr">
        <is>
          <t>2026-08-21</t>
        </is>
      </c>
      <c r="O2348" s="9" t="inlineStr">
        <is>
          <t>최신 완료 거래일</t>
        </is>
      </c>
      <c r="P2348" s="9" t="n"/>
      <c r="Q2348" s="9" t="inlineStr">
        <is>
          <t>2026-08-21T07:45:31.560541+00:00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Abist Co., Ltd.</t>
        </is>
      </c>
      <c r="E2349" s="5" t="inlineStr">
        <is>
          <t>6087</t>
        </is>
      </c>
      <c r="F2349" s="5" t="inlineStr">
        <is>
          <t>TSE</t>
        </is>
      </c>
      <c r="G2349" s="5" t="inlineStr">
        <is>
          <t>미정</t>
        </is>
      </c>
      <c r="H2349" s="6" t="n">
        <v>3525</v>
      </c>
      <c r="I2349" s="6" t="n">
        <v>3525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2026-08-21</t>
        </is>
      </c>
      <c r="O2349" s="5" t="inlineStr">
        <is>
          <t>최신 완료 거래일</t>
        </is>
      </c>
      <c r="P2349" s="5" t="n"/>
      <c r="Q2349" s="5" t="inlineStr">
        <is>
          <t>2026-08-21T07:45:31.560541+00:00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Railcare Group AB</t>
        </is>
      </c>
      <c r="E2350" s="9" t="inlineStr">
        <is>
          <t>RAIL</t>
        </is>
      </c>
      <c r="F2350" s="9" t="inlineStr">
        <is>
          <t>OMXSTO</t>
        </is>
      </c>
      <c r="G2350" s="9" t="inlineStr">
        <is>
          <t>미정</t>
        </is>
      </c>
      <c r="H2350" s="10" t="n">
        <v>34.2</v>
      </c>
      <c r="I2350" s="10" t="n">
        <v>34.2</v>
      </c>
      <c r="J2350" s="10" t="n">
        <v>0</v>
      </c>
      <c r="K2350" s="11" t="n">
        <v>0</v>
      </c>
      <c r="L2350" s="10" t="inlineStr"/>
      <c r="M2350" s="11" t="n"/>
      <c r="N2350" s="9" t="inlineStr">
        <is>
          <t>2026-08-20</t>
        </is>
      </c>
      <c r="O2350" s="9" t="inlineStr">
        <is>
          <t>최신 완료 거래일</t>
        </is>
      </c>
      <c r="P2350" s="9" t="n"/>
      <c r="Q2350" s="9" t="inlineStr">
        <is>
          <t>2026-08-21T07:45:31.560541+00:00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Taiwan</t>
        </is>
      </c>
      <c r="D2351" s="5" t="inlineStr">
        <is>
          <t>Kenturn Nano Tec Co., Ltd.</t>
        </is>
      </c>
      <c r="E2351" s="5" t="inlineStr">
        <is>
          <t>4561</t>
        </is>
      </c>
      <c r="F2351" s="5" t="inlineStr">
        <is>
          <t>TPEX</t>
        </is>
      </c>
      <c r="G2351" s="5" t="inlineStr">
        <is>
          <t>미정</t>
        </is>
      </c>
      <c r="H2351" s="6" t="n">
        <v>44.6</v>
      </c>
      <c r="I2351" s="6" t="n">
        <v>47.1</v>
      </c>
      <c r="J2351" s="6" t="n">
        <v>-2.5</v>
      </c>
      <c r="K2351" s="7" t="n">
        <v>-0.05307855626326963</v>
      </c>
      <c r="L2351" s="6" t="inlineStr"/>
      <c r="M2351" s="7" t="n"/>
      <c r="N2351" s="5" t="inlineStr">
        <is>
          <t>2026-08-21</t>
        </is>
      </c>
      <c r="O2351" s="5" t="inlineStr">
        <is>
          <t>최신 완료 거래일</t>
        </is>
      </c>
      <c r="P2351" s="5" t="n"/>
      <c r="Q2351" s="5" t="inlineStr">
        <is>
          <t>2026-08-21T07:45:31.560541+00:00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Ching Chan Optical Technology Co., Ltd.</t>
        </is>
      </c>
      <c r="E2352" s="9" t="inlineStr">
        <is>
          <t>2070</t>
        </is>
      </c>
      <c r="F2352" s="9" t="inlineStr">
        <is>
          <t>TPEX</t>
        </is>
      </c>
      <c r="G2352" s="9" t="inlineStr">
        <is>
          <t>미정</t>
        </is>
      </c>
      <c r="H2352" s="10" t="n">
        <v>68.8</v>
      </c>
      <c r="I2352" s="10" t="n">
        <v>68.7</v>
      </c>
      <c r="J2352" s="10" t="n">
        <v>0.09999999999999432</v>
      </c>
      <c r="K2352" s="11" t="n">
        <v>0.001455604075691329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2026-08-21T07:45:31.560541+00:00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Veljan Denison Limited</t>
        </is>
      </c>
      <c r="E2353" s="5" t="inlineStr">
        <is>
          <t>VELJAN</t>
        </is>
      </c>
      <c r="F2353" s="5" t="inlineStr">
        <is>
          <t>NSE</t>
        </is>
      </c>
      <c r="G2353" s="5" t="inlineStr">
        <is>
          <t>미정</t>
        </is>
      </c>
      <c r="H2353" s="6" t="n">
        <v>1840.6</v>
      </c>
      <c r="I2353" s="6" t="n">
        <v>1800.6</v>
      </c>
      <c r="J2353" s="6" t="n">
        <v>40</v>
      </c>
      <c r="K2353" s="7" t="n">
        <v>0.02221481728312785</v>
      </c>
      <c r="L2353" s="6" t="inlineStr"/>
      <c r="M2353" s="7" t="n"/>
      <c r="N2353" s="5" t="inlineStr">
        <is>
          <t>2026-08-20</t>
        </is>
      </c>
      <c r="O2353" s="12" t="inlineStr">
        <is>
          <t>이전 완료 거래일 유지</t>
        </is>
      </c>
      <c r="P2353" s="5" t="n"/>
      <c r="Q2353" s="5" t="inlineStr">
        <is>
          <t>2026-08-21T07:45:31.560541+00:00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Sono-Tek Corporation</t>
        </is>
      </c>
      <c r="E2354" s="9" t="inlineStr">
        <is>
          <t>SOTK</t>
        </is>
      </c>
      <c r="F2354" s="9" t="inlineStr">
        <is>
          <t>NASDAQ</t>
        </is>
      </c>
      <c r="G2354" s="9" t="inlineStr">
        <is>
          <t>미정</t>
        </is>
      </c>
      <c r="H2354" s="10" t="n">
        <v>5.35</v>
      </c>
      <c r="I2354" s="10" t="n">
        <v>5.27</v>
      </c>
      <c r="J2354" s="10" t="n">
        <v>0.08000000000000007</v>
      </c>
      <c r="K2354" s="11" t="n">
        <v>0.01518026565464897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2026-08-21T07:45:31.560541+00:00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United States</t>
        </is>
      </c>
      <c r="D2355" s="5" t="inlineStr">
        <is>
          <t>Rapid Micro Biosystems, Inc.</t>
        </is>
      </c>
      <c r="E2355" s="5" t="inlineStr">
        <is>
          <t>RPID</t>
        </is>
      </c>
      <c r="F2355" s="5" t="inlineStr">
        <is>
          <t>NASDAQ</t>
        </is>
      </c>
      <c r="G2355" s="5" t="inlineStr">
        <is>
          <t>미정</t>
        </is>
      </c>
      <c r="H2355" s="6" t="n">
        <v>1.67</v>
      </c>
      <c r="I2355" s="6" t="n">
        <v>1.7</v>
      </c>
      <c r="J2355" s="6" t="n">
        <v>-0.03000000000000003</v>
      </c>
      <c r="K2355" s="7" t="n">
        <v>-0.01764705882352943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2026-08-21T07:45:31.560541+00:00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Odawara Engineering Co., Ltd.</t>
        </is>
      </c>
      <c r="E2356" s="9" t="inlineStr">
        <is>
          <t>6149</t>
        </is>
      </c>
      <c r="F2356" s="9" t="inlineStr">
        <is>
          <t>TSE</t>
        </is>
      </c>
      <c r="G2356" s="9" t="inlineStr">
        <is>
          <t>미정</t>
        </is>
      </c>
      <c r="H2356" s="10" t="n">
        <v>2250</v>
      </c>
      <c r="I2356" s="10" t="n">
        <v>2236</v>
      </c>
      <c r="J2356" s="10" t="n">
        <v>14</v>
      </c>
      <c r="K2356" s="11" t="n">
        <v>0.006261180679785331</v>
      </c>
      <c r="L2356" s="10" t="inlineStr"/>
      <c r="M2356" s="11" t="n"/>
      <c r="N2356" s="9" t="inlineStr">
        <is>
          <t>2026-08-21</t>
        </is>
      </c>
      <c r="O2356" s="9" t="inlineStr">
        <is>
          <t>최신 완료 거래일</t>
        </is>
      </c>
      <c r="P2356" s="9" t="n"/>
      <c r="Q2356" s="9" t="inlineStr">
        <is>
          <t>2026-08-21T07:45:31.560541+00:00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PEGASUS CO. LTD</t>
        </is>
      </c>
      <c r="E2357" s="5" t="inlineStr">
        <is>
          <t>6262</t>
        </is>
      </c>
      <c r="F2357" s="5" t="inlineStr">
        <is>
          <t>TSE</t>
        </is>
      </c>
      <c r="G2357" s="5" t="inlineStr">
        <is>
          <t>미정</t>
        </is>
      </c>
      <c r="H2357" s="6" t="n">
        <v>535</v>
      </c>
      <c r="I2357" s="6" t="n">
        <v>535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2026-08-21</t>
        </is>
      </c>
      <c r="O2357" s="5" t="inlineStr">
        <is>
          <t>최신 완료 거래일</t>
        </is>
      </c>
      <c r="P2357" s="5" t="n"/>
      <c r="Q2357" s="5" t="inlineStr">
        <is>
          <t>2026-08-21T07:45:31.560541+00:00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Egypt</t>
        </is>
      </c>
      <c r="D2358" s="9" t="inlineStr">
        <is>
          <t>Gadwa For Industrial Development</t>
        </is>
      </c>
      <c r="E2358" s="9" t="inlineStr">
        <is>
          <t>GDWA</t>
        </is>
      </c>
      <c r="F2358" s="9" t="inlineStr">
        <is>
          <t>EGX</t>
        </is>
      </c>
      <c r="G2358" s="9" t="inlineStr">
        <is>
          <t>미정</t>
        </is>
      </c>
      <c r="H2358" s="10" t="n">
        <v>0.793</v>
      </c>
      <c r="I2358" s="10" t="n">
        <v>0.784</v>
      </c>
      <c r="J2358" s="10" t="n">
        <v>0.009000000000000008</v>
      </c>
      <c r="K2358" s="11" t="n">
        <v>0.0114795918367347</v>
      </c>
      <c r="L2358" s="10" t="inlineStr"/>
      <c r="M2358" s="11" t="n"/>
      <c r="N2358" s="9" t="inlineStr">
        <is>
          <t>2026-08-20</t>
        </is>
      </c>
      <c r="O2358" s="9" t="inlineStr">
        <is>
          <t>최신 완료 거래일</t>
        </is>
      </c>
      <c r="P2358" s="9" t="n"/>
      <c r="Q2358" s="9" t="inlineStr">
        <is>
          <t>2026-08-21T07:45:31.560541+00:00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Taiwan</t>
        </is>
      </c>
      <c r="D2359" s="5" t="inlineStr">
        <is>
          <t>Single Well Industrial Co. Ltd.</t>
        </is>
      </c>
      <c r="E2359" s="5" t="inlineStr">
        <is>
          <t>3490</t>
        </is>
      </c>
      <c r="F2359" s="5" t="inlineStr">
        <is>
          <t>TPEX</t>
        </is>
      </c>
      <c r="G2359" s="5" t="inlineStr">
        <is>
          <t>미정</t>
        </is>
      </c>
      <c r="H2359" s="6" t="n">
        <v>53.9</v>
      </c>
      <c r="I2359" s="6" t="n">
        <v>49.15</v>
      </c>
      <c r="J2359" s="6" t="n">
        <v>4.75</v>
      </c>
      <c r="K2359" s="7" t="n">
        <v>0.09664292980671414</v>
      </c>
      <c r="L2359" s="6" t="inlineStr"/>
      <c r="M2359" s="7" t="n"/>
      <c r="N2359" s="5" t="inlineStr">
        <is>
          <t>2026-08-21</t>
        </is>
      </c>
      <c r="O2359" s="5" t="inlineStr">
        <is>
          <t>최신 완료 거래일</t>
        </is>
      </c>
      <c r="P2359" s="5" t="n"/>
      <c r="Q2359" s="5" t="inlineStr">
        <is>
          <t>2026-08-21T07:45:31.560541+00:00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Maruyama Mfg.Co., Inc.</t>
        </is>
      </c>
      <c r="E2360" s="9" t="inlineStr">
        <is>
          <t>6316</t>
        </is>
      </c>
      <c r="F2360" s="9" t="inlineStr">
        <is>
          <t>TSE</t>
        </is>
      </c>
      <c r="G2360" s="9" t="inlineStr">
        <is>
          <t>미정</t>
        </is>
      </c>
      <c r="H2360" s="10" t="n">
        <v>2871</v>
      </c>
      <c r="I2360" s="10" t="n">
        <v>2844</v>
      </c>
      <c r="J2360" s="10" t="n">
        <v>27</v>
      </c>
      <c r="K2360" s="11" t="n">
        <v>0.00949367088607595</v>
      </c>
      <c r="L2360" s="10" t="inlineStr"/>
      <c r="M2360" s="11" t="n"/>
      <c r="N2360" s="9" t="inlineStr">
        <is>
          <t>2026-08-21</t>
        </is>
      </c>
      <c r="O2360" s="9" t="inlineStr">
        <is>
          <t>최신 완료 거래일</t>
        </is>
      </c>
      <c r="P2360" s="9" t="n"/>
      <c r="Q2360" s="9" t="inlineStr">
        <is>
          <t>2026-08-21T07:45:31.560541+00:00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Japan</t>
        </is>
      </c>
      <c r="D2361" s="5" t="inlineStr">
        <is>
          <t>Suzumo Machinery Co., Ltd.</t>
        </is>
      </c>
      <c r="E2361" s="5" t="inlineStr">
        <is>
          <t>6405</t>
        </is>
      </c>
      <c r="F2361" s="5" t="inlineStr">
        <is>
          <t>TSE</t>
        </is>
      </c>
      <c r="G2361" s="5" t="inlineStr">
        <is>
          <t>미정</t>
        </is>
      </c>
      <c r="H2361" s="6" t="n">
        <v>1162</v>
      </c>
      <c r="I2361" s="6" t="n">
        <v>1170</v>
      </c>
      <c r="J2361" s="6" t="n">
        <v>-8</v>
      </c>
      <c r="K2361" s="7" t="n">
        <v>-0.006837606837606838</v>
      </c>
      <c r="L2361" s="6" t="inlineStr"/>
      <c r="M2361" s="7" t="n"/>
      <c r="N2361" s="5" t="inlineStr">
        <is>
          <t>2026-08-21</t>
        </is>
      </c>
      <c r="O2361" s="5" t="inlineStr">
        <is>
          <t>최신 완료 거래일</t>
        </is>
      </c>
      <c r="P2361" s="5" t="n"/>
      <c r="Q2361" s="5" t="inlineStr">
        <is>
          <t>2026-08-21T07:45:31.560541+00:00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Yoshitake Inc.</t>
        </is>
      </c>
      <c r="E2362" s="9" t="inlineStr">
        <is>
          <t>6488</t>
        </is>
      </c>
      <c r="F2362" s="9" t="inlineStr">
        <is>
          <t>TSE</t>
        </is>
      </c>
      <c r="G2362" s="9" t="inlineStr">
        <is>
          <t>미정</t>
        </is>
      </c>
      <c r="H2362" s="10" t="n">
        <v>1034</v>
      </c>
      <c r="I2362" s="10" t="n">
        <v>1042</v>
      </c>
      <c r="J2362" s="10" t="n">
        <v>-8</v>
      </c>
      <c r="K2362" s="11" t="n">
        <v>-0.007677543186180422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2026-08-21T07:45:31.560541+00:00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Sweden</t>
        </is>
      </c>
      <c r="D2363" s="5" t="inlineStr">
        <is>
          <t>Midsummer AB</t>
        </is>
      </c>
      <c r="E2363" s="5" t="inlineStr">
        <is>
          <t>MIDS</t>
        </is>
      </c>
      <c r="F2363" s="5" t="inlineStr">
        <is>
          <t>OMXSTO</t>
        </is>
      </c>
      <c r="G2363" s="5" t="inlineStr">
        <is>
          <t>미정</t>
        </is>
      </c>
      <c r="H2363" s="6" t="n">
        <v>1.42</v>
      </c>
      <c r="I2363" s="6" t="n">
        <v>1.448</v>
      </c>
      <c r="J2363" s="6" t="n">
        <v>-0.02800000000000002</v>
      </c>
      <c r="K2363" s="7" t="n">
        <v>-0.01933701657458565</v>
      </c>
      <c r="L2363" s="6" t="inlineStr"/>
      <c r="M2363" s="7" t="n"/>
      <c r="N2363" s="5" t="inlineStr">
        <is>
          <t>2026-08-20</t>
        </is>
      </c>
      <c r="O2363" s="5" t="inlineStr">
        <is>
          <t>최신 완료 거래일</t>
        </is>
      </c>
      <c r="P2363" s="5" t="n"/>
      <c r="Q2363" s="5" t="inlineStr">
        <is>
          <t>2026-08-21T07:45:31.560541+00:00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Taiwan</t>
        </is>
      </c>
      <c r="D2364" s="9" t="inlineStr">
        <is>
          <t>Trinity Precision Technology Co., Ltd.</t>
        </is>
      </c>
      <c r="E2364" s="9" t="inlineStr">
        <is>
          <t>4534</t>
        </is>
      </c>
      <c r="F2364" s="9" t="inlineStr">
        <is>
          <t>TPEX</t>
        </is>
      </c>
      <c r="G2364" s="9" t="inlineStr">
        <is>
          <t>미정</t>
        </is>
      </c>
      <c r="H2364" s="10" t="n">
        <v>29.8</v>
      </c>
      <c r="I2364" s="10" t="n">
        <v>30.15</v>
      </c>
      <c r="J2364" s="10" t="n">
        <v>-0.3499999999999979</v>
      </c>
      <c r="K2364" s="11" t="n">
        <v>-0.01160862354892199</v>
      </c>
      <c r="L2364" s="10" t="inlineStr"/>
      <c r="M2364" s="11" t="n"/>
      <c r="N2364" s="9" t="inlineStr">
        <is>
          <t>2026-08-21</t>
        </is>
      </c>
      <c r="O2364" s="9" t="inlineStr">
        <is>
          <t>최신 완료 거래일</t>
        </is>
      </c>
      <c r="P2364" s="9" t="n"/>
      <c r="Q2364" s="9" t="inlineStr">
        <is>
          <t>2026-08-21T07:45:31.560541+00:00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Turkey</t>
        </is>
      </c>
      <c r="D2365" s="5" t="inlineStr">
        <is>
          <t>BULBULOGLU VINC SANAYI VE TICARET A.S.</t>
        </is>
      </c>
      <c r="E2365" s="5" t="inlineStr">
        <is>
          <t>BVSAN</t>
        </is>
      </c>
      <c r="F2365" s="5" t="inlineStr">
        <is>
          <t>BIST</t>
        </is>
      </c>
      <c r="G2365" s="5" t="inlineStr">
        <is>
          <t>미정</t>
        </is>
      </c>
      <c r="H2365" s="6" t="n">
        <v>103.2</v>
      </c>
      <c r="I2365" s="6" t="n">
        <v>103.4</v>
      </c>
      <c r="J2365" s="6" t="n">
        <v>-0.2000000000000028</v>
      </c>
      <c r="K2365" s="7" t="n">
        <v>-0.001934235976789196</v>
      </c>
      <c r="L2365" s="6" t="inlineStr"/>
      <c r="M2365" s="7" t="n"/>
      <c r="N2365" s="5" t="inlineStr">
        <is>
          <t>2026-08-20</t>
        </is>
      </c>
      <c r="O2365" s="12" t="inlineStr">
        <is>
          <t>이전 완료 거래일 유지</t>
        </is>
      </c>
      <c r="P2365" s="5" t="n"/>
      <c r="Q2365" s="5" t="inlineStr">
        <is>
          <t>2026-08-21T07:45:31.560541+00:00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India</t>
        </is>
      </c>
      <c r="D2366" s="9" t="inlineStr">
        <is>
          <t>Permanent Magnets Limited</t>
        </is>
      </c>
      <c r="E2366" s="9" t="inlineStr">
        <is>
          <t>PERMAGN</t>
        </is>
      </c>
      <c r="F2366" s="9" t="inlineStr">
        <is>
          <t>BSE</t>
        </is>
      </c>
      <c r="G2366" s="9" t="inlineStr">
        <is>
          <t>미정</t>
        </is>
      </c>
      <c r="H2366" s="10" t="n">
        <v>887.9</v>
      </c>
      <c r="I2366" s="10" t="n">
        <v>880.1</v>
      </c>
      <c r="J2366" s="10" t="n">
        <v>7.799999999999955</v>
      </c>
      <c r="K2366" s="11" t="n">
        <v>0.008862629246676463</v>
      </c>
      <c r="L2366" s="10" t="inlineStr"/>
      <c r="M2366" s="11" t="n"/>
      <c r="N2366" s="9" t="inlineStr">
        <is>
          <t>2026-08-20</t>
        </is>
      </c>
      <c r="O2366" s="12" t="inlineStr">
        <is>
          <t>이전 완료 거래일 유지</t>
        </is>
      </c>
      <c r="P2366" s="9" t="n"/>
      <c r="Q2366" s="9" t="inlineStr">
        <is>
          <t>2026-08-21T07:45:31.560541+00:00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India</t>
        </is>
      </c>
      <c r="D2367" s="5" t="inlineStr">
        <is>
          <t>R M Drip And Sprinklers Systems Limited</t>
        </is>
      </c>
      <c r="E2367" s="5" t="inlineStr">
        <is>
          <t>RMDRIP</t>
        </is>
      </c>
      <c r="F2367" s="5" t="inlineStr">
        <is>
          <t>NSE</t>
        </is>
      </c>
      <c r="G2367" s="5" t="inlineStr">
        <is>
          <t>미정</t>
        </is>
      </c>
      <c r="H2367" s="6" t="n">
        <v>18</v>
      </c>
      <c r="I2367" s="6" t="n">
        <v>17.67</v>
      </c>
      <c r="J2367" s="6" t="n">
        <v>0.3299999999999983</v>
      </c>
      <c r="K2367" s="7" t="n">
        <v>0.01867572156196934</v>
      </c>
      <c r="L2367" s="6" t="inlineStr"/>
      <c r="M2367" s="7" t="n"/>
      <c r="N2367" s="5" t="inlineStr">
        <is>
          <t>2026-08-20</t>
        </is>
      </c>
      <c r="O2367" s="12" t="inlineStr">
        <is>
          <t>이전 완료 거래일 유지</t>
        </is>
      </c>
      <c r="P2367" s="5" t="n"/>
      <c r="Q2367" s="5" t="inlineStr">
        <is>
          <t>2026-08-21T07:45:31.560541+00:00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Israel</t>
        </is>
      </c>
      <c r="D2368" s="9" t="inlineStr">
        <is>
          <t>Amiad Water Systems Ltd</t>
        </is>
      </c>
      <c r="E2368" s="9" t="inlineStr">
        <is>
          <t>AMD</t>
        </is>
      </c>
      <c r="F2368" s="9" t="inlineStr">
        <is>
          <t>TASE</t>
        </is>
      </c>
      <c r="G2368" s="9" t="inlineStr">
        <is>
          <t>미정</t>
        </is>
      </c>
      <c r="H2368" s="10" t="n">
        <v>760.6</v>
      </c>
      <c r="I2368" s="10" t="n">
        <v>771.5</v>
      </c>
      <c r="J2368" s="10" t="n">
        <v>-10.89999999999998</v>
      </c>
      <c r="K2368" s="11" t="n">
        <v>-0.01412832145171741</v>
      </c>
      <c r="L2368" s="10" t="inlineStr"/>
      <c r="M2368" s="11" t="n"/>
      <c r="N2368" s="9" t="inlineStr">
        <is>
          <t>2026-08-20</t>
        </is>
      </c>
      <c r="O2368" s="12" t="inlineStr">
        <is>
          <t>이전 완료 거래일 유지</t>
        </is>
      </c>
      <c r="P2368" s="9" t="n"/>
      <c r="Q2368" s="9" t="inlineStr">
        <is>
          <t>2026-08-21T07:45:31.560541+00:00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Turkey</t>
        </is>
      </c>
      <c r="D2369" s="5" t="inlineStr">
        <is>
          <t>Safkar Ege Cooling Air Conditioning Cold Air Tes.Ihr.Ith.A.S</t>
        </is>
      </c>
      <c r="E2369" s="5" t="inlineStr">
        <is>
          <t>SAFKR</t>
        </is>
      </c>
      <c r="F2369" s="5" t="inlineStr">
        <is>
          <t>BIST</t>
        </is>
      </c>
      <c r="G2369" s="5" t="inlineStr">
        <is>
          <t>미정</t>
        </is>
      </c>
      <c r="H2369" s="6" t="n">
        <v>19.54</v>
      </c>
      <c r="I2369" s="6" t="n">
        <v>19.24</v>
      </c>
      <c r="J2369" s="6" t="n">
        <v>0.3000000000000007</v>
      </c>
      <c r="K2369" s="7" t="n">
        <v>0.01559251559251563</v>
      </c>
      <c r="L2369" s="6" t="inlineStr"/>
      <c r="M2369" s="7" t="n"/>
      <c r="N2369" s="5" t="inlineStr">
        <is>
          <t>2026-08-20</t>
        </is>
      </c>
      <c r="O2369" s="12" t="inlineStr">
        <is>
          <t>이전 완료 거래일 유지</t>
        </is>
      </c>
      <c r="P2369" s="5" t="n"/>
      <c r="Q2369" s="5" t="inlineStr">
        <is>
          <t>2026-08-21T07:45:31.560541+00:00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O-WELL CORPORATION</t>
        </is>
      </c>
      <c r="E2370" s="9" t="inlineStr">
        <is>
          <t>7670</t>
        </is>
      </c>
      <c r="F2370" s="9" t="inlineStr">
        <is>
          <t>TSE</t>
        </is>
      </c>
      <c r="G2370" s="9" t="inlineStr">
        <is>
          <t>미정</t>
        </is>
      </c>
      <c r="H2370" s="10" t="n">
        <v>1191</v>
      </c>
      <c r="I2370" s="10" t="n">
        <v>1202</v>
      </c>
      <c r="J2370" s="10" t="n">
        <v>-11</v>
      </c>
      <c r="K2370" s="11" t="n">
        <v>-0.009151414309484194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2026-08-21T07:45:31.560541+00:00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Yuken Kogyo Co., Ltd.</t>
        </is>
      </c>
      <c r="E2371" s="5" t="inlineStr">
        <is>
          <t>6393</t>
        </is>
      </c>
      <c r="F2371" s="5" t="inlineStr">
        <is>
          <t>TSE</t>
        </is>
      </c>
      <c r="G2371" s="5" t="inlineStr">
        <is>
          <t>미정</t>
        </is>
      </c>
      <c r="H2371" s="6" t="n">
        <v>3035</v>
      </c>
      <c r="I2371" s="6" t="n">
        <v>3040</v>
      </c>
      <c r="J2371" s="6" t="n">
        <v>-5</v>
      </c>
      <c r="K2371" s="7" t="n">
        <v>-0.001644736842105263</v>
      </c>
      <c r="L2371" s="6" t="inlineStr"/>
      <c r="M2371" s="7" t="n"/>
      <c r="N2371" s="5" t="inlineStr">
        <is>
          <t>2026-08-21</t>
        </is>
      </c>
      <c r="O2371" s="5" t="inlineStr">
        <is>
          <t>최신 완료 거래일</t>
        </is>
      </c>
      <c r="P2371" s="5" t="n"/>
      <c r="Q2371" s="5" t="inlineStr">
        <is>
          <t>2026-08-21T07:45:31.560541+00:00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Italy</t>
        </is>
      </c>
      <c r="D2372" s="9" t="inlineStr">
        <is>
          <t>Erredue S.P.A.</t>
        </is>
      </c>
      <c r="E2372" s="9" t="inlineStr">
        <is>
          <t>RDUE</t>
        </is>
      </c>
      <c r="F2372" s="9" t="inlineStr">
        <is>
          <t>MIL</t>
        </is>
      </c>
      <c r="G2372" s="9" t="inlineStr">
        <is>
          <t>미정</t>
        </is>
      </c>
      <c r="H2372" s="10" t="n">
        <v>10.3</v>
      </c>
      <c r="I2372" s="10" t="n">
        <v>10.45</v>
      </c>
      <c r="J2372" s="10" t="n">
        <v>-0.1499999999999986</v>
      </c>
      <c r="K2372" s="11" t="n">
        <v>-0.0143540669856458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2026-08-21T07:45:31.560541+00:00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China</t>
        </is>
      </c>
      <c r="D2373" s="5" t="inlineStr">
        <is>
          <t>Lemo Services Co., Ltd. Class H</t>
        </is>
      </c>
      <c r="E2373" s="5" t="inlineStr">
        <is>
          <t>2539</t>
        </is>
      </c>
      <c r="F2373" s="5" t="inlineStr">
        <is>
          <t>HKEX</t>
        </is>
      </c>
      <c r="G2373" s="5" t="inlineStr">
        <is>
          <t>미정</t>
        </is>
      </c>
      <c r="H2373" s="6" t="n">
        <v>10.89</v>
      </c>
      <c r="I2373" s="6" t="n">
        <v>10.92</v>
      </c>
      <c r="J2373" s="6" t="n">
        <v>-0.02999999999999936</v>
      </c>
      <c r="K2373" s="7" t="n">
        <v>-0.002747252747252688</v>
      </c>
      <c r="L2373" s="6" t="inlineStr"/>
      <c r="M2373" s="7" t="n"/>
      <c r="N2373" s="5" t="inlineStr">
        <is>
          <t>2026-08-20</t>
        </is>
      </c>
      <c r="O2373" s="12" t="inlineStr">
        <is>
          <t>이전 완료 거래일 유지</t>
        </is>
      </c>
      <c r="P2373" s="5" t="n"/>
      <c r="Q2373" s="5" t="inlineStr">
        <is>
          <t>2026-08-21T07:45:31.560541+00:00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Sanno Co., Ltd.</t>
        </is>
      </c>
      <c r="E2374" s="9" t="inlineStr">
        <is>
          <t>3441</t>
        </is>
      </c>
      <c r="F2374" s="9" t="inlineStr">
        <is>
          <t>TSE</t>
        </is>
      </c>
      <c r="G2374" s="9" t="inlineStr">
        <is>
          <t>미정</t>
        </is>
      </c>
      <c r="H2374" s="10" t="n">
        <v>2699</v>
      </c>
      <c r="I2374" s="10" t="n">
        <v>2683</v>
      </c>
      <c r="J2374" s="10" t="n">
        <v>16</v>
      </c>
      <c r="K2374" s="11" t="n">
        <v>0.005963473723443906</v>
      </c>
      <c r="L2374" s="10" t="inlineStr"/>
      <c r="M2374" s="11" t="n"/>
      <c r="N2374" s="9" t="inlineStr">
        <is>
          <t>2026-08-21</t>
        </is>
      </c>
      <c r="O2374" s="9" t="inlineStr">
        <is>
          <t>최신 완료 거래일</t>
        </is>
      </c>
      <c r="P2374" s="9" t="n"/>
      <c r="Q2374" s="9" t="inlineStr">
        <is>
          <t>2026-08-21T07:45:31.560541+00:00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Sweden</t>
        </is>
      </c>
      <c r="D2375" s="5" t="inlineStr">
        <is>
          <t>FlexQube AB</t>
        </is>
      </c>
      <c r="E2375" s="5" t="inlineStr">
        <is>
          <t>FLEXQ</t>
        </is>
      </c>
      <c r="F2375" s="5" t="inlineStr">
        <is>
          <t>OMXSTO</t>
        </is>
      </c>
      <c r="G2375" s="5" t="inlineStr">
        <is>
          <t>미정</t>
        </is>
      </c>
      <c r="H2375" s="6" t="n">
        <v>39</v>
      </c>
      <c r="I2375" s="6" t="n">
        <v>41.9</v>
      </c>
      <c r="J2375" s="6" t="n">
        <v>-2.899999999999999</v>
      </c>
      <c r="K2375" s="7" t="n">
        <v>-0.06921241050119328</v>
      </c>
      <c r="L2375" s="6" t="inlineStr"/>
      <c r="M2375" s="7" t="n"/>
      <c r="N2375" s="5" t="inlineStr">
        <is>
          <t>2026-08-20</t>
        </is>
      </c>
      <c r="O2375" s="5" t="inlineStr">
        <is>
          <t>최신 완료 거래일</t>
        </is>
      </c>
      <c r="P2375" s="5" t="n"/>
      <c r="Q2375" s="5" t="inlineStr">
        <is>
          <t>2026-08-21T07:45:31.560541+00:00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Pakistan</t>
        </is>
      </c>
      <c r="D2376" s="9" t="inlineStr">
        <is>
          <t>Al-Ghazi Tractors Ltd.</t>
        </is>
      </c>
      <c r="E2376" s="9" t="inlineStr">
        <is>
          <t>AGTL</t>
        </is>
      </c>
      <c r="F2376" s="9" t="inlineStr">
        <is>
          <t>PSX</t>
        </is>
      </c>
      <c r="G2376" s="9" t="inlineStr">
        <is>
          <t>미정</t>
        </is>
      </c>
      <c r="H2376" s="10" t="n">
        <v>361.1</v>
      </c>
      <c r="I2376" s="10" t="n">
        <v>361.3</v>
      </c>
      <c r="J2376" s="10" t="n">
        <v>-0.1999999999999886</v>
      </c>
      <c r="K2376" s="11" t="n">
        <v>-0.0005535566011624374</v>
      </c>
      <c r="L2376" s="10" t="inlineStr"/>
      <c r="M2376" s="11" t="n"/>
      <c r="N2376" s="9" t="inlineStr">
        <is>
          <t>2026-08-20</t>
        </is>
      </c>
      <c r="O2376" s="12" t="inlineStr">
        <is>
          <t>이전 완료 거래일 유지</t>
        </is>
      </c>
      <c r="P2376" s="9" t="n"/>
      <c r="Q2376" s="9" t="inlineStr">
        <is>
          <t>2026-08-21T07:45:31.560541+00:00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China</t>
        </is>
      </c>
      <c r="D2377" s="5" t="inlineStr">
        <is>
          <t>Pan Asia Environmental Protection Group Ltd.</t>
        </is>
      </c>
      <c r="E2377" s="5" t="inlineStr">
        <is>
          <t>556</t>
        </is>
      </c>
      <c r="F2377" s="5" t="inlineStr">
        <is>
          <t>HKEX</t>
        </is>
      </c>
      <c r="G2377" s="5" t="inlineStr">
        <is>
          <t>미정</t>
        </is>
      </c>
      <c r="H2377" s="6" t="n">
        <v>0.48</v>
      </c>
      <c r="I2377" s="6" t="n">
        <v>0.58</v>
      </c>
      <c r="J2377" s="6" t="n">
        <v>-0.09999999999999998</v>
      </c>
      <c r="K2377" s="7" t="n">
        <v>-0.1724137931034483</v>
      </c>
      <c r="L2377" s="6" t="inlineStr"/>
      <c r="M2377" s="7" t="n"/>
      <c r="N2377" s="5" t="inlineStr">
        <is>
          <t>2026-08-20</t>
        </is>
      </c>
      <c r="O2377" s="12" t="inlineStr">
        <is>
          <t>이전 완료 거래일 유지</t>
        </is>
      </c>
      <c r="P2377" s="5" t="n"/>
      <c r="Q2377" s="5" t="inlineStr">
        <is>
          <t>2026-08-21T07:45:31.560541+00:00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Norway</t>
        </is>
      </c>
      <c r="D2378" s="9" t="inlineStr">
        <is>
          <t>Scana ASA</t>
        </is>
      </c>
      <c r="E2378" s="9" t="inlineStr">
        <is>
          <t>SCANA</t>
        </is>
      </c>
      <c r="F2378" s="9" t="inlineStr">
        <is>
          <t>OSL</t>
        </is>
      </c>
      <c r="G2378" s="9" t="inlineStr">
        <is>
          <t>미정</t>
        </is>
      </c>
      <c r="H2378" s="10" t="n">
        <v>1.445</v>
      </c>
      <c r="I2378" s="10" t="n">
        <v>1.49</v>
      </c>
      <c r="J2378" s="10" t="n">
        <v>-0.04499999999999993</v>
      </c>
      <c r="K2378" s="11" t="n">
        <v>-0.03020134228187915</v>
      </c>
      <c r="L2378" s="10" t="inlineStr"/>
      <c r="M2378" s="11" t="n"/>
      <c r="N2378" s="9" t="inlineStr">
        <is>
          <t>2026-08-20</t>
        </is>
      </c>
      <c r="O2378" s="9" t="inlineStr">
        <is>
          <t>최신 완료 거래일</t>
        </is>
      </c>
      <c r="P2378" s="9" t="n"/>
      <c r="Q2378" s="9" t="inlineStr">
        <is>
          <t>2026-08-21T07:45:31.560541+00:00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Falcon Machine Tools Co., Ltd.</t>
        </is>
      </c>
      <c r="E2379" s="5" t="inlineStr">
        <is>
          <t>4513</t>
        </is>
      </c>
      <c r="F2379" s="5" t="inlineStr">
        <is>
          <t>TPEX</t>
        </is>
      </c>
      <c r="G2379" s="5" t="inlineStr">
        <is>
          <t>미정</t>
        </is>
      </c>
      <c r="H2379" s="6" t="n">
        <v>16.65</v>
      </c>
      <c r="I2379" s="6" t="n">
        <v>16.4</v>
      </c>
      <c r="J2379" s="6" t="n">
        <v>0.25</v>
      </c>
      <c r="K2379" s="7" t="n">
        <v>0.01524390243902439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2026-08-21T07:45:31.560541+00:00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GEE Limited</t>
        </is>
      </c>
      <c r="E2380" s="9" t="inlineStr">
        <is>
          <t>GEE</t>
        </is>
      </c>
      <c r="F2380" s="9" t="inlineStr">
        <is>
          <t>BSE</t>
        </is>
      </c>
      <c r="G2380" s="9" t="inlineStr">
        <is>
          <t>미정</t>
        </is>
      </c>
      <c r="H2380" s="10" t="n">
        <v>134.75</v>
      </c>
      <c r="I2380" s="10" t="n">
        <v>135</v>
      </c>
      <c r="J2380" s="10" t="n">
        <v>-0.25</v>
      </c>
      <c r="K2380" s="11" t="n">
        <v>-0.001851851851851852</v>
      </c>
      <c r="L2380" s="10" t="inlineStr"/>
      <c r="M2380" s="11" t="n"/>
      <c r="N2380" s="9" t="inlineStr">
        <is>
          <t>2026-08-20</t>
        </is>
      </c>
      <c r="O2380" s="12" t="inlineStr">
        <is>
          <t>이전 완료 거래일 유지</t>
        </is>
      </c>
      <c r="P2380" s="9" t="n"/>
      <c r="Q2380" s="9" t="inlineStr">
        <is>
          <t>2026-08-21T07:45:31.560541+00:00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Hong Kong</t>
        </is>
      </c>
      <c r="D2381" s="5" t="inlineStr">
        <is>
          <t>Sino ICT Holdings Limited</t>
        </is>
      </c>
      <c r="E2381" s="5" t="inlineStr">
        <is>
          <t>365</t>
        </is>
      </c>
      <c r="F2381" s="5" t="inlineStr">
        <is>
          <t>HKEX</t>
        </is>
      </c>
      <c r="G2381" s="5" t="inlineStr">
        <is>
          <t>미정</t>
        </is>
      </c>
      <c r="H2381" s="6" t="n">
        <v>0.39</v>
      </c>
      <c r="I2381" s="6" t="n">
        <v>0.39</v>
      </c>
      <c r="J2381" s="6" t="n">
        <v>0</v>
      </c>
      <c r="K2381" s="7" t="n">
        <v>0</v>
      </c>
      <c r="L2381" s="6" t="inlineStr"/>
      <c r="M2381" s="7" t="n"/>
      <c r="N2381" s="5" t="inlineStr">
        <is>
          <t>2026-08-20</t>
        </is>
      </c>
      <c r="O2381" s="12" t="inlineStr">
        <is>
          <t>이전 완료 거래일 유지</t>
        </is>
      </c>
      <c r="P2381" s="5" t="n"/>
      <c r="Q2381" s="5" t="inlineStr">
        <is>
          <t>2026-08-21T07:45:31.560541+00:00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France</t>
        </is>
      </c>
      <c r="D2382" s="9" t="inlineStr">
        <is>
          <t>MGI Digital Graphic Technology</t>
        </is>
      </c>
      <c r="E2382" s="9" t="inlineStr">
        <is>
          <t>ALMDG</t>
        </is>
      </c>
      <c r="F2382" s="9" t="inlineStr">
        <is>
          <t>EURONEXT</t>
        </is>
      </c>
      <c r="G2382" s="9" t="inlineStr">
        <is>
          <t>미정</t>
        </is>
      </c>
      <c r="H2382" s="10" t="n">
        <v>9.960000000000001</v>
      </c>
      <c r="I2382" s="10" t="n">
        <v>9.92</v>
      </c>
      <c r="J2382" s="10" t="n">
        <v>0.04000000000000092</v>
      </c>
      <c r="K2382" s="11" t="n">
        <v>0.004032258064516223</v>
      </c>
      <c r="L2382" s="10" t="inlineStr"/>
      <c r="M2382" s="11" t="n"/>
      <c r="N2382" s="9" t="inlineStr">
        <is>
          <t>2026-08-20</t>
        </is>
      </c>
      <c r="O2382" s="12" t="inlineStr">
        <is>
          <t>이전 완료 거래일 유지</t>
        </is>
      </c>
      <c r="P2382" s="9" t="n"/>
      <c r="Q2382" s="9" t="inlineStr">
        <is>
          <t>2026-08-21T07:45:31.560541+00:00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Micron Machinery Co., Ltd.</t>
        </is>
      </c>
      <c r="E2383" s="5" t="inlineStr">
        <is>
          <t>6159</t>
        </is>
      </c>
      <c r="F2383" s="5" t="inlineStr">
        <is>
          <t>TSE</t>
        </is>
      </c>
      <c r="G2383" s="5" t="inlineStr">
        <is>
          <t>미정</t>
        </is>
      </c>
      <c r="H2383" s="6" t="n">
        <v>1888</v>
      </c>
      <c r="I2383" s="6" t="n">
        <v>1928</v>
      </c>
      <c r="J2383" s="6" t="n">
        <v>-40</v>
      </c>
      <c r="K2383" s="7" t="n">
        <v>-0.02074688796680497</v>
      </c>
      <c r="L2383" s="6" t="inlineStr"/>
      <c r="M2383" s="7" t="n"/>
      <c r="N2383" s="5" t="inlineStr">
        <is>
          <t>2026-08-21</t>
        </is>
      </c>
      <c r="O2383" s="5" t="inlineStr">
        <is>
          <t>최신 완료 거래일</t>
        </is>
      </c>
      <c r="P2383" s="5" t="n"/>
      <c r="Q2383" s="5" t="inlineStr">
        <is>
          <t>2026-08-21T07:45:31.560541+00:00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Italy</t>
        </is>
      </c>
      <c r="D2384" s="9" t="inlineStr">
        <is>
          <t>SIT S.p.A.</t>
        </is>
      </c>
      <c r="E2384" s="9" t="inlineStr">
        <is>
          <t>SIT</t>
        </is>
      </c>
      <c r="F2384" s="9" t="inlineStr">
        <is>
          <t>MIL</t>
        </is>
      </c>
      <c r="G2384" s="9" t="inlineStr">
        <is>
          <t>미정</t>
        </is>
      </c>
      <c r="H2384" s="10" t="n">
        <v>2.48</v>
      </c>
      <c r="I2384" s="10" t="n">
        <v>2.48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2026-08-20</t>
        </is>
      </c>
      <c r="O2384" s="12" t="inlineStr">
        <is>
          <t>이전 완료 거래일 유지</t>
        </is>
      </c>
      <c r="P2384" s="9" t="n"/>
      <c r="Q2384" s="9" t="inlineStr">
        <is>
          <t>2026-08-21T07:45:31.560541+00:00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Indef Manufacturing Limited</t>
        </is>
      </c>
      <c r="E2385" s="5" t="inlineStr">
        <is>
          <t>BAJAJINDEF</t>
        </is>
      </c>
      <c r="F2385" s="5" t="inlineStr">
        <is>
          <t>NSE</t>
        </is>
      </c>
      <c r="G2385" s="5" t="inlineStr">
        <is>
          <t>미정</t>
        </is>
      </c>
      <c r="H2385" s="6" t="n">
        <v>213.45</v>
      </c>
      <c r="I2385" s="6" t="n">
        <v>215.04</v>
      </c>
      <c r="J2385" s="6" t="n">
        <v>-1.590000000000003</v>
      </c>
      <c r="K2385" s="7" t="n">
        <v>-0.007393973214285731</v>
      </c>
      <c r="L2385" s="6" t="inlineStr"/>
      <c r="M2385" s="7" t="n"/>
      <c r="N2385" s="5" t="inlineStr">
        <is>
          <t>2026-08-20</t>
        </is>
      </c>
      <c r="O2385" s="12" t="inlineStr">
        <is>
          <t>이전 완료 거래일 유지</t>
        </is>
      </c>
      <c r="P2385" s="5" t="n"/>
      <c r="Q2385" s="5" t="inlineStr">
        <is>
          <t>2026-08-21T07:45:31.560541+00:00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Tacmina Corporation</t>
        </is>
      </c>
      <c r="E2386" s="9" t="inlineStr">
        <is>
          <t>6322</t>
        </is>
      </c>
      <c r="F2386" s="9" t="inlineStr">
        <is>
          <t>TSE</t>
        </is>
      </c>
      <c r="G2386" s="9" t="inlineStr">
        <is>
          <t>미정</t>
        </is>
      </c>
      <c r="H2386" s="10" t="n">
        <v>1587</v>
      </c>
      <c r="I2386" s="10" t="n">
        <v>1590</v>
      </c>
      <c r="J2386" s="10" t="n">
        <v>-3</v>
      </c>
      <c r="K2386" s="11" t="n">
        <v>-0.001886792452830189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2026-08-21T07:45:31.560541+00:00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Forbes Precision Tools and Machine Parts Limited</t>
        </is>
      </c>
      <c r="E2387" s="5" t="inlineStr">
        <is>
          <t>TOTEM</t>
        </is>
      </c>
      <c r="F2387" s="5" t="inlineStr">
        <is>
          <t>BSE</t>
        </is>
      </c>
      <c r="G2387" s="5" t="inlineStr">
        <is>
          <t>미정</t>
        </is>
      </c>
      <c r="H2387" s="6" t="n">
        <v>136.9</v>
      </c>
      <c r="I2387" s="6" t="n">
        <v>130.1</v>
      </c>
      <c r="J2387" s="6" t="n">
        <v>6.800000000000011</v>
      </c>
      <c r="K2387" s="7" t="n">
        <v>0.0522674865488087</v>
      </c>
      <c r="L2387" s="6" t="inlineStr"/>
      <c r="M2387" s="7" t="n"/>
      <c r="N2387" s="5" t="inlineStr">
        <is>
          <t>2026-08-20</t>
        </is>
      </c>
      <c r="O2387" s="12" t="inlineStr">
        <is>
          <t>이전 완료 거래일 유지</t>
        </is>
      </c>
      <c r="P2387" s="5" t="n"/>
      <c r="Q2387" s="5" t="inlineStr">
        <is>
          <t>2026-08-21T07:45:31.560541+00:00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Taiwan</t>
        </is>
      </c>
      <c r="D2388" s="9" t="inlineStr">
        <is>
          <t>Top High Image Corp.</t>
        </is>
      </c>
      <c r="E2388" s="9" t="inlineStr">
        <is>
          <t>3284</t>
        </is>
      </c>
      <c r="F2388" s="9" t="inlineStr">
        <is>
          <t>TPEX</t>
        </is>
      </c>
      <c r="G2388" s="9" t="inlineStr">
        <is>
          <t>미정</t>
        </is>
      </c>
      <c r="H2388" s="10" t="n">
        <v>20.75</v>
      </c>
      <c r="I2388" s="10" t="n">
        <v>20.65</v>
      </c>
      <c r="J2388" s="10" t="n">
        <v>0.1000000000000014</v>
      </c>
      <c r="K2388" s="11" t="n">
        <v>0.004842615012106606</v>
      </c>
      <c r="L2388" s="10" t="inlineStr"/>
      <c r="M2388" s="11" t="n"/>
      <c r="N2388" s="9" t="inlineStr">
        <is>
          <t>2026-08-21</t>
        </is>
      </c>
      <c r="O2388" s="9" t="inlineStr">
        <is>
          <t>최신 완료 거래일</t>
        </is>
      </c>
      <c r="P2388" s="9" t="n"/>
      <c r="Q2388" s="9" t="inlineStr">
        <is>
          <t>2026-08-21T07:45:31.560541+00:00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MK Seiko Co., Ltd.</t>
        </is>
      </c>
      <c r="E2389" s="5" t="inlineStr">
        <is>
          <t>5906</t>
        </is>
      </c>
      <c r="F2389" s="5" t="inlineStr">
        <is>
          <t>TSE</t>
        </is>
      </c>
      <c r="G2389" s="5" t="inlineStr">
        <is>
          <t>미정</t>
        </is>
      </c>
      <c r="H2389" s="6" t="n">
        <v>751</v>
      </c>
      <c r="I2389" s="6" t="n">
        <v>751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2026-08-21T07:45:31.560541+00:00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China Fineblanking Technology Co., Ltd.</t>
        </is>
      </c>
      <c r="E2390" s="9" t="inlineStr">
        <is>
          <t>1586</t>
        </is>
      </c>
      <c r="F2390" s="9" t="inlineStr">
        <is>
          <t>TPEX</t>
        </is>
      </c>
      <c r="G2390" s="9" t="inlineStr">
        <is>
          <t>미정</t>
        </is>
      </c>
      <c r="H2390" s="10" t="n">
        <v>18.1</v>
      </c>
      <c r="I2390" s="10" t="n">
        <v>18.15</v>
      </c>
      <c r="J2390" s="10" t="n">
        <v>-0.04999999999999716</v>
      </c>
      <c r="K2390" s="11" t="n">
        <v>-0.002754820936638962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2026-08-21T07:45:31.560541+00:00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Indo Farm Equipment Ltd.</t>
        </is>
      </c>
      <c r="E2391" s="5" t="inlineStr">
        <is>
          <t>INDOFARM</t>
        </is>
      </c>
      <c r="F2391" s="5" t="inlineStr">
        <is>
          <t>NSE</t>
        </is>
      </c>
      <c r="G2391" s="5" t="inlineStr">
        <is>
          <t>미정</t>
        </is>
      </c>
      <c r="H2391" s="6" t="n">
        <v>138.06</v>
      </c>
      <c r="I2391" s="6" t="n">
        <v>137.16</v>
      </c>
      <c r="J2391" s="6" t="n">
        <v>0.9000000000000057</v>
      </c>
      <c r="K2391" s="7" t="n">
        <v>0.006561679790026288</v>
      </c>
      <c r="L2391" s="6" t="inlineStr"/>
      <c r="M2391" s="7" t="n"/>
      <c r="N2391" s="5" t="inlineStr">
        <is>
          <t>2026-08-20</t>
        </is>
      </c>
      <c r="O2391" s="12" t="inlineStr">
        <is>
          <t>이전 완료 거래일 유지</t>
        </is>
      </c>
      <c r="P2391" s="5" t="n"/>
      <c r="Q2391" s="5" t="inlineStr">
        <is>
          <t>2026-08-21T07:45:31.560541+00:00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Axtel Industries Limited</t>
        </is>
      </c>
      <c r="E2392" s="9" t="inlineStr">
        <is>
          <t>AXTEL</t>
        </is>
      </c>
      <c r="F2392" s="9" t="inlineStr">
        <is>
          <t>BSE</t>
        </is>
      </c>
      <c r="G2392" s="9" t="inlineStr">
        <is>
          <t>미정</t>
        </is>
      </c>
      <c r="H2392" s="10" t="n">
        <v>404</v>
      </c>
      <c r="I2392" s="10" t="n">
        <v>406</v>
      </c>
      <c r="J2392" s="10" t="n">
        <v>-2</v>
      </c>
      <c r="K2392" s="11" t="n">
        <v>-0.004926108374384237</v>
      </c>
      <c r="L2392" s="10" t="inlineStr"/>
      <c r="M2392" s="11" t="n"/>
      <c r="N2392" s="9" t="inlineStr">
        <is>
          <t>2026-08-20</t>
        </is>
      </c>
      <c r="O2392" s="12" t="inlineStr">
        <is>
          <t>이전 완료 거래일 유지</t>
        </is>
      </c>
      <c r="P2392" s="9" t="n"/>
      <c r="Q2392" s="9" t="inlineStr">
        <is>
          <t>2026-08-21T07:45:31.560541+00:00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Philippines</t>
        </is>
      </c>
      <c r="D2393" s="5" t="inlineStr">
        <is>
          <t>Concepcion Industrial Corp.</t>
        </is>
      </c>
      <c r="E2393" s="5" t="inlineStr">
        <is>
          <t>CIC</t>
        </is>
      </c>
      <c r="F2393" s="5" t="inlineStr">
        <is>
          <t>PSE</t>
        </is>
      </c>
      <c r="G2393" s="5" t="inlineStr">
        <is>
          <t>미정</t>
        </is>
      </c>
      <c r="H2393" s="6" t="n">
        <v>10.8</v>
      </c>
      <c r="I2393" s="6" t="n">
        <v>10.7</v>
      </c>
      <c r="J2393" s="6" t="n">
        <v>0.1000000000000014</v>
      </c>
      <c r="K2393" s="7" t="n">
        <v>0.009345794392523497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2026-08-21T07:45:31.560541+00:00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Kanefusa Corporation</t>
        </is>
      </c>
      <c r="E2394" s="9" t="inlineStr">
        <is>
          <t>5984</t>
        </is>
      </c>
      <c r="F2394" s="9" t="inlineStr">
        <is>
          <t>TSE</t>
        </is>
      </c>
      <c r="G2394" s="9" t="inlineStr">
        <is>
          <t>미정</t>
        </is>
      </c>
      <c r="H2394" s="10" t="n">
        <v>771</v>
      </c>
      <c r="I2394" s="10" t="n">
        <v>773</v>
      </c>
      <c r="J2394" s="10" t="n">
        <v>-2</v>
      </c>
      <c r="K2394" s="11" t="n">
        <v>-0.00258732212160414</v>
      </c>
      <c r="L2394" s="10" t="inlineStr"/>
      <c r="M2394" s="11" t="n"/>
      <c r="N2394" s="9" t="inlineStr">
        <is>
          <t>2026-08-21</t>
        </is>
      </c>
      <c r="O2394" s="9" t="inlineStr">
        <is>
          <t>최신 완료 거래일</t>
        </is>
      </c>
      <c r="P2394" s="9" t="n"/>
      <c r="Q2394" s="9" t="inlineStr">
        <is>
          <t>2026-08-21T07:45:31.560541+00:00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Netherlands</t>
        </is>
      </c>
      <c r="D2395" s="5" t="inlineStr">
        <is>
          <t>Ebusco Holding N.V.</t>
        </is>
      </c>
      <c r="E2395" s="5" t="inlineStr">
        <is>
          <t>EBUS</t>
        </is>
      </c>
      <c r="F2395" s="5" t="inlineStr">
        <is>
          <t>EURONEXT</t>
        </is>
      </c>
      <c r="G2395" s="5" t="inlineStr">
        <is>
          <t>미정</t>
        </is>
      </c>
      <c r="H2395" s="6" t="n">
        <v>0.28</v>
      </c>
      <c r="I2395" s="6" t="n">
        <v>0.2485</v>
      </c>
      <c r="J2395" s="6" t="n">
        <v>0.03150000000000003</v>
      </c>
      <c r="K2395" s="7" t="n">
        <v>0.1267605633802818</v>
      </c>
      <c r="L2395" s="6" t="inlineStr"/>
      <c r="M2395" s="7" t="n"/>
      <c r="N2395" s="5" t="inlineStr">
        <is>
          <t>2026-08-20</t>
        </is>
      </c>
      <c r="O2395" s="12" t="inlineStr">
        <is>
          <t>이전 완료 거래일 유지</t>
        </is>
      </c>
      <c r="P2395" s="5" t="n"/>
      <c r="Q2395" s="5" t="inlineStr">
        <is>
          <t>2026-08-21T07:45:31.560541+00:00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France</t>
        </is>
      </c>
      <c r="D2396" s="9" t="inlineStr">
        <is>
          <t>Catana Group SA</t>
        </is>
      </c>
      <c r="E2396" s="9" t="inlineStr">
        <is>
          <t>ALCAT</t>
        </is>
      </c>
      <c r="F2396" s="9" t="inlineStr">
        <is>
          <t>EURONEXT</t>
        </is>
      </c>
      <c r="G2396" s="9" t="inlineStr">
        <is>
          <t>미정</t>
        </is>
      </c>
      <c r="H2396" s="10" t="n">
        <v>1.844</v>
      </c>
      <c r="I2396" s="10" t="n">
        <v>1.84</v>
      </c>
      <c r="J2396" s="10" t="n">
        <v>0.004000000000000004</v>
      </c>
      <c r="K2396" s="11" t="n">
        <v>0.002173913043478263</v>
      </c>
      <c r="L2396" s="10" t="inlineStr"/>
      <c r="M2396" s="11" t="n"/>
      <c r="N2396" s="9" t="inlineStr">
        <is>
          <t>2026-08-20</t>
        </is>
      </c>
      <c r="O2396" s="12" t="inlineStr">
        <is>
          <t>이전 완료 거래일 유지</t>
        </is>
      </c>
      <c r="P2396" s="9" t="n"/>
      <c r="Q2396" s="9" t="inlineStr">
        <is>
          <t>2026-08-21T07:45:31.560541+00:00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Sanoyas Holdings Corporation</t>
        </is>
      </c>
      <c r="E2397" s="5" t="inlineStr">
        <is>
          <t>7022</t>
        </is>
      </c>
      <c r="F2397" s="5" t="inlineStr">
        <is>
          <t>TSE</t>
        </is>
      </c>
      <c r="G2397" s="5" t="inlineStr">
        <is>
          <t>미정</t>
        </is>
      </c>
      <c r="H2397" s="6" t="n">
        <v>316</v>
      </c>
      <c r="I2397" s="6" t="n">
        <v>316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2026-08-21</t>
        </is>
      </c>
      <c r="O2397" s="5" t="inlineStr">
        <is>
          <t>최신 완료 거래일</t>
        </is>
      </c>
      <c r="P2397" s="5" t="n"/>
      <c r="Q2397" s="5" t="inlineStr">
        <is>
          <t>2026-08-21T07:45:31.560541+00:00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Seiwa Electric Mfg. Co., Ltd.</t>
        </is>
      </c>
      <c r="E2398" s="9" t="inlineStr">
        <is>
          <t>6748</t>
        </is>
      </c>
      <c r="F2398" s="9" t="inlineStr">
        <is>
          <t>TSE</t>
        </is>
      </c>
      <c r="G2398" s="9" t="inlineStr">
        <is>
          <t>미정</t>
        </is>
      </c>
      <c r="H2398" s="10" t="n">
        <v>786</v>
      </c>
      <c r="I2398" s="10" t="n">
        <v>792</v>
      </c>
      <c r="J2398" s="10" t="n">
        <v>-6</v>
      </c>
      <c r="K2398" s="11" t="n">
        <v>-0.007575757575757576</v>
      </c>
      <c r="L2398" s="10" t="inlineStr"/>
      <c r="M2398" s="11" t="n"/>
      <c r="N2398" s="9" t="inlineStr">
        <is>
          <t>2026-08-21</t>
        </is>
      </c>
      <c r="O2398" s="9" t="inlineStr">
        <is>
          <t>최신 완료 거래일</t>
        </is>
      </c>
      <c r="P2398" s="9" t="n"/>
      <c r="Q2398" s="9" t="inlineStr">
        <is>
          <t>2026-08-21T07:45:31.560541+00:00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Ishikawa Seisakusho,Ltd.</t>
        </is>
      </c>
      <c r="E2399" s="5" t="inlineStr">
        <is>
          <t>6208</t>
        </is>
      </c>
      <c r="F2399" s="5" t="inlineStr">
        <is>
          <t>TSE</t>
        </is>
      </c>
      <c r="G2399" s="5" t="inlineStr">
        <is>
          <t>미정</t>
        </is>
      </c>
      <c r="H2399" s="6" t="n">
        <v>1626</v>
      </c>
      <c r="I2399" s="6" t="n">
        <v>1628</v>
      </c>
      <c r="J2399" s="6" t="n">
        <v>-2</v>
      </c>
      <c r="K2399" s="7" t="n">
        <v>-0.001228501228501228</v>
      </c>
      <c r="L2399" s="6" t="inlineStr"/>
      <c r="M2399" s="7" t="n"/>
      <c r="N2399" s="5" t="inlineStr">
        <is>
          <t>2026-08-21</t>
        </is>
      </c>
      <c r="O2399" s="5" t="inlineStr">
        <is>
          <t>최신 완료 거래일</t>
        </is>
      </c>
      <c r="P2399" s="5" t="n"/>
      <c r="Q2399" s="5" t="inlineStr">
        <is>
          <t>2026-08-21T07:45:31.560541+00:00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Taiwan</t>
        </is>
      </c>
      <c r="D2400" s="9" t="inlineStr">
        <is>
          <t>Baso Precision Optics Ltd.</t>
        </is>
      </c>
      <c r="E2400" s="9" t="inlineStr">
        <is>
          <t>6517</t>
        </is>
      </c>
      <c r="F2400" s="9" t="inlineStr">
        <is>
          <t>TPEX</t>
        </is>
      </c>
      <c r="G2400" s="9" t="inlineStr">
        <is>
          <t>미정</t>
        </is>
      </c>
      <c r="H2400" s="10" t="n">
        <v>65.7</v>
      </c>
      <c r="I2400" s="10" t="n">
        <v>66.7</v>
      </c>
      <c r="J2400" s="10" t="n">
        <v>-1</v>
      </c>
      <c r="K2400" s="11" t="n">
        <v>-0.01499250374812594</v>
      </c>
      <c r="L2400" s="10" t="inlineStr"/>
      <c r="M2400" s="11" t="n"/>
      <c r="N2400" s="9" t="inlineStr">
        <is>
          <t>2026-08-21</t>
        </is>
      </c>
      <c r="O2400" s="9" t="inlineStr">
        <is>
          <t>최신 완료 거래일</t>
        </is>
      </c>
      <c r="P2400" s="9" t="n"/>
      <c r="Q2400" s="9" t="inlineStr">
        <is>
          <t>2026-08-21T07:45:31.560541+00:00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Hong Kong</t>
        </is>
      </c>
      <c r="D2401" s="5" t="inlineStr">
        <is>
          <t>SMC Electric Limited</t>
        </is>
      </c>
      <c r="E2401" s="5" t="inlineStr">
        <is>
          <t>2381</t>
        </is>
      </c>
      <c r="F2401" s="5" t="inlineStr">
        <is>
          <t>HKEX</t>
        </is>
      </c>
      <c r="G2401" s="5" t="inlineStr">
        <is>
          <t>미정</t>
        </is>
      </c>
      <c r="H2401" s="6" t="n">
        <v>0.248</v>
      </c>
      <c r="I2401" s="6" t="n">
        <v>0.25</v>
      </c>
      <c r="J2401" s="6" t="n">
        <v>-0.002000000000000002</v>
      </c>
      <c r="K2401" s="7" t="n">
        <v>-0.008000000000000007</v>
      </c>
      <c r="L2401" s="6" t="inlineStr"/>
      <c r="M2401" s="7" t="n"/>
      <c r="N2401" s="5" t="inlineStr">
        <is>
          <t>2026-08-20</t>
        </is>
      </c>
      <c r="O2401" s="12" t="inlineStr">
        <is>
          <t>이전 완료 거래일 유지</t>
        </is>
      </c>
      <c r="P2401" s="5" t="n"/>
      <c r="Q2401" s="5" t="inlineStr">
        <is>
          <t>2026-08-21T07:45:31.560541+00:00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Cyprus</t>
        </is>
      </c>
      <c r="D2402" s="9" t="inlineStr">
        <is>
          <t>Pelican Aqua Holding Plc</t>
        </is>
      </c>
      <c r="E2402" s="9" t="inlineStr">
        <is>
          <t>PLCAN</t>
        </is>
      </c>
      <c r="F2402" s="9" t="inlineStr">
        <is>
          <t>OSL</t>
        </is>
      </c>
      <c r="G2402" s="9" t="inlineStr">
        <is>
          <t>미정</t>
        </is>
      </c>
      <c r="H2402" s="10" t="n">
        <v>14.2</v>
      </c>
      <c r="I2402" s="10" t="n">
        <v>14.05</v>
      </c>
      <c r="J2402" s="10" t="n">
        <v>0.1499999999999986</v>
      </c>
      <c r="K2402" s="11" t="n">
        <v>0.01067615658362979</v>
      </c>
      <c r="L2402" s="10" t="inlineStr"/>
      <c r="M2402" s="11" t="n"/>
      <c r="N2402" s="9" t="inlineStr">
        <is>
          <t>2026-08-20</t>
        </is>
      </c>
      <c r="O2402" s="9" t="inlineStr">
        <is>
          <t>최신 완료 거래일</t>
        </is>
      </c>
      <c r="P2402" s="9" t="n"/>
      <c r="Q2402" s="9" t="inlineStr">
        <is>
          <t>2026-08-21T07:45:31.560541+00:00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SHOWA SHINKU CO., LTD.</t>
        </is>
      </c>
      <c r="E2403" s="5" t="inlineStr">
        <is>
          <t>6384</t>
        </is>
      </c>
      <c r="F2403" s="5" t="inlineStr">
        <is>
          <t>TSE</t>
        </is>
      </c>
      <c r="G2403" s="5" t="inlineStr">
        <is>
          <t>미정</t>
        </is>
      </c>
      <c r="H2403" s="6" t="n">
        <v>1651</v>
      </c>
      <c r="I2403" s="6" t="n">
        <v>1641</v>
      </c>
      <c r="J2403" s="6" t="n">
        <v>10</v>
      </c>
      <c r="K2403" s="7" t="n">
        <v>0.006093845216331505</v>
      </c>
      <c r="L2403" s="6" t="inlineStr"/>
      <c r="M2403" s="7" t="n"/>
      <c r="N2403" s="5" t="inlineStr">
        <is>
          <t>2026-08-21</t>
        </is>
      </c>
      <c r="O2403" s="5" t="inlineStr">
        <is>
          <t>최신 완료 거래일</t>
        </is>
      </c>
      <c r="P2403" s="5" t="n"/>
      <c r="Q2403" s="5" t="inlineStr">
        <is>
          <t>2026-08-21T07:45:31.560541+00:00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Bumech S.A.</t>
        </is>
      </c>
      <c r="E2404" s="9" t="inlineStr">
        <is>
          <t>BMC</t>
        </is>
      </c>
      <c r="F2404" s="9" t="inlineStr">
        <is>
          <t>GPW</t>
        </is>
      </c>
      <c r="G2404" s="9" t="inlineStr">
        <is>
          <t>미정</t>
        </is>
      </c>
      <c r="H2404" s="10" t="n">
        <v>15.09</v>
      </c>
      <c r="I2404" s="10" t="n">
        <v>15.22</v>
      </c>
      <c r="J2404" s="10" t="n">
        <v>-0.1300000000000008</v>
      </c>
      <c r="K2404" s="11" t="n">
        <v>-0.008541392904073639</v>
      </c>
      <c r="L2404" s="10" t="inlineStr"/>
      <c r="M2404" s="11" t="n"/>
      <c r="N2404" s="9" t="inlineStr">
        <is>
          <t>2026-08-20</t>
        </is>
      </c>
      <c r="O2404" s="12" t="inlineStr">
        <is>
          <t>이전 완료 거래일 유지</t>
        </is>
      </c>
      <c r="P2404" s="9" t="n"/>
      <c r="Q2404" s="9" t="inlineStr">
        <is>
          <t>2026-08-21T07:45:31.560541+00:00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Artson Ltd</t>
        </is>
      </c>
      <c r="E2405" s="5" t="inlineStr">
        <is>
          <t>ARTSON</t>
        </is>
      </c>
      <c r="F2405" s="5" t="inlineStr">
        <is>
          <t>BSE</t>
        </is>
      </c>
      <c r="G2405" s="5" t="inlineStr">
        <is>
          <t>미정</t>
        </is>
      </c>
      <c r="H2405" s="6" t="n">
        <v>153.7</v>
      </c>
      <c r="I2405" s="6" t="n">
        <v>159.6</v>
      </c>
      <c r="J2405" s="6" t="n">
        <v>-5.900000000000006</v>
      </c>
      <c r="K2405" s="7" t="n">
        <v>-0.03696741854636595</v>
      </c>
      <c r="L2405" s="6" t="inlineStr"/>
      <c r="M2405" s="7" t="n"/>
      <c r="N2405" s="5" t="inlineStr">
        <is>
          <t>2026-08-20</t>
        </is>
      </c>
      <c r="O2405" s="12" t="inlineStr">
        <is>
          <t>이전 완료 거래일 유지</t>
        </is>
      </c>
      <c r="P2405" s="5" t="n"/>
      <c r="Q2405" s="5" t="inlineStr">
        <is>
          <t>2026-08-21T07:45:31.560541+00:00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Sunita Tools Limted</t>
        </is>
      </c>
      <c r="E2406" s="9" t="inlineStr">
        <is>
          <t>SUNITATOOL</t>
        </is>
      </c>
      <c r="F2406" s="9" t="inlineStr">
        <is>
          <t>BSE</t>
        </is>
      </c>
      <c r="G2406" s="9" t="inlineStr">
        <is>
          <t>미정</t>
        </is>
      </c>
      <c r="H2406" s="10" t="n">
        <v>911.65</v>
      </c>
      <c r="I2406" s="10" t="n">
        <v>930.25</v>
      </c>
      <c r="J2406" s="10" t="n">
        <v>-18.60000000000002</v>
      </c>
      <c r="K2406" s="11" t="n">
        <v>-0.01999462510077938</v>
      </c>
      <c r="L2406" s="10" t="inlineStr"/>
      <c r="M2406" s="11" t="n"/>
      <c r="N2406" s="9" t="inlineStr">
        <is>
          <t>2026-08-20</t>
        </is>
      </c>
      <c r="O2406" s="12" t="inlineStr">
        <is>
          <t>이전 완료 거래일 유지</t>
        </is>
      </c>
      <c r="P2406" s="9" t="n"/>
      <c r="Q2406" s="9" t="inlineStr">
        <is>
          <t>2026-08-21T07:45:31.560541+00:00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Germany</t>
        </is>
      </c>
      <c r="D2407" s="5" t="inlineStr">
        <is>
          <t>Viscom AG</t>
        </is>
      </c>
      <c r="E2407" s="5" t="inlineStr">
        <is>
          <t>V6C</t>
        </is>
      </c>
      <c r="F2407" s="5" t="inlineStr">
        <is>
          <t>XETR</t>
        </is>
      </c>
      <c r="G2407" s="5" t="inlineStr">
        <is>
          <t>미정</t>
        </is>
      </c>
      <c r="H2407" s="6" t="n">
        <v>5.7</v>
      </c>
      <c r="I2407" s="6" t="n">
        <v>5.78</v>
      </c>
      <c r="J2407" s="6" t="n">
        <v>-0.08000000000000007</v>
      </c>
      <c r="K2407" s="7" t="n">
        <v>-0.013840830449827</v>
      </c>
      <c r="L2407" s="6" t="inlineStr"/>
      <c r="M2407" s="7" t="n"/>
      <c r="N2407" s="5" t="inlineStr">
        <is>
          <t>2026-08-20</t>
        </is>
      </c>
      <c r="O2407" s="12" t="inlineStr">
        <is>
          <t>이전 완료 거래일 유지</t>
        </is>
      </c>
      <c r="P2407" s="5" t="n"/>
      <c r="Q2407" s="5" t="inlineStr">
        <is>
          <t>2026-08-21T07:45:31.560541+00:00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Saudi Arabia</t>
        </is>
      </c>
      <c r="D2408" s="9" t="inlineStr">
        <is>
          <t>Al-Omran Industrial &amp; Trading Co.</t>
        </is>
      </c>
      <c r="E2408" s="9" t="inlineStr">
        <is>
          <t>4141</t>
        </is>
      </c>
      <c r="F2408" s="9" t="inlineStr">
        <is>
          <t>TADAWUL</t>
        </is>
      </c>
      <c r="G2408" s="9" t="inlineStr">
        <is>
          <t>미정</t>
        </is>
      </c>
      <c r="H2408" s="10" t="n">
        <v>19.35</v>
      </c>
      <c r="I2408" s="10" t="n">
        <v>19.06</v>
      </c>
      <c r="J2408" s="10" t="n">
        <v>0.2900000000000027</v>
      </c>
      <c r="K2408" s="11" t="n">
        <v>0.01521511017838419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2026-08-21T07:45:31.560541+00:00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Daiki Axis Co., Ltd.</t>
        </is>
      </c>
      <c r="E2409" s="5" t="inlineStr">
        <is>
          <t>4245</t>
        </is>
      </c>
      <c r="F2409" s="5" t="inlineStr">
        <is>
          <t>TSE</t>
        </is>
      </c>
      <c r="G2409" s="5" t="inlineStr">
        <is>
          <t>미정</t>
        </is>
      </c>
      <c r="H2409" s="6" t="n">
        <v>712</v>
      </c>
      <c r="I2409" s="6" t="n">
        <v>709</v>
      </c>
      <c r="J2409" s="6" t="n">
        <v>3</v>
      </c>
      <c r="K2409" s="7" t="n">
        <v>0.004231311706629055</v>
      </c>
      <c r="L2409" s="6" t="inlineStr"/>
      <c r="M2409" s="7" t="n"/>
      <c r="N2409" s="5" t="inlineStr">
        <is>
          <t>2026-08-21</t>
        </is>
      </c>
      <c r="O2409" s="5" t="inlineStr">
        <is>
          <t>최신 완료 거래일</t>
        </is>
      </c>
      <c r="P2409" s="5" t="n"/>
      <c r="Q2409" s="5" t="inlineStr">
        <is>
          <t>2026-08-21T07:45:31.560541+00:00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Taiwan</t>
        </is>
      </c>
      <c r="D2410" s="9" t="inlineStr">
        <is>
          <t>Gold Rain Enterprises Corp.</t>
        </is>
      </c>
      <c r="E2410" s="9" t="inlineStr">
        <is>
          <t>4503</t>
        </is>
      </c>
      <c r="F2410" s="9" t="inlineStr">
        <is>
          <t>TPEX</t>
        </is>
      </c>
      <c r="G2410" s="9" t="inlineStr">
        <is>
          <t>미정</t>
        </is>
      </c>
      <c r="H2410" s="10" t="n">
        <v>24</v>
      </c>
      <c r="I2410" s="10" t="n">
        <v>24.35</v>
      </c>
      <c r="J2410" s="10" t="n">
        <v>-0.3500000000000014</v>
      </c>
      <c r="K2410" s="11" t="n">
        <v>-0.01437371663244359</v>
      </c>
      <c r="L2410" s="10" t="inlineStr"/>
      <c r="M2410" s="11" t="n"/>
      <c r="N2410" s="9" t="inlineStr">
        <is>
          <t>2026-08-21</t>
        </is>
      </c>
      <c r="O2410" s="9" t="inlineStr">
        <is>
          <t>최신 완료 거래일</t>
        </is>
      </c>
      <c r="P2410" s="9" t="n"/>
      <c r="Q2410" s="9" t="inlineStr">
        <is>
          <t>2026-08-21T07:45:31.560541+00:00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Hamai Industries Ltd.</t>
        </is>
      </c>
      <c r="E2411" s="5" t="inlineStr">
        <is>
          <t>6497</t>
        </is>
      </c>
      <c r="F2411" s="5" t="inlineStr">
        <is>
          <t>TSE</t>
        </is>
      </c>
      <c r="G2411" s="5" t="inlineStr">
        <is>
          <t>미정</t>
        </is>
      </c>
      <c r="H2411" s="6" t="n">
        <v>1425</v>
      </c>
      <c r="I2411" s="6" t="n">
        <v>1412</v>
      </c>
      <c r="J2411" s="6" t="n">
        <v>13</v>
      </c>
      <c r="K2411" s="7" t="n">
        <v>0.009206798866855524</v>
      </c>
      <c r="L2411" s="6" t="inlineStr"/>
      <c r="M2411" s="7" t="n"/>
      <c r="N2411" s="5" t="inlineStr">
        <is>
          <t>2026-08-21</t>
        </is>
      </c>
      <c r="O2411" s="5" t="inlineStr">
        <is>
          <t>최신 완료 거래일</t>
        </is>
      </c>
      <c r="P2411" s="5" t="n"/>
      <c r="Q2411" s="5" t="inlineStr">
        <is>
          <t>2026-08-21T07:45:31.560541+00:00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United States</t>
        </is>
      </c>
      <c r="D2412" s="9" t="inlineStr">
        <is>
          <t>TechPrecision Corporation</t>
        </is>
      </c>
      <c r="E2412" s="9" t="inlineStr">
        <is>
          <t>TPCS</t>
        </is>
      </c>
      <c r="F2412" s="9" t="inlineStr">
        <is>
          <t>NASDAQ</t>
        </is>
      </c>
      <c r="G2412" s="9" t="inlineStr">
        <is>
          <t>미정</t>
        </is>
      </c>
      <c r="H2412" s="10" t="n">
        <v>5.8</v>
      </c>
      <c r="I2412" s="10" t="n">
        <v>5.82</v>
      </c>
      <c r="J2412" s="10" t="n">
        <v>-0.02000000000000046</v>
      </c>
      <c r="K2412" s="11" t="n">
        <v>-0.003436426116838567</v>
      </c>
      <c r="L2412" s="10" t="inlineStr"/>
      <c r="M2412" s="11" t="n"/>
      <c r="N2412" s="9" t="inlineStr">
        <is>
          <t>2026-08-20</t>
        </is>
      </c>
      <c r="O2412" s="9" t="inlineStr">
        <is>
          <t>최신 완료 거래일</t>
        </is>
      </c>
      <c r="P2412" s="9" t="n"/>
      <c r="Q2412" s="9" t="inlineStr">
        <is>
          <t>2026-08-21T07:45:31.560541+00:00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Japan</t>
        </is>
      </c>
      <c r="D2413" s="5" t="inlineStr">
        <is>
          <t>Seiko Corporation</t>
        </is>
      </c>
      <c r="E2413" s="5" t="inlineStr">
        <is>
          <t>6286</t>
        </is>
      </c>
      <c r="F2413" s="5" t="inlineStr">
        <is>
          <t>TSE</t>
        </is>
      </c>
      <c r="G2413" s="5" t="inlineStr">
        <is>
          <t>미정</t>
        </is>
      </c>
      <c r="H2413" s="6" t="n">
        <v>1441</v>
      </c>
      <c r="I2413" s="6" t="n">
        <v>1455</v>
      </c>
      <c r="J2413" s="6" t="n">
        <v>-14</v>
      </c>
      <c r="K2413" s="7" t="n">
        <v>-0.009621993127147767</v>
      </c>
      <c r="L2413" s="6" t="inlineStr"/>
      <c r="M2413" s="7" t="n"/>
      <c r="N2413" s="5" t="inlineStr">
        <is>
          <t>2026-08-21</t>
        </is>
      </c>
      <c r="O2413" s="5" t="inlineStr">
        <is>
          <t>최신 완료 거래일</t>
        </is>
      </c>
      <c r="P2413" s="5" t="n"/>
      <c r="Q2413" s="5" t="inlineStr">
        <is>
          <t>2026-08-21T07:45:31.560541+00:00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Integra Engineering India Limited</t>
        </is>
      </c>
      <c r="E2414" s="9" t="inlineStr">
        <is>
          <t>INTEGRAEN</t>
        </is>
      </c>
      <c r="F2414" s="9" t="inlineStr">
        <is>
          <t>BSE</t>
        </is>
      </c>
      <c r="G2414" s="9" t="inlineStr">
        <is>
          <t>미정</t>
        </is>
      </c>
      <c r="H2414" s="10" t="n">
        <v>163.5</v>
      </c>
      <c r="I2414" s="10" t="n">
        <v>160.5</v>
      </c>
      <c r="J2414" s="10" t="n">
        <v>3</v>
      </c>
      <c r="K2414" s="11" t="n">
        <v>0.01869158878504673</v>
      </c>
      <c r="L2414" s="10" t="inlineStr"/>
      <c r="M2414" s="11" t="n"/>
      <c r="N2414" s="9" t="inlineStr">
        <is>
          <t>2026-08-20</t>
        </is>
      </c>
      <c r="O2414" s="12" t="inlineStr">
        <is>
          <t>이전 완료 거래일 유지</t>
        </is>
      </c>
      <c r="P2414" s="9" t="n"/>
      <c r="Q2414" s="9" t="inlineStr">
        <is>
          <t>2026-08-21T07:45:31.560541+00:00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Japan</t>
        </is>
      </c>
      <c r="D2415" s="5" t="inlineStr">
        <is>
          <t>Ono Sokki Co., Ltd.</t>
        </is>
      </c>
      <c r="E2415" s="5" t="inlineStr">
        <is>
          <t>6858</t>
        </is>
      </c>
      <c r="F2415" s="5" t="inlineStr">
        <is>
          <t>TSE</t>
        </is>
      </c>
      <c r="G2415" s="5" t="inlineStr">
        <is>
          <t>미정</t>
        </is>
      </c>
      <c r="H2415" s="6" t="n">
        <v>827</v>
      </c>
      <c r="I2415" s="6" t="n">
        <v>825</v>
      </c>
      <c r="J2415" s="6" t="n">
        <v>2</v>
      </c>
      <c r="K2415" s="7" t="n">
        <v>0.002424242424242424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2026-08-21T07:45:31.560541+00:00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Seafire AB</t>
        </is>
      </c>
      <c r="E2416" s="9" t="inlineStr">
        <is>
          <t>SEAF</t>
        </is>
      </c>
      <c r="F2416" s="9" t="inlineStr">
        <is>
          <t>OMXSTO</t>
        </is>
      </c>
      <c r="G2416" s="9" t="inlineStr">
        <is>
          <t>미정</t>
        </is>
      </c>
      <c r="H2416" s="10" t="n">
        <v>7.24</v>
      </c>
      <c r="I2416" s="10" t="n">
        <v>7.3</v>
      </c>
      <c r="J2416" s="10" t="n">
        <v>-0.05999999999999961</v>
      </c>
      <c r="K2416" s="11" t="n">
        <v>-0.008219178082191728</v>
      </c>
      <c r="L2416" s="10" t="inlineStr"/>
      <c r="M2416" s="11" t="n"/>
      <c r="N2416" s="9" t="inlineStr">
        <is>
          <t>2026-08-20</t>
        </is>
      </c>
      <c r="O2416" s="9" t="inlineStr">
        <is>
          <t>최신 완료 거래일</t>
        </is>
      </c>
      <c r="P2416" s="9" t="n"/>
      <c r="Q2416" s="9" t="inlineStr">
        <is>
          <t>2026-08-21T07:45:31.560541+00:00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Israel</t>
        </is>
      </c>
      <c r="D2417" s="5" t="inlineStr">
        <is>
          <t>Brand Group (M.G) Ltd</t>
        </is>
      </c>
      <c r="E2417" s="5" t="inlineStr">
        <is>
          <t>BRND</t>
        </is>
      </c>
      <c r="F2417" s="5" t="inlineStr">
        <is>
          <t>TASE</t>
        </is>
      </c>
      <c r="G2417" s="5" t="inlineStr">
        <is>
          <t>미정</t>
        </is>
      </c>
      <c r="H2417" s="6" t="n">
        <v>265.4</v>
      </c>
      <c r="I2417" s="6" t="n">
        <v>267.8</v>
      </c>
      <c r="J2417" s="6" t="n">
        <v>-2.400000000000034</v>
      </c>
      <c r="K2417" s="7" t="n">
        <v>-0.00896191187453336</v>
      </c>
      <c r="L2417" s="6" t="inlineStr"/>
      <c r="M2417" s="7" t="n"/>
      <c r="N2417" s="5" t="inlineStr">
        <is>
          <t>2026-08-20</t>
        </is>
      </c>
      <c r="O2417" s="12" t="inlineStr">
        <is>
          <t>이전 완료 거래일 유지</t>
        </is>
      </c>
      <c r="P2417" s="5" t="n"/>
      <c r="Q2417" s="5" t="inlineStr">
        <is>
          <t>2026-08-21T07:45:31.560541+00:00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Bemco Hydraulics Limited</t>
        </is>
      </c>
      <c r="E2418" s="9" t="inlineStr">
        <is>
          <t>BEMHY</t>
        </is>
      </c>
      <c r="F2418" s="9" t="inlineStr">
        <is>
          <t>BSE</t>
        </is>
      </c>
      <c r="G2418" s="9" t="inlineStr">
        <is>
          <t>미정</t>
        </is>
      </c>
      <c r="H2418" s="10" t="n">
        <v>114.95</v>
      </c>
      <c r="I2418" s="10" t="n">
        <v>115.75</v>
      </c>
      <c r="J2418" s="10" t="n">
        <v>-0.7999999999999972</v>
      </c>
      <c r="K2418" s="11" t="n">
        <v>-0.006911447084233236</v>
      </c>
      <c r="L2418" s="10" t="inlineStr"/>
      <c r="M2418" s="11" t="n"/>
      <c r="N2418" s="9" t="inlineStr">
        <is>
          <t>2026-08-20</t>
        </is>
      </c>
      <c r="O2418" s="12" t="inlineStr">
        <is>
          <t>이전 완료 거래일 유지</t>
        </is>
      </c>
      <c r="P2418" s="9" t="n"/>
      <c r="Q2418" s="9" t="inlineStr">
        <is>
          <t>2026-08-21T07:45:31.560541+00:00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Forward Science Corp.</t>
        </is>
      </c>
      <c r="E2419" s="5" t="inlineStr">
        <is>
          <t>7530</t>
        </is>
      </c>
      <c r="F2419" s="5" t="inlineStr">
        <is>
          <t>TPEX</t>
        </is>
      </c>
      <c r="G2419" s="5" t="inlineStr">
        <is>
          <t>미정</t>
        </is>
      </c>
      <c r="H2419" s="6" t="n">
        <v>35.6</v>
      </c>
      <c r="I2419" s="6" t="n">
        <v>35.15</v>
      </c>
      <c r="J2419" s="6" t="n">
        <v>0.4500000000000028</v>
      </c>
      <c r="K2419" s="7" t="n">
        <v>0.01280227596017078</v>
      </c>
      <c r="L2419" s="6" t="inlineStr"/>
      <c r="M2419" s="7" t="n"/>
      <c r="N2419" s="5" t="inlineStr">
        <is>
          <t>2026-08-21</t>
        </is>
      </c>
      <c r="O2419" s="5" t="inlineStr">
        <is>
          <t>최신 완료 거래일</t>
        </is>
      </c>
      <c r="P2419" s="5" t="n"/>
      <c r="Q2419" s="5" t="inlineStr">
        <is>
          <t>2026-08-21T07:45:31.560541+00:00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Japan</t>
        </is>
      </c>
      <c r="D2420" s="9" t="inlineStr">
        <is>
          <t>Puequ CO. LTD.</t>
        </is>
      </c>
      <c r="E2420" s="9" t="inlineStr">
        <is>
          <t>9264</t>
        </is>
      </c>
      <c r="F2420" s="9" t="inlineStr">
        <is>
          <t>TSE</t>
        </is>
      </c>
      <c r="G2420" s="9" t="inlineStr">
        <is>
          <t>미정</t>
        </is>
      </c>
      <c r="H2420" s="10" t="n">
        <v>1758</v>
      </c>
      <c r="I2420" s="10" t="n">
        <v>1763</v>
      </c>
      <c r="J2420" s="10" t="n">
        <v>-5</v>
      </c>
      <c r="K2420" s="11" t="n">
        <v>-0.002836074872376631</v>
      </c>
      <c r="L2420" s="10" t="inlineStr"/>
      <c r="M2420" s="11" t="n"/>
      <c r="N2420" s="9" t="inlineStr">
        <is>
          <t>2026-08-21</t>
        </is>
      </c>
      <c r="O2420" s="9" t="inlineStr">
        <is>
          <t>최신 완료 거래일</t>
        </is>
      </c>
      <c r="P2420" s="9" t="n"/>
      <c r="Q2420" s="9" t="inlineStr">
        <is>
          <t>2026-08-21T07:45:31.560541+00:00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Mazda Limited</t>
        </is>
      </c>
      <c r="E2421" s="5" t="inlineStr">
        <is>
          <t>MAZDA</t>
        </is>
      </c>
      <c r="F2421" s="5" t="inlineStr">
        <is>
          <t>NSE</t>
        </is>
      </c>
      <c r="G2421" s="5" t="inlineStr">
        <is>
          <t>미정</t>
        </is>
      </c>
      <c r="H2421" s="6" t="n">
        <v>235.09</v>
      </c>
      <c r="I2421" s="6" t="n">
        <v>237.47</v>
      </c>
      <c r="J2421" s="6" t="n">
        <v>-2.379999999999995</v>
      </c>
      <c r="K2421" s="7" t="n">
        <v>-0.01002231860866634</v>
      </c>
      <c r="L2421" s="6" t="inlineStr"/>
      <c r="M2421" s="7" t="n"/>
      <c r="N2421" s="5" t="inlineStr">
        <is>
          <t>2026-08-20</t>
        </is>
      </c>
      <c r="O2421" s="12" t="inlineStr">
        <is>
          <t>이전 완료 거래일 유지</t>
        </is>
      </c>
      <c r="P2421" s="5" t="n"/>
      <c r="Q2421" s="5" t="inlineStr">
        <is>
          <t>2026-08-21T07:45:31.560541+00:00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Turkey</t>
        </is>
      </c>
      <c r="D2422" s="9" t="inlineStr">
        <is>
          <t>Emek Elektrik Endustrisi A.S.</t>
        </is>
      </c>
      <c r="E2422" s="9" t="inlineStr">
        <is>
          <t>EMKEL</t>
        </is>
      </c>
      <c r="F2422" s="9" t="inlineStr">
        <is>
          <t>BIST</t>
        </is>
      </c>
      <c r="G2422" s="9" t="inlineStr">
        <is>
          <t>미정</t>
        </is>
      </c>
      <c r="H2422" s="10" t="n">
        <v>15.8</v>
      </c>
      <c r="I2422" s="10" t="n">
        <v>16.42</v>
      </c>
      <c r="J2422" s="10" t="n">
        <v>-0.620000000000001</v>
      </c>
      <c r="K2422" s="11" t="n">
        <v>-0.03775883069427533</v>
      </c>
      <c r="L2422" s="10" t="inlineStr"/>
      <c r="M2422" s="11" t="n"/>
      <c r="N2422" s="9" t="inlineStr">
        <is>
          <t>2026-08-20</t>
        </is>
      </c>
      <c r="O2422" s="12" t="inlineStr">
        <is>
          <t>이전 완료 거래일 유지</t>
        </is>
      </c>
      <c r="P2422" s="9" t="n"/>
      <c r="Q2422" s="9" t="inlineStr">
        <is>
          <t>2026-08-21T07:45:31.560541+00:00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Sanso Electric Co., Ltd.</t>
        </is>
      </c>
      <c r="E2423" s="5" t="inlineStr">
        <is>
          <t>6518</t>
        </is>
      </c>
      <c r="F2423" s="5" t="inlineStr">
        <is>
          <t>TSE</t>
        </is>
      </c>
      <c r="G2423" s="5" t="inlineStr">
        <is>
          <t>미정</t>
        </is>
      </c>
      <c r="H2423" s="6" t="n">
        <v>1751</v>
      </c>
      <c r="I2423" s="6" t="n">
        <v>1749</v>
      </c>
      <c r="J2423" s="6" t="n">
        <v>2</v>
      </c>
      <c r="K2423" s="7" t="n">
        <v>0.001143510577472842</v>
      </c>
      <c r="L2423" s="6" t="inlineStr"/>
      <c r="M2423" s="7" t="n"/>
      <c r="N2423" s="5" t="inlineStr">
        <is>
          <t>2026-08-21</t>
        </is>
      </c>
      <c r="O2423" s="5" t="inlineStr">
        <is>
          <t>최신 완료 거래일</t>
        </is>
      </c>
      <c r="P2423" s="5" t="n"/>
      <c r="Q2423" s="5" t="inlineStr">
        <is>
          <t>2026-08-21T07:45:31.560541+00:00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China</t>
        </is>
      </c>
      <c r="D2424" s="9" t="inlineStr">
        <is>
          <t>Deswell Industries, Inc.</t>
        </is>
      </c>
      <c r="E2424" s="9" t="inlineStr">
        <is>
          <t>DSWL</t>
        </is>
      </c>
      <c r="F2424" s="9" t="inlineStr">
        <is>
          <t>NASDAQ</t>
        </is>
      </c>
      <c r="G2424" s="9" t="inlineStr">
        <is>
          <t>미정</t>
        </is>
      </c>
      <c r="H2424" s="10" t="n">
        <v>3.12</v>
      </c>
      <c r="I2424" s="10" t="n">
        <v>3.08</v>
      </c>
      <c r="J2424" s="10" t="n">
        <v>0.04000000000000004</v>
      </c>
      <c r="K2424" s="11" t="n">
        <v>0.012987012987013</v>
      </c>
      <c r="L2424" s="10" t="inlineStr"/>
      <c r="M2424" s="11" t="n"/>
      <c r="N2424" s="9" t="inlineStr">
        <is>
          <t>2026-08-20</t>
        </is>
      </c>
      <c r="O2424" s="9" t="inlineStr">
        <is>
          <t>최신 완료 거래일</t>
        </is>
      </c>
      <c r="P2424" s="9" t="n"/>
      <c r="Q2424" s="9" t="inlineStr">
        <is>
          <t>2026-08-21T07:45:31.560541+00:00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France</t>
        </is>
      </c>
      <c r="D2425" s="5" t="inlineStr">
        <is>
          <t>Enogia SAS</t>
        </is>
      </c>
      <c r="E2425" s="5" t="inlineStr">
        <is>
          <t>ALENO</t>
        </is>
      </c>
      <c r="F2425" s="5" t="inlineStr">
        <is>
          <t>EURONEXT</t>
        </is>
      </c>
      <c r="G2425" s="5" t="inlineStr">
        <is>
          <t>미정</t>
        </is>
      </c>
      <c r="H2425" s="6" t="n">
        <v>6.66</v>
      </c>
      <c r="I2425" s="6" t="n">
        <v>6.66</v>
      </c>
      <c r="J2425" s="6" t="n">
        <v>0</v>
      </c>
      <c r="K2425" s="7" t="n">
        <v>0</v>
      </c>
      <c r="L2425" s="6" t="inlineStr"/>
      <c r="M2425" s="7" t="n"/>
      <c r="N2425" s="5" t="inlineStr">
        <is>
          <t>2026-08-20</t>
        </is>
      </c>
      <c r="O2425" s="12" t="inlineStr">
        <is>
          <t>이전 완료 거래일 유지</t>
        </is>
      </c>
      <c r="P2425" s="5" t="n"/>
      <c r="Q2425" s="5" t="inlineStr">
        <is>
          <t>2026-08-21T07:45:31.560541+00:00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Gujarat Apollo Industries Limited</t>
        </is>
      </c>
      <c r="E2426" s="9" t="inlineStr">
        <is>
          <t>GUJAPOLLO</t>
        </is>
      </c>
      <c r="F2426" s="9" t="inlineStr">
        <is>
          <t>NSE</t>
        </is>
      </c>
      <c r="G2426" s="9" t="inlineStr">
        <is>
          <t>미정</t>
        </is>
      </c>
      <c r="H2426" s="10" t="n">
        <v>350.7</v>
      </c>
      <c r="I2426" s="10" t="n">
        <v>365.05</v>
      </c>
      <c r="J2426" s="10" t="n">
        <v>-14.35000000000002</v>
      </c>
      <c r="K2426" s="11" t="n">
        <v>-0.03930968360498568</v>
      </c>
      <c r="L2426" s="10" t="inlineStr"/>
      <c r="M2426" s="11" t="n"/>
      <c r="N2426" s="9" t="inlineStr">
        <is>
          <t>2026-08-20</t>
        </is>
      </c>
      <c r="O2426" s="12" t="inlineStr">
        <is>
          <t>이전 완료 거래일 유지</t>
        </is>
      </c>
      <c r="P2426" s="9" t="n"/>
      <c r="Q2426" s="9" t="inlineStr">
        <is>
          <t>2026-08-21T07:45:31.560541+00:00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Greece</t>
        </is>
      </c>
      <c r="D2427" s="5" t="inlineStr">
        <is>
          <t>Frigoglass S.A.I.C.</t>
        </is>
      </c>
      <c r="E2427" s="5" t="inlineStr">
        <is>
          <t>FRIGO</t>
        </is>
      </c>
      <c r="F2427" s="5" t="inlineStr">
        <is>
          <t>ATHEX</t>
        </is>
      </c>
      <c r="G2427" s="5" t="inlineStr">
        <is>
          <t>미정</t>
        </is>
      </c>
      <c r="H2427" s="6" t="n">
        <v>0.348</v>
      </c>
      <c r="I2427" s="6" t="n">
        <v>0.347</v>
      </c>
      <c r="J2427" s="6" t="n">
        <v>0.001000000000000001</v>
      </c>
      <c r="K2427" s="7" t="n">
        <v>0.002881844380403461</v>
      </c>
      <c r="L2427" s="6" t="inlineStr"/>
      <c r="M2427" s="7" t="n"/>
      <c r="N2427" s="5" t="inlineStr">
        <is>
          <t>2026-08-20</t>
        </is>
      </c>
      <c r="O2427" s="12" t="inlineStr">
        <is>
          <t>이전 완료 거래일 유지</t>
        </is>
      </c>
      <c r="P2427" s="5" t="n"/>
      <c r="Q2427" s="5" t="inlineStr">
        <is>
          <t>2026-08-21T07:45:31.560541+00:00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Italy</t>
        </is>
      </c>
      <c r="D2428" s="9" t="inlineStr">
        <is>
          <t>Esautomotion SpA</t>
        </is>
      </c>
      <c r="E2428" s="9" t="inlineStr">
        <is>
          <t>ESAU</t>
        </is>
      </c>
      <c r="F2428" s="9" t="inlineStr">
        <is>
          <t>MIL</t>
        </is>
      </c>
      <c r="G2428" s="9" t="inlineStr">
        <is>
          <t>미정</t>
        </is>
      </c>
      <c r="H2428" s="10" t="n">
        <v>3.74</v>
      </c>
      <c r="I2428" s="10" t="n">
        <v>3.580000000000001</v>
      </c>
      <c r="J2428" s="10" t="n">
        <v>0.1600000000000001</v>
      </c>
      <c r="K2428" s="11" t="n">
        <v>0.04469273743016763</v>
      </c>
      <c r="L2428" s="10" t="inlineStr"/>
      <c r="M2428" s="11" t="n"/>
      <c r="N2428" s="9" t="inlineStr">
        <is>
          <t>2026-08-20</t>
        </is>
      </c>
      <c r="O2428" s="12" t="inlineStr">
        <is>
          <t>이전 완료 거래일 유지</t>
        </is>
      </c>
      <c r="P2428" s="9" t="n"/>
      <c r="Q2428" s="9" t="inlineStr">
        <is>
          <t>2026-08-21T07:45:31.560541+00:00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A-One Seimitsu, Inc.</t>
        </is>
      </c>
      <c r="E2429" s="5" t="inlineStr">
        <is>
          <t>6156</t>
        </is>
      </c>
      <c r="F2429" s="5" t="inlineStr">
        <is>
          <t>TSE</t>
        </is>
      </c>
      <c r="G2429" s="5" t="inlineStr">
        <is>
          <t>미정</t>
        </is>
      </c>
      <c r="H2429" s="6" t="n">
        <v>1872</v>
      </c>
      <c r="I2429" s="6" t="n">
        <v>1883</v>
      </c>
      <c r="J2429" s="6" t="n">
        <v>-11</v>
      </c>
      <c r="K2429" s="7" t="n">
        <v>-0.005841741901221455</v>
      </c>
      <c r="L2429" s="6" t="inlineStr"/>
      <c r="M2429" s="7" t="n"/>
      <c r="N2429" s="5" t="inlineStr">
        <is>
          <t>2026-08-21</t>
        </is>
      </c>
      <c r="O2429" s="5" t="inlineStr">
        <is>
          <t>최신 완료 거래일</t>
        </is>
      </c>
      <c r="P2429" s="5" t="n"/>
      <c r="Q2429" s="5" t="inlineStr">
        <is>
          <t>2026-08-21T07:45:31.560541+00:00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Thailand</t>
        </is>
      </c>
      <c r="D2430" s="9" t="inlineStr">
        <is>
          <t>Halcyon Technology PCL</t>
        </is>
      </c>
      <c r="E2430" s="9" t="inlineStr">
        <is>
          <t>HTECH</t>
        </is>
      </c>
      <c r="F2430" s="9" t="inlineStr">
        <is>
          <t>SET</t>
        </is>
      </c>
      <c r="G2430" s="9" t="inlineStr">
        <is>
          <t>미정</t>
        </is>
      </c>
      <c r="H2430" s="10" t="n">
        <v>4.96</v>
      </c>
      <c r="I2430" s="10" t="n">
        <v>4.98</v>
      </c>
      <c r="J2430" s="10" t="n">
        <v>-0.02000000000000046</v>
      </c>
      <c r="K2430" s="11" t="n">
        <v>-0.004016064257028205</v>
      </c>
      <c r="L2430" s="10" t="inlineStr"/>
      <c r="M2430" s="11" t="n"/>
      <c r="N2430" s="9" t="inlineStr">
        <is>
          <t>2026-08-20</t>
        </is>
      </c>
      <c r="O2430" s="12" t="inlineStr">
        <is>
          <t>이전 완료 거래일 유지</t>
        </is>
      </c>
      <c r="P2430" s="9" t="n"/>
      <c r="Q2430" s="9" t="inlineStr">
        <is>
          <t>2026-08-21T07:45:31.560541+00:00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Japan</t>
        </is>
      </c>
      <c r="D2431" s="5" t="inlineStr">
        <is>
          <t>Kitazawa Sangyo Co., Ltd.</t>
        </is>
      </c>
      <c r="E2431" s="5" t="inlineStr">
        <is>
          <t>9930</t>
        </is>
      </c>
      <c r="F2431" s="5" t="inlineStr">
        <is>
          <t>TSE</t>
        </is>
      </c>
      <c r="G2431" s="5" t="inlineStr">
        <is>
          <t>미정</t>
        </is>
      </c>
      <c r="H2431" s="6" t="n">
        <v>402</v>
      </c>
      <c r="I2431" s="6" t="n">
        <v>418</v>
      </c>
      <c r="J2431" s="6" t="n">
        <v>-16</v>
      </c>
      <c r="K2431" s="7" t="n">
        <v>-0.03827751196172249</v>
      </c>
      <c r="L2431" s="6" t="inlineStr"/>
      <c r="M2431" s="7" t="n"/>
      <c r="N2431" s="5" t="inlineStr">
        <is>
          <t>2026-08-21</t>
        </is>
      </c>
      <c r="O2431" s="5" t="inlineStr">
        <is>
          <t>최신 완료 거래일</t>
        </is>
      </c>
      <c r="P2431" s="5" t="n"/>
      <c r="Q2431" s="5" t="inlineStr">
        <is>
          <t>2026-08-21T07:45:31.560541+00:00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Turkey</t>
        </is>
      </c>
      <c r="D2432" s="9" t="inlineStr">
        <is>
          <t>Klimasan Klima Sanayi ve Ticaret A.S.</t>
        </is>
      </c>
      <c r="E2432" s="9" t="inlineStr">
        <is>
          <t>KLMSN</t>
        </is>
      </c>
      <c r="F2432" s="9" t="inlineStr">
        <is>
          <t>BIST</t>
        </is>
      </c>
      <c r="G2432" s="9" t="inlineStr">
        <is>
          <t>미정</t>
        </is>
      </c>
      <c r="H2432" s="10" t="n">
        <v>29.16</v>
      </c>
      <c r="I2432" s="10" t="n">
        <v>29.54</v>
      </c>
      <c r="J2432" s="10" t="n">
        <v>-0.379999999999999</v>
      </c>
      <c r="K2432" s="11" t="n">
        <v>-0.01286391333784695</v>
      </c>
      <c r="L2432" s="10" t="inlineStr"/>
      <c r="M2432" s="11" t="n"/>
      <c r="N2432" s="9" t="inlineStr">
        <is>
          <t>2026-08-20</t>
        </is>
      </c>
      <c r="O2432" s="12" t="inlineStr">
        <is>
          <t>이전 완료 거래일 유지</t>
        </is>
      </c>
      <c r="P2432" s="9" t="n"/>
      <c r="Q2432" s="9" t="inlineStr">
        <is>
          <t>2026-08-21T07:45:31.560541+00:00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4550</v>
      </c>
      <c r="I2433" s="6" t="n">
        <v>4575</v>
      </c>
      <c r="J2433" s="6" t="n">
        <v>-25</v>
      </c>
      <c r="K2433" s="7" t="n">
        <v>-0.005464480874316941</v>
      </c>
      <c r="L2433" s="6" t="inlineStr"/>
      <c r="M2433" s="7" t="n"/>
      <c r="N2433" s="5" t="inlineStr">
        <is>
          <t>2026-08-21</t>
        </is>
      </c>
      <c r="O2433" s="5" t="inlineStr">
        <is>
          <t>최신 완료 거래일</t>
        </is>
      </c>
      <c r="P2433" s="5" t="n"/>
      <c r="Q2433" s="5" t="inlineStr">
        <is>
          <t>2026-08-21T07:45:31.560541+00:00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Meka Global Makine Imalat Sanayi Ve Ticaret A.S.</t>
        </is>
      </c>
      <c r="E2434" s="9" t="inlineStr">
        <is>
          <t>MEKAG</t>
        </is>
      </c>
      <c r="F2434" s="9" t="inlineStr">
        <is>
          <t>BIST</t>
        </is>
      </c>
      <c r="G2434" s="9" t="inlineStr">
        <is>
          <t>미정</t>
        </is>
      </c>
      <c r="H2434" s="10" t="n">
        <v>2.91</v>
      </c>
      <c r="I2434" s="10" t="n">
        <v>2.89</v>
      </c>
      <c r="J2434" s="10" t="n">
        <v>0.02000000000000002</v>
      </c>
      <c r="K2434" s="11" t="n">
        <v>0.006920415224913501</v>
      </c>
      <c r="L2434" s="10" t="inlineStr"/>
      <c r="M2434" s="11" t="n"/>
      <c r="N2434" s="9" t="inlineStr">
        <is>
          <t>2026-08-20</t>
        </is>
      </c>
      <c r="O2434" s="12" t="inlineStr">
        <is>
          <t>이전 완료 거래일 유지</t>
        </is>
      </c>
      <c r="P2434" s="9" t="n"/>
      <c r="Q2434" s="9" t="inlineStr">
        <is>
          <t>2026-08-21T07:45:31.560541+00:00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Tomita Co., Ltd.</t>
        </is>
      </c>
      <c r="E2435" s="5" t="inlineStr">
        <is>
          <t>8147</t>
        </is>
      </c>
      <c r="F2435" s="5" t="inlineStr">
        <is>
          <t>TSE</t>
        </is>
      </c>
      <c r="G2435" s="5" t="inlineStr">
        <is>
          <t>미정</t>
        </is>
      </c>
      <c r="H2435" s="6" t="n">
        <v>1410</v>
      </c>
      <c r="I2435" s="6" t="n">
        <v>1405</v>
      </c>
      <c r="J2435" s="6" t="n">
        <v>5</v>
      </c>
      <c r="K2435" s="7" t="n">
        <v>0.003558718861209964</v>
      </c>
      <c r="L2435" s="6" t="inlineStr"/>
      <c r="M2435" s="7" t="n"/>
      <c r="N2435" s="5" t="inlineStr">
        <is>
          <t>2026-08-21</t>
        </is>
      </c>
      <c r="O2435" s="5" t="inlineStr">
        <is>
          <t>최신 완료 거래일</t>
        </is>
      </c>
      <c r="P2435" s="5" t="n"/>
      <c r="Q2435" s="5" t="inlineStr">
        <is>
          <t>2026-08-21T07:45:31.560541+00:00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Sotefin Bharat Limited</t>
        </is>
      </c>
      <c r="E2436" s="9" t="inlineStr">
        <is>
          <t>SOTEFIN</t>
        </is>
      </c>
      <c r="F2436" s="9" t="inlineStr">
        <is>
          <t>BSE</t>
        </is>
      </c>
      <c r="G2436" s="9" t="inlineStr">
        <is>
          <t>미정</t>
        </is>
      </c>
      <c r="H2436" s="10" t="n">
        <v>248.3</v>
      </c>
      <c r="I2436" s="10" t="n">
        <v>243.85</v>
      </c>
      <c r="J2436" s="10" t="n">
        <v>4.450000000000017</v>
      </c>
      <c r="K2436" s="11" t="n">
        <v>0.01824892351855656</v>
      </c>
      <c r="L2436" s="10" t="inlineStr"/>
      <c r="M2436" s="11" t="n"/>
      <c r="N2436" s="9" t="inlineStr">
        <is>
          <t>2026-08-20</t>
        </is>
      </c>
      <c r="O2436" s="12" t="inlineStr">
        <is>
          <t>이전 완료 거래일 유지</t>
        </is>
      </c>
      <c r="P2436" s="9" t="n"/>
      <c r="Q2436" s="9" t="inlineStr">
        <is>
          <t>2026-08-21T07:45:31.560541+00:00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United States</t>
        </is>
      </c>
      <c r="D2437" s="5" t="inlineStr">
        <is>
          <t>RYTHM, Inc.</t>
        </is>
      </c>
      <c r="E2437" s="5" t="inlineStr">
        <is>
          <t>RYM</t>
        </is>
      </c>
      <c r="F2437" s="5" t="inlineStr">
        <is>
          <t>NASDAQ</t>
        </is>
      </c>
      <c r="G2437" s="5" t="inlineStr">
        <is>
          <t>미정</t>
        </is>
      </c>
      <c r="H2437" s="6" t="n">
        <v>21.1209</v>
      </c>
      <c r="I2437" s="6" t="n">
        <v>20.5</v>
      </c>
      <c r="J2437" s="6" t="n">
        <v>0.6208999999999989</v>
      </c>
      <c r="K2437" s="7" t="n">
        <v>0.03028780487804873</v>
      </c>
      <c r="L2437" s="6" t="inlineStr"/>
      <c r="M2437" s="7" t="n"/>
      <c r="N2437" s="5" t="inlineStr">
        <is>
          <t>2026-08-20</t>
        </is>
      </c>
      <c r="O2437" s="5" t="inlineStr">
        <is>
          <t>최신 완료 거래일</t>
        </is>
      </c>
      <c r="P2437" s="5" t="n"/>
      <c r="Q2437" s="5" t="inlineStr">
        <is>
          <t>2026-08-21T07:45:31.560541+00:00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Austar Lifesciences Ltd.</t>
        </is>
      </c>
      <c r="E2438" s="9" t="inlineStr">
        <is>
          <t>6118</t>
        </is>
      </c>
      <c r="F2438" s="9" t="inlineStr">
        <is>
          <t>HKEX</t>
        </is>
      </c>
      <c r="G2438" s="9" t="inlineStr">
        <is>
          <t>미정</t>
        </is>
      </c>
      <c r="H2438" s="10" t="n">
        <v>0.735</v>
      </c>
      <c r="I2438" s="10" t="n">
        <v>0.7</v>
      </c>
      <c r="J2438" s="10" t="n">
        <v>0.03500000000000003</v>
      </c>
      <c r="K2438" s="11" t="n">
        <v>0.05000000000000004</v>
      </c>
      <c r="L2438" s="10" t="inlineStr"/>
      <c r="M2438" s="11" t="n"/>
      <c r="N2438" s="9" t="inlineStr">
        <is>
          <t>2026-08-20</t>
        </is>
      </c>
      <c r="O2438" s="12" t="inlineStr">
        <is>
          <t>이전 완료 거래일 유지</t>
        </is>
      </c>
      <c r="P2438" s="9" t="n"/>
      <c r="Q2438" s="9" t="inlineStr">
        <is>
          <t>2026-08-21T07:45:31.560541+00:00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Sealmatic India Ltd.</t>
        </is>
      </c>
      <c r="E2439" s="5" t="inlineStr">
        <is>
          <t>SEALMATIC</t>
        </is>
      </c>
      <c r="F2439" s="5" t="inlineStr">
        <is>
          <t>BSE</t>
        </is>
      </c>
      <c r="G2439" s="5" t="inlineStr">
        <is>
          <t>미정</t>
        </is>
      </c>
      <c r="H2439" s="6" t="n">
        <v>385</v>
      </c>
      <c r="I2439" s="6" t="n">
        <v>400</v>
      </c>
      <c r="J2439" s="6" t="n">
        <v>-15</v>
      </c>
      <c r="K2439" s="7" t="n">
        <v>-0.0375</v>
      </c>
      <c r="L2439" s="6" t="inlineStr"/>
      <c r="M2439" s="7" t="n"/>
      <c r="N2439" s="5" t="inlineStr">
        <is>
          <t>2026-08-20</t>
        </is>
      </c>
      <c r="O2439" s="12" t="inlineStr">
        <is>
          <t>이전 완료 거래일 유지</t>
        </is>
      </c>
      <c r="P2439" s="5" t="n"/>
      <c r="Q2439" s="5" t="inlineStr">
        <is>
          <t>2026-08-21T07:45:31.560541+00:00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Turkey</t>
        </is>
      </c>
      <c r="D2440" s="9" t="inlineStr">
        <is>
          <t>IMAS Makina Sanayi Anonim Sirketi</t>
        </is>
      </c>
      <c r="E2440" s="9" t="inlineStr">
        <is>
          <t>IMASM</t>
        </is>
      </c>
      <c r="F2440" s="9" t="inlineStr">
        <is>
          <t>BIST</t>
        </is>
      </c>
      <c r="G2440" s="9" t="inlineStr">
        <is>
          <t>미정</t>
        </is>
      </c>
      <c r="H2440" s="10" t="n">
        <v>2.38</v>
      </c>
      <c r="I2440" s="10" t="n">
        <v>2.4</v>
      </c>
      <c r="J2440" s="10" t="n">
        <v>-0.02000000000000002</v>
      </c>
      <c r="K2440" s="11" t="n">
        <v>-0.008333333333333342</v>
      </c>
      <c r="L2440" s="10" t="inlineStr"/>
      <c r="M2440" s="11" t="n"/>
      <c r="N2440" s="9" t="inlineStr">
        <is>
          <t>2026-08-20</t>
        </is>
      </c>
      <c r="O2440" s="12" t="inlineStr">
        <is>
          <t>이전 완료 거래일 유지</t>
        </is>
      </c>
      <c r="P2440" s="9" t="n"/>
      <c r="Q2440" s="9" t="inlineStr">
        <is>
          <t>2026-08-21T07:45:31.560541+00:00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Thailand</t>
        </is>
      </c>
      <c r="D2441" s="5" t="inlineStr">
        <is>
          <t>President Automobile Industries Public Co., Ltd.</t>
        </is>
      </c>
      <c r="E2441" s="5" t="inlineStr">
        <is>
          <t>PACO</t>
        </is>
      </c>
      <c r="F2441" s="5" t="inlineStr">
        <is>
          <t>SET</t>
        </is>
      </c>
      <c r="G2441" s="5" t="inlineStr">
        <is>
          <t>미정</t>
        </is>
      </c>
      <c r="H2441" s="6" t="n">
        <v>1.46</v>
      </c>
      <c r="I2441" s="6" t="n">
        <v>1.49</v>
      </c>
      <c r="J2441" s="6" t="n">
        <v>-0.03000000000000003</v>
      </c>
      <c r="K2441" s="7" t="n">
        <v>-0.02013422818791948</v>
      </c>
      <c r="L2441" s="6" t="inlineStr"/>
      <c r="M2441" s="7" t="n"/>
      <c r="N2441" s="5" t="inlineStr">
        <is>
          <t>2026-08-20</t>
        </is>
      </c>
      <c r="O2441" s="12" t="inlineStr">
        <is>
          <t>이전 완료 거래일 유지</t>
        </is>
      </c>
      <c r="P2441" s="5" t="n"/>
      <c r="Q2441" s="5" t="inlineStr">
        <is>
          <t>2026-08-21T07:45:31.560541+00:00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Norway</t>
        </is>
      </c>
      <c r="D2442" s="9" t="inlineStr">
        <is>
          <t>Goodtech ASA Class A</t>
        </is>
      </c>
      <c r="E2442" s="9" t="inlineStr">
        <is>
          <t>GOD</t>
        </is>
      </c>
      <c r="F2442" s="9" t="inlineStr">
        <is>
          <t>OSL</t>
        </is>
      </c>
      <c r="G2442" s="9" t="inlineStr">
        <is>
          <t>미정</t>
        </is>
      </c>
      <c r="H2442" s="10" t="n">
        <v>13.85</v>
      </c>
      <c r="I2442" s="10" t="n">
        <v>13.85</v>
      </c>
      <c r="J2442" s="10" t="n">
        <v>0</v>
      </c>
      <c r="K2442" s="11" t="n">
        <v>0</v>
      </c>
      <c r="L2442" s="10" t="inlineStr"/>
      <c r="M2442" s="11" t="n"/>
      <c r="N2442" s="9" t="inlineStr">
        <is>
          <t>2026-08-20</t>
        </is>
      </c>
      <c r="O2442" s="9" t="inlineStr">
        <is>
          <t>최신 완료 거래일</t>
        </is>
      </c>
      <c r="P2442" s="9" t="n"/>
      <c r="Q2442" s="9" t="inlineStr">
        <is>
          <t>2026-08-21T07:45:31.560541+00:00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Japan</t>
        </is>
      </c>
      <c r="D2443" s="5" t="inlineStr">
        <is>
          <t>SOLIZE Holdings Corporation</t>
        </is>
      </c>
      <c r="E2443" s="5" t="inlineStr">
        <is>
          <t>5871</t>
        </is>
      </c>
      <c r="F2443" s="5" t="inlineStr">
        <is>
          <t>TSE</t>
        </is>
      </c>
      <c r="G2443" s="5" t="inlineStr">
        <is>
          <t>미정</t>
        </is>
      </c>
      <c r="H2443" s="6" t="n">
        <v>1374</v>
      </c>
      <c r="I2443" s="6" t="n">
        <v>1367</v>
      </c>
      <c r="J2443" s="6" t="n">
        <v>7</v>
      </c>
      <c r="K2443" s="7" t="n">
        <v>0.005120702267739575</v>
      </c>
      <c r="L2443" s="6" t="inlineStr"/>
      <c r="M2443" s="7" t="n"/>
      <c r="N2443" s="5" t="inlineStr">
        <is>
          <t>2026-08-21</t>
        </is>
      </c>
      <c r="O2443" s="5" t="inlineStr">
        <is>
          <t>최신 완료 거래일</t>
        </is>
      </c>
      <c r="P2443" s="5" t="n"/>
      <c r="Q2443" s="5" t="inlineStr">
        <is>
          <t>2026-08-21T07:45:31.560541+00:00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Japan</t>
        </is>
      </c>
      <c r="D2444" s="9" t="inlineStr">
        <is>
          <t>General Packer Co., Ltd.</t>
        </is>
      </c>
      <c r="E2444" s="9" t="inlineStr">
        <is>
          <t>6267</t>
        </is>
      </c>
      <c r="F2444" s="9" t="inlineStr">
        <is>
          <t>TSE</t>
        </is>
      </c>
      <c r="G2444" s="9" t="inlineStr">
        <is>
          <t>미정</t>
        </is>
      </c>
      <c r="H2444" s="10" t="n">
        <v>3990</v>
      </c>
      <c r="I2444" s="10" t="n">
        <v>3990</v>
      </c>
      <c r="J2444" s="10" t="n">
        <v>0</v>
      </c>
      <c r="K2444" s="11" t="n">
        <v>0</v>
      </c>
      <c r="L2444" s="10" t="inlineStr"/>
      <c r="M2444" s="11" t="n"/>
      <c r="N2444" s="9" t="inlineStr">
        <is>
          <t>2026-08-21</t>
        </is>
      </c>
      <c r="O2444" s="9" t="inlineStr">
        <is>
          <t>최신 완료 거래일</t>
        </is>
      </c>
      <c r="P2444" s="9" t="n"/>
      <c r="Q2444" s="9" t="inlineStr">
        <is>
          <t>2026-08-21T07:45:31.560541+00:00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China</t>
        </is>
      </c>
      <c r="D2445" s="5" t="inlineStr">
        <is>
          <t>AIOS Tech Inc.</t>
        </is>
      </c>
      <c r="E2445" s="5" t="inlineStr">
        <is>
          <t>AIOS</t>
        </is>
      </c>
      <c r="F2445" s="5" t="inlineStr">
        <is>
          <t>NASDAQ</t>
        </is>
      </c>
      <c r="G2445" s="5" t="inlineStr">
        <is>
          <t>미정</t>
        </is>
      </c>
      <c r="H2445" s="6" t="n">
        <v>13.42</v>
      </c>
      <c r="I2445" s="6" t="n">
        <v>15.48</v>
      </c>
      <c r="J2445" s="6" t="n">
        <v>-2.06</v>
      </c>
      <c r="K2445" s="7" t="n">
        <v>-0.1330749354005168</v>
      </c>
      <c r="L2445" s="6" t="inlineStr"/>
      <c r="M2445" s="7" t="n"/>
      <c r="N2445" s="5" t="inlineStr">
        <is>
          <t>2026-08-20</t>
        </is>
      </c>
      <c r="O2445" s="5" t="inlineStr">
        <is>
          <t>최신 완료 거래일</t>
        </is>
      </c>
      <c r="P2445" s="5" t="n"/>
      <c r="Q2445" s="5" t="inlineStr">
        <is>
          <t>2026-08-21T07:45:31.560541+00:00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OKUMURA ENGINEERING Corp.</t>
        </is>
      </c>
      <c r="E2446" s="9" t="inlineStr">
        <is>
          <t>6229</t>
        </is>
      </c>
      <c r="F2446" s="9" t="inlineStr">
        <is>
          <t>TSE</t>
        </is>
      </c>
      <c r="G2446" s="9" t="inlineStr">
        <is>
          <t>미정</t>
        </is>
      </c>
      <c r="H2446" s="10" t="n">
        <v>1519</v>
      </c>
      <c r="I2446" s="10" t="n">
        <v>1506</v>
      </c>
      <c r="J2446" s="10" t="n">
        <v>13</v>
      </c>
      <c r="K2446" s="11" t="n">
        <v>0.008632138114209827</v>
      </c>
      <c r="L2446" s="10" t="inlineStr"/>
      <c r="M2446" s="11" t="n"/>
      <c r="N2446" s="9" t="inlineStr">
        <is>
          <t>2026-08-21</t>
        </is>
      </c>
      <c r="O2446" s="9" t="inlineStr">
        <is>
          <t>최신 완료 거래일</t>
        </is>
      </c>
      <c r="P2446" s="9" t="n"/>
      <c r="Q2446" s="9" t="inlineStr">
        <is>
          <t>2026-08-21T07:45:31.560541+00:00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Germany</t>
        </is>
      </c>
      <c r="D2447" s="5" t="inlineStr">
        <is>
          <t>PLANOPTIK AG</t>
        </is>
      </c>
      <c r="E2447" s="5" t="inlineStr">
        <is>
          <t>P4O</t>
        </is>
      </c>
      <c r="F2447" s="5" t="inlineStr">
        <is>
          <t>XETR</t>
        </is>
      </c>
      <c r="G2447" s="5" t="inlineStr">
        <is>
          <t>미정</t>
        </is>
      </c>
      <c r="H2447" s="6" t="n">
        <v>8.16</v>
      </c>
      <c r="I2447" s="6" t="n">
        <v>8.18</v>
      </c>
      <c r="J2447" s="6" t="n">
        <v>-0.01999999999999957</v>
      </c>
      <c r="K2447" s="7" t="n">
        <v>-0.002444987775061073</v>
      </c>
      <c r="L2447" s="6" t="inlineStr"/>
      <c r="M2447" s="7" t="n"/>
      <c r="N2447" s="5" t="inlineStr">
        <is>
          <t>2026-08-20</t>
        </is>
      </c>
      <c r="O2447" s="12" t="inlineStr">
        <is>
          <t>이전 완료 거래일 유지</t>
        </is>
      </c>
      <c r="P2447" s="5" t="n"/>
      <c r="Q2447" s="5" t="inlineStr">
        <is>
          <t>2026-08-21T07:45:31.560541+00:00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Turkey</t>
        </is>
      </c>
      <c r="D2448" s="9" t="inlineStr">
        <is>
          <t>Sanica Isi Sanayi A.S.</t>
        </is>
      </c>
      <c r="E2448" s="9" t="inlineStr">
        <is>
          <t>SNICA</t>
        </is>
      </c>
      <c r="F2448" s="9" t="inlineStr">
        <is>
          <t>BIST</t>
        </is>
      </c>
      <c r="G2448" s="9" t="inlineStr">
        <is>
          <t>미정</t>
        </is>
      </c>
      <c r="H2448" s="10" t="n">
        <v>3.3</v>
      </c>
      <c r="I2448" s="10" t="n">
        <v>3.5</v>
      </c>
      <c r="J2448" s="10" t="n">
        <v>-0.2000000000000002</v>
      </c>
      <c r="K2448" s="11" t="n">
        <v>-0.0571428571428572</v>
      </c>
      <c r="L2448" s="10" t="inlineStr"/>
      <c r="M2448" s="11" t="n"/>
      <c r="N2448" s="9" t="inlineStr">
        <is>
          <t>2026-08-20</t>
        </is>
      </c>
      <c r="O2448" s="12" t="inlineStr">
        <is>
          <t>이전 완료 거래일 유지</t>
        </is>
      </c>
      <c r="P2448" s="9" t="n"/>
      <c r="Q2448" s="9" t="inlineStr">
        <is>
          <t>2026-08-21T07:45:31.560541+00:00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Canada</t>
        </is>
      </c>
      <c r="D2449" s="5" t="inlineStr">
        <is>
          <t>Biorem Inc.</t>
        </is>
      </c>
      <c r="E2449" s="5" t="inlineStr">
        <is>
          <t>BRM</t>
        </is>
      </c>
      <c r="F2449" s="5" t="inlineStr">
        <is>
          <t>TSXV</t>
        </is>
      </c>
      <c r="G2449" s="5" t="inlineStr">
        <is>
          <t>미정</t>
        </is>
      </c>
      <c r="H2449" s="6" t="n">
        <v>3.78</v>
      </c>
      <c r="I2449" s="6" t="n">
        <v>3.600000000000001</v>
      </c>
      <c r="J2449" s="6" t="n">
        <v>0.1799999999999997</v>
      </c>
      <c r="K2449" s="7" t="n">
        <v>0.04999999999999992</v>
      </c>
      <c r="L2449" s="6" t="inlineStr"/>
      <c r="M2449" s="7" t="n"/>
      <c r="N2449" s="5" t="inlineStr">
        <is>
          <t>2026-08-20</t>
        </is>
      </c>
      <c r="O2449" s="5" t="inlineStr">
        <is>
          <t>최신 완료 거래일</t>
        </is>
      </c>
      <c r="P2449" s="5" t="n"/>
      <c r="Q2449" s="5" t="inlineStr">
        <is>
          <t>2026-08-21T07:45:31.560541+00:00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Tipco Engineering India Limited</t>
        </is>
      </c>
      <c r="E2450" s="9" t="inlineStr">
        <is>
          <t>TIPCO</t>
        </is>
      </c>
      <c r="F2450" s="9" t="inlineStr">
        <is>
          <t>BSE</t>
        </is>
      </c>
      <c r="G2450" s="9" t="inlineStr">
        <is>
          <t>미정</t>
        </is>
      </c>
      <c r="H2450" s="10" t="n">
        <v>204.8</v>
      </c>
      <c r="I2450" s="10" t="n">
        <v>195.05</v>
      </c>
      <c r="J2450" s="10" t="n">
        <v>9.75</v>
      </c>
      <c r="K2450" s="11" t="n">
        <v>0.04998718277364778</v>
      </c>
      <c r="L2450" s="10" t="inlineStr"/>
      <c r="M2450" s="11" t="n"/>
      <c r="N2450" s="9" t="inlineStr">
        <is>
          <t>2026-08-20</t>
        </is>
      </c>
      <c r="O2450" s="12" t="inlineStr">
        <is>
          <t>이전 완료 거래일 유지</t>
        </is>
      </c>
      <c r="P2450" s="9" t="n"/>
      <c r="Q2450" s="9" t="inlineStr">
        <is>
          <t>2026-08-21T07:45:31.560541+00:00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Batliboi Limited</t>
        </is>
      </c>
      <c r="E2451" s="5" t="inlineStr">
        <is>
          <t>BATLIBOI</t>
        </is>
      </c>
      <c r="F2451" s="5" t="inlineStr">
        <is>
          <t>NSE</t>
        </is>
      </c>
      <c r="G2451" s="5" t="inlineStr">
        <is>
          <t>미정</t>
        </is>
      </c>
      <c r="H2451" s="6" t="n">
        <v>84.81</v>
      </c>
      <c r="I2451" s="6" t="n">
        <v>85.53</v>
      </c>
      <c r="J2451" s="6" t="n">
        <v>-0.7199999999999989</v>
      </c>
      <c r="K2451" s="7" t="n">
        <v>-0.00841809891266221</v>
      </c>
      <c r="L2451" s="6" t="inlineStr"/>
      <c r="M2451" s="7" t="n"/>
      <c r="N2451" s="5" t="inlineStr">
        <is>
          <t>2026-08-20</t>
        </is>
      </c>
      <c r="O2451" s="12" t="inlineStr">
        <is>
          <t>이전 완료 거래일 유지</t>
        </is>
      </c>
      <c r="P2451" s="5" t="n"/>
      <c r="Q2451" s="5" t="inlineStr">
        <is>
          <t>2026-08-21T07:45:31.560541+00:00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United Arab Emirates</t>
        </is>
      </c>
      <c r="D2452" s="9" t="inlineStr">
        <is>
          <t>Micropolis AI Robotics</t>
        </is>
      </c>
      <c r="E2452" s="9" t="inlineStr">
        <is>
          <t>MCRP</t>
        </is>
      </c>
      <c r="F2452" s="9" t="inlineStr">
        <is>
          <t>AMEX</t>
        </is>
      </c>
      <c r="G2452" s="9" t="inlineStr">
        <is>
          <t>미정</t>
        </is>
      </c>
      <c r="H2452" s="10" t="n">
        <v>1.21</v>
      </c>
      <c r="I2452" s="10" t="n">
        <v>1.29</v>
      </c>
      <c r="J2452" s="10" t="n">
        <v>-0.08000000000000007</v>
      </c>
      <c r="K2452" s="11" t="n">
        <v>-0.06201550387596905</v>
      </c>
      <c r="L2452" s="10" t="inlineStr"/>
      <c r="M2452" s="11" t="n"/>
      <c r="N2452" s="9" t="inlineStr">
        <is>
          <t>2026-08-20</t>
        </is>
      </c>
      <c r="O2452" s="9" t="inlineStr">
        <is>
          <t>최신 완료 거래일</t>
        </is>
      </c>
      <c r="P2452" s="9" t="n"/>
      <c r="Q2452" s="9" t="inlineStr">
        <is>
          <t>2026-08-21T07:45:31.560541+00:00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Taiwan</t>
        </is>
      </c>
      <c r="D2453" s="5" t="inlineStr">
        <is>
          <t>Taihan Precision Technology Co., Ltd.</t>
        </is>
      </c>
      <c r="E2453" s="5" t="inlineStr">
        <is>
          <t>1336</t>
        </is>
      </c>
      <c r="F2453" s="5" t="inlineStr">
        <is>
          <t>TPEX</t>
        </is>
      </c>
      <c r="G2453" s="5" t="inlineStr">
        <is>
          <t>미정</t>
        </is>
      </c>
      <c r="H2453" s="6" t="n">
        <v>16.9</v>
      </c>
      <c r="I2453" s="6" t="n">
        <v>17.25</v>
      </c>
      <c r="J2453" s="6" t="n">
        <v>-0.3500000000000014</v>
      </c>
      <c r="K2453" s="7" t="n">
        <v>-0.02028985507246385</v>
      </c>
      <c r="L2453" s="6" t="inlineStr"/>
      <c r="M2453" s="7" t="n"/>
      <c r="N2453" s="5" t="inlineStr">
        <is>
          <t>2026-08-21</t>
        </is>
      </c>
      <c r="O2453" s="5" t="inlineStr">
        <is>
          <t>최신 완료 거래일</t>
        </is>
      </c>
      <c r="P2453" s="5" t="n"/>
      <c r="Q2453" s="5" t="inlineStr">
        <is>
          <t>2026-08-21T07:45:31.560541+00:00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Taurian MPS Limited</t>
        </is>
      </c>
      <c r="E2454" s="9" t="inlineStr">
        <is>
          <t>TAURIAN</t>
        </is>
      </c>
      <c r="F2454" s="9" t="inlineStr">
        <is>
          <t>NSE</t>
        </is>
      </c>
      <c r="G2454" s="9" t="inlineStr">
        <is>
          <t>미정</t>
        </is>
      </c>
      <c r="H2454" s="10" t="n">
        <v>457.25</v>
      </c>
      <c r="I2454" s="10" t="n">
        <v>449.6</v>
      </c>
      <c r="J2454" s="10" t="n">
        <v>7.649999999999977</v>
      </c>
      <c r="K2454" s="11" t="n">
        <v>0.01701512455516009</v>
      </c>
      <c r="L2454" s="10" t="inlineStr"/>
      <c r="M2454" s="11" t="n"/>
      <c r="N2454" s="9" t="inlineStr">
        <is>
          <t>2026-08-20</t>
        </is>
      </c>
      <c r="O2454" s="12" t="inlineStr">
        <is>
          <t>이전 완료 거래일 유지</t>
        </is>
      </c>
      <c r="P2454" s="9" t="n"/>
      <c r="Q2454" s="9" t="inlineStr">
        <is>
          <t>2026-08-21T07:45:31.560541+00:00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NITCHO CORPORATION</t>
        </is>
      </c>
      <c r="E2455" s="5" t="inlineStr">
        <is>
          <t>2961</t>
        </is>
      </c>
      <c r="F2455" s="5" t="inlineStr">
        <is>
          <t>TSE</t>
        </is>
      </c>
      <c r="G2455" s="5" t="inlineStr">
        <is>
          <t>미정</t>
        </is>
      </c>
      <c r="H2455" s="6" t="n">
        <v>1443</v>
      </c>
      <c r="I2455" s="6" t="n">
        <v>1480</v>
      </c>
      <c r="J2455" s="6" t="n">
        <v>-37</v>
      </c>
      <c r="K2455" s="7" t="n">
        <v>-0.025</v>
      </c>
      <c r="L2455" s="6" t="inlineStr"/>
      <c r="M2455" s="7" t="n"/>
      <c r="N2455" s="5" t="inlineStr">
        <is>
          <t>2026-08-21</t>
        </is>
      </c>
      <c r="O2455" s="5" t="inlineStr">
        <is>
          <t>최신 완료 거래일</t>
        </is>
      </c>
      <c r="P2455" s="5" t="n"/>
      <c r="Q2455" s="5" t="inlineStr">
        <is>
          <t>2026-08-21T07:45:31.560541+00:00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Japan</t>
        </is>
      </c>
      <c r="D2456" s="9" t="inlineStr">
        <is>
          <t>Waida Mfg. Co., Ltd.</t>
        </is>
      </c>
      <c r="E2456" s="9" t="inlineStr">
        <is>
          <t>6158</t>
        </is>
      </c>
      <c r="F2456" s="9" t="inlineStr">
        <is>
          <t>TSE</t>
        </is>
      </c>
      <c r="G2456" s="9" t="inlineStr">
        <is>
          <t>미정</t>
        </is>
      </c>
      <c r="H2456" s="10" t="n">
        <v>987</v>
      </c>
      <c r="I2456" s="10" t="n">
        <v>990</v>
      </c>
      <c r="J2456" s="10" t="n">
        <v>-3</v>
      </c>
      <c r="K2456" s="11" t="n">
        <v>-0.00303030303030303</v>
      </c>
      <c r="L2456" s="10" t="inlineStr"/>
      <c r="M2456" s="11" t="n"/>
      <c r="N2456" s="9" t="inlineStr">
        <is>
          <t>2026-08-21</t>
        </is>
      </c>
      <c r="O2456" s="9" t="inlineStr">
        <is>
          <t>최신 완료 거래일</t>
        </is>
      </c>
      <c r="P2456" s="9" t="n"/>
      <c r="Q2456" s="9" t="inlineStr">
        <is>
          <t>2026-08-21T07:45:31.560541+00:00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Poland</t>
        </is>
      </c>
      <c r="D2457" s="5" t="inlineStr">
        <is>
          <t>FEERUM S.A.</t>
        </is>
      </c>
      <c r="E2457" s="5" t="inlineStr">
        <is>
          <t>FEE</t>
        </is>
      </c>
      <c r="F2457" s="5" t="inlineStr">
        <is>
          <t>GPW</t>
        </is>
      </c>
      <c r="G2457" s="5" t="inlineStr">
        <is>
          <t>미정</t>
        </is>
      </c>
      <c r="H2457" s="6" t="n">
        <v>16.3</v>
      </c>
      <c r="I2457" s="6" t="n">
        <v>15.65</v>
      </c>
      <c r="J2457" s="6" t="n">
        <v>0.6500000000000004</v>
      </c>
      <c r="K2457" s="7" t="n">
        <v>0.04153354632587861</v>
      </c>
      <c r="L2457" s="6" t="inlineStr"/>
      <c r="M2457" s="7" t="n"/>
      <c r="N2457" s="5" t="inlineStr">
        <is>
          <t>2026-08-20</t>
        </is>
      </c>
      <c r="O2457" s="12" t="inlineStr">
        <is>
          <t>이전 완료 거래일 유지</t>
        </is>
      </c>
      <c r="P2457" s="5" t="n"/>
      <c r="Q2457" s="5" t="inlineStr">
        <is>
          <t>2026-08-21T07:45:31.560541+00:00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Turkey</t>
        </is>
      </c>
      <c r="D2458" s="9" t="inlineStr">
        <is>
          <t>Makina Takim Endustrisi A.S.</t>
        </is>
      </c>
      <c r="E2458" s="9" t="inlineStr">
        <is>
          <t>MAKTK</t>
        </is>
      </c>
      <c r="F2458" s="9" t="inlineStr">
        <is>
          <t>BIST</t>
        </is>
      </c>
      <c r="G2458" s="9" t="inlineStr">
        <is>
          <t>미정</t>
        </is>
      </c>
      <c r="H2458" s="10" t="n">
        <v>9.73</v>
      </c>
      <c r="I2458" s="10" t="n">
        <v>9.75</v>
      </c>
      <c r="J2458" s="10" t="n">
        <v>-0.01999999999999957</v>
      </c>
      <c r="K2458" s="11" t="n">
        <v>-0.002051282051282007</v>
      </c>
      <c r="L2458" s="10" t="inlineStr"/>
      <c r="M2458" s="11" t="n"/>
      <c r="N2458" s="9" t="inlineStr">
        <is>
          <t>2026-08-20</t>
        </is>
      </c>
      <c r="O2458" s="12" t="inlineStr">
        <is>
          <t>이전 완료 거래일 유지</t>
        </is>
      </c>
      <c r="P2458" s="9" t="n"/>
      <c r="Q2458" s="9" t="inlineStr">
        <is>
          <t>2026-08-21T07:45:31.560541+00:00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Hexagon Purus ASA</t>
        </is>
      </c>
      <c r="E2459" s="5" t="inlineStr">
        <is>
          <t>HPUR</t>
        </is>
      </c>
      <c r="F2459" s="5" t="inlineStr">
        <is>
          <t>OSL</t>
        </is>
      </c>
      <c r="G2459" s="5" t="inlineStr">
        <is>
          <t>미정</t>
        </is>
      </c>
      <c r="H2459" s="6" t="n">
        <v>8.300000000000001</v>
      </c>
      <c r="I2459" s="6" t="n">
        <v>8.640000000000001</v>
      </c>
      <c r="J2459" s="6" t="n">
        <v>-0.3399999999999999</v>
      </c>
      <c r="K2459" s="7" t="n">
        <v>-0.03935185185185183</v>
      </c>
      <c r="L2459" s="6" t="inlineStr"/>
      <c r="M2459" s="7" t="n"/>
      <c r="N2459" s="5" t="inlineStr">
        <is>
          <t>2026-08-20</t>
        </is>
      </c>
      <c r="O2459" s="5" t="inlineStr">
        <is>
          <t>최신 완료 거래일</t>
        </is>
      </c>
      <c r="P2459" s="5" t="n"/>
      <c r="Q2459" s="5" t="inlineStr">
        <is>
          <t>2026-08-21T07:45:31.560541+00:00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True Colors Limited</t>
        </is>
      </c>
      <c r="E2460" s="9" t="inlineStr">
        <is>
          <t>TRUECOLORS</t>
        </is>
      </c>
      <c r="F2460" s="9" t="inlineStr">
        <is>
          <t>BSE</t>
        </is>
      </c>
      <c r="G2460" s="9" t="inlineStr">
        <is>
          <t>미정</t>
        </is>
      </c>
      <c r="H2460" s="10" t="n">
        <v>152.05</v>
      </c>
      <c r="I2460" s="10" t="n">
        <v>151.4</v>
      </c>
      <c r="J2460" s="10" t="n">
        <v>0.6500000000000057</v>
      </c>
      <c r="K2460" s="11" t="n">
        <v>0.004293262879788677</v>
      </c>
      <c r="L2460" s="10" t="inlineStr"/>
      <c r="M2460" s="11" t="n"/>
      <c r="N2460" s="9" t="inlineStr">
        <is>
          <t>2026-08-20</t>
        </is>
      </c>
      <c r="O2460" s="12" t="inlineStr">
        <is>
          <t>이전 완료 거래일 유지</t>
        </is>
      </c>
      <c r="P2460" s="9" t="n"/>
      <c r="Q2460" s="9" t="inlineStr">
        <is>
          <t>2026-08-21T07:45:31.560541+00:00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dynaCERT Inc.</t>
        </is>
      </c>
      <c r="E2461" s="5" t="inlineStr">
        <is>
          <t>DYA</t>
        </is>
      </c>
      <c r="F2461" s="5" t="inlineStr">
        <is>
          <t>TSX</t>
        </is>
      </c>
      <c r="G2461" s="5" t="inlineStr">
        <is>
          <t>미정</t>
        </is>
      </c>
      <c r="H2461" s="6" t="n">
        <v>0.105</v>
      </c>
      <c r="I2461" s="6" t="n">
        <v>0.105</v>
      </c>
      <c r="J2461" s="6" t="n">
        <v>0</v>
      </c>
      <c r="K2461" s="7" t="n">
        <v>0</v>
      </c>
      <c r="L2461" s="6" t="inlineStr"/>
      <c r="M2461" s="7" t="n"/>
      <c r="N2461" s="5" t="inlineStr">
        <is>
          <t>2026-08-20</t>
        </is>
      </c>
      <c r="O2461" s="5" t="inlineStr">
        <is>
          <t>최신 완료 거래일</t>
        </is>
      </c>
      <c r="P2461" s="5" t="n"/>
      <c r="Q2461" s="5" t="inlineStr">
        <is>
          <t>2026-08-21T07:45:31.560541+00:00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Kawata Mfg. Co., Ltd.</t>
        </is>
      </c>
      <c r="E2462" s="9" t="inlineStr">
        <is>
          <t>6292</t>
        </is>
      </c>
      <c r="F2462" s="9" t="inlineStr">
        <is>
          <t>TSE</t>
        </is>
      </c>
      <c r="G2462" s="9" t="inlineStr">
        <is>
          <t>미정</t>
        </is>
      </c>
      <c r="H2462" s="10" t="n">
        <v>860</v>
      </c>
      <c r="I2462" s="10" t="n">
        <v>858</v>
      </c>
      <c r="J2462" s="10" t="n">
        <v>2</v>
      </c>
      <c r="K2462" s="11" t="n">
        <v>0.002331002331002331</v>
      </c>
      <c r="L2462" s="10" t="inlineStr"/>
      <c r="M2462" s="11" t="n"/>
      <c r="N2462" s="9" t="inlineStr">
        <is>
          <t>2026-08-21</t>
        </is>
      </c>
      <c r="O2462" s="9" t="inlineStr">
        <is>
          <t>최신 완료 거래일</t>
        </is>
      </c>
      <c r="P2462" s="9" t="n"/>
      <c r="Q2462" s="9" t="inlineStr">
        <is>
          <t>2026-08-21T07:45:31.560541+00:00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Germany</t>
        </is>
      </c>
      <c r="D2463" s="5" t="inlineStr">
        <is>
          <t>Datron AG</t>
        </is>
      </c>
      <c r="E2463" s="5" t="inlineStr">
        <is>
          <t>DAR</t>
        </is>
      </c>
      <c r="F2463" s="5" t="inlineStr">
        <is>
          <t>XETR</t>
        </is>
      </c>
      <c r="G2463" s="5" t="inlineStr">
        <is>
          <t>미정</t>
        </is>
      </c>
      <c r="H2463" s="6" t="n">
        <v>8.15</v>
      </c>
      <c r="I2463" s="6" t="n">
        <v>8.1</v>
      </c>
      <c r="J2463" s="6" t="n">
        <v>0.05000000000000071</v>
      </c>
      <c r="K2463" s="7" t="n">
        <v>0.006172839506172928</v>
      </c>
      <c r="L2463" s="6" t="inlineStr"/>
      <c r="M2463" s="7" t="n"/>
      <c r="N2463" s="5" t="inlineStr">
        <is>
          <t>2026-08-20</t>
        </is>
      </c>
      <c r="O2463" s="12" t="inlineStr">
        <is>
          <t>이전 완료 거래일 유지</t>
        </is>
      </c>
      <c r="P2463" s="5" t="n"/>
      <c r="Q2463" s="5" t="inlineStr">
        <is>
          <t>2026-08-21T07:45:31.560541+00:00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Megatherm Induction Limited</t>
        </is>
      </c>
      <c r="E2464" s="9" t="inlineStr">
        <is>
          <t>MEGATHERM</t>
        </is>
      </c>
      <c r="F2464" s="9" t="inlineStr">
        <is>
          <t>NSE</t>
        </is>
      </c>
      <c r="G2464" s="9" t="inlineStr">
        <is>
          <t>미정</t>
        </is>
      </c>
      <c r="H2464" s="10" t="n">
        <v>202.15</v>
      </c>
      <c r="I2464" s="10" t="n">
        <v>190.4</v>
      </c>
      <c r="J2464" s="10" t="n">
        <v>11.75</v>
      </c>
      <c r="K2464" s="11" t="n">
        <v>0.06171218487394958</v>
      </c>
      <c r="L2464" s="10" t="inlineStr"/>
      <c r="M2464" s="11" t="n"/>
      <c r="N2464" s="9" t="inlineStr">
        <is>
          <t>2026-08-20</t>
        </is>
      </c>
      <c r="O2464" s="12" t="inlineStr">
        <is>
          <t>이전 완료 거래일 유지</t>
        </is>
      </c>
      <c r="P2464" s="9" t="n"/>
      <c r="Q2464" s="9" t="inlineStr">
        <is>
          <t>2026-08-21T07:45:31.560541+00:00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Takamatsu Machinery Co., Ltd.</t>
        </is>
      </c>
      <c r="E2465" s="5" t="inlineStr">
        <is>
          <t>6155</t>
        </is>
      </c>
      <c r="F2465" s="5" t="inlineStr">
        <is>
          <t>TSE</t>
        </is>
      </c>
      <c r="G2465" s="5" t="inlineStr">
        <is>
          <t>미정</t>
        </is>
      </c>
      <c r="H2465" s="6" t="n">
        <v>535</v>
      </c>
      <c r="I2465" s="6" t="n">
        <v>549</v>
      </c>
      <c r="J2465" s="6" t="n">
        <v>-14</v>
      </c>
      <c r="K2465" s="7" t="n">
        <v>-0.02550091074681239</v>
      </c>
      <c r="L2465" s="6" t="inlineStr"/>
      <c r="M2465" s="7" t="n"/>
      <c r="N2465" s="5" t="inlineStr">
        <is>
          <t>2026-08-21</t>
        </is>
      </c>
      <c r="O2465" s="5" t="inlineStr">
        <is>
          <t>최신 완료 거래일</t>
        </is>
      </c>
      <c r="P2465" s="5" t="n"/>
      <c r="Q2465" s="5" t="inlineStr">
        <is>
          <t>2026-08-21T07:45:31.560541+00:00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Japan</t>
        </is>
      </c>
      <c r="D2466" s="9" t="inlineStr">
        <is>
          <t>Miyairi Valve Mfg.Co., Ltd.</t>
        </is>
      </c>
      <c r="E2466" s="9" t="inlineStr">
        <is>
          <t>6495</t>
        </is>
      </c>
      <c r="F2466" s="9" t="inlineStr">
        <is>
          <t>TSE</t>
        </is>
      </c>
      <c r="G2466" s="9" t="inlineStr">
        <is>
          <t>미정</t>
        </is>
      </c>
      <c r="H2466" s="10" t="n">
        <v>123</v>
      </c>
      <c r="I2466" s="10" t="n">
        <v>123</v>
      </c>
      <c r="J2466" s="10" t="n">
        <v>0</v>
      </c>
      <c r="K2466" s="11" t="n">
        <v>0</v>
      </c>
      <c r="L2466" s="10" t="inlineStr"/>
      <c r="M2466" s="11" t="n"/>
      <c r="N2466" s="9" t="inlineStr">
        <is>
          <t>2026-08-21</t>
        </is>
      </c>
      <c r="O2466" s="9" t="inlineStr">
        <is>
          <t>최신 완료 거래일</t>
        </is>
      </c>
      <c r="P2466" s="9" t="n"/>
      <c r="Q2466" s="9" t="inlineStr">
        <is>
          <t>2026-08-21T07:45:31.560541+00:00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Germany</t>
        </is>
      </c>
      <c r="D2467" s="5" t="inlineStr">
        <is>
          <t>SMT Scharf AG</t>
        </is>
      </c>
      <c r="E2467" s="5" t="inlineStr">
        <is>
          <t>S188</t>
        </is>
      </c>
      <c r="F2467" s="5" t="inlineStr">
        <is>
          <t>XETR</t>
        </is>
      </c>
      <c r="G2467" s="5" t="inlineStr">
        <is>
          <t>미정</t>
        </is>
      </c>
      <c r="H2467" s="6" t="n">
        <v>5.85</v>
      </c>
      <c r="I2467" s="6" t="n">
        <v>5.8</v>
      </c>
      <c r="J2467" s="6" t="n">
        <v>0.04999999999999982</v>
      </c>
      <c r="K2467" s="7" t="n">
        <v>0.008620689655172384</v>
      </c>
      <c r="L2467" s="6" t="inlineStr"/>
      <c r="M2467" s="7" t="n"/>
      <c r="N2467" s="5" t="inlineStr">
        <is>
          <t>2026-08-20</t>
        </is>
      </c>
      <c r="O2467" s="12" t="inlineStr">
        <is>
          <t>이전 완료 거래일 유지</t>
        </is>
      </c>
      <c r="P2467" s="5" t="n"/>
      <c r="Q2467" s="5" t="inlineStr">
        <is>
          <t>2026-08-21T07:45:31.560541+00:00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Taiwan</t>
        </is>
      </c>
      <c r="D2468" s="9" t="inlineStr">
        <is>
          <t>JG Environmental Technology Co., Ltd.</t>
        </is>
      </c>
      <c r="E2468" s="9" t="inlineStr">
        <is>
          <t>6723</t>
        </is>
      </c>
      <c r="F2468" s="9" t="inlineStr">
        <is>
          <t>TPEX</t>
        </is>
      </c>
      <c r="G2468" s="9" t="inlineStr">
        <is>
          <t>미정</t>
        </is>
      </c>
      <c r="H2468" s="10" t="n">
        <v>37.35</v>
      </c>
      <c r="I2468" s="10" t="n">
        <v>36.75</v>
      </c>
      <c r="J2468" s="10" t="n">
        <v>0.6000000000000014</v>
      </c>
      <c r="K2468" s="11" t="n">
        <v>0.01632653061224494</v>
      </c>
      <c r="L2468" s="10" t="inlineStr"/>
      <c r="M2468" s="11" t="n"/>
      <c r="N2468" s="9" t="inlineStr">
        <is>
          <t>2026-08-21</t>
        </is>
      </c>
      <c r="O2468" s="9" t="inlineStr">
        <is>
          <t>최신 완료 거래일</t>
        </is>
      </c>
      <c r="P2468" s="9" t="n"/>
      <c r="Q2468" s="9" t="inlineStr">
        <is>
          <t>2026-08-21T07:45:31.560541+00:00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Japan</t>
        </is>
      </c>
      <c r="D2469" s="5" t="inlineStr">
        <is>
          <t>Meiji Machine Co., Ltd.</t>
        </is>
      </c>
      <c r="E2469" s="5" t="inlineStr">
        <is>
          <t>6334</t>
        </is>
      </c>
      <c r="F2469" s="5" t="inlineStr">
        <is>
          <t>TSE</t>
        </is>
      </c>
      <c r="G2469" s="5" t="inlineStr">
        <is>
          <t>미정</t>
        </is>
      </c>
      <c r="H2469" s="6" t="n">
        <v>500</v>
      </c>
      <c r="I2469" s="6" t="n">
        <v>498</v>
      </c>
      <c r="J2469" s="6" t="n">
        <v>2</v>
      </c>
      <c r="K2469" s="7" t="n">
        <v>0.004016064257028112</v>
      </c>
      <c r="L2469" s="6" t="inlineStr"/>
      <c r="M2469" s="7" t="n"/>
      <c r="N2469" s="5" t="inlineStr">
        <is>
          <t>2026-08-21</t>
        </is>
      </c>
      <c r="O2469" s="5" t="inlineStr">
        <is>
          <t>최신 완료 거래일</t>
        </is>
      </c>
      <c r="P2469" s="5" t="n"/>
      <c r="Q2469" s="5" t="inlineStr">
        <is>
          <t>2026-08-21T07:45:31.560541+00:00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Stovec Industries Limited</t>
        </is>
      </c>
      <c r="E2470" s="9" t="inlineStr">
        <is>
          <t>STOVACQ</t>
        </is>
      </c>
      <c r="F2470" s="9" t="inlineStr">
        <is>
          <t>BSE</t>
        </is>
      </c>
      <c r="G2470" s="9" t="inlineStr">
        <is>
          <t>미정</t>
        </is>
      </c>
      <c r="H2470" s="10" t="n">
        <v>1655.9</v>
      </c>
      <c r="I2470" s="10" t="n">
        <v>1665</v>
      </c>
      <c r="J2470" s="10" t="n">
        <v>-9.099999999999909</v>
      </c>
      <c r="K2470" s="11" t="n">
        <v>-0.005465465465465411</v>
      </c>
      <c r="L2470" s="10" t="inlineStr"/>
      <c r="M2470" s="11" t="n"/>
      <c r="N2470" s="9" t="inlineStr">
        <is>
          <t>2026-08-20</t>
        </is>
      </c>
      <c r="O2470" s="12" t="inlineStr">
        <is>
          <t>이전 완료 거래일 유지</t>
        </is>
      </c>
      <c r="P2470" s="9" t="n"/>
      <c r="Q2470" s="9" t="inlineStr">
        <is>
          <t>2026-08-21T07:45:31.560541+00:00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Israel</t>
        </is>
      </c>
      <c r="D2471" s="5" t="inlineStr">
        <is>
          <t>Mia Dynamics Motors LTD</t>
        </is>
      </c>
      <c r="E2471" s="5" t="inlineStr">
        <is>
          <t>MIA</t>
        </is>
      </c>
      <c r="F2471" s="5" t="inlineStr">
        <is>
          <t>TASE</t>
        </is>
      </c>
      <c r="G2471" s="5" t="inlineStr">
        <is>
          <t>미정</t>
        </is>
      </c>
      <c r="H2471" s="6" t="n">
        <v>37.9</v>
      </c>
      <c r="I2471" s="6" t="n">
        <v>38.2</v>
      </c>
      <c r="J2471" s="6" t="n">
        <v>-0.3000000000000043</v>
      </c>
      <c r="K2471" s="7" t="n">
        <v>-0.007853403141361367</v>
      </c>
      <c r="L2471" s="6" t="inlineStr"/>
      <c r="M2471" s="7" t="n"/>
      <c r="N2471" s="5" t="inlineStr">
        <is>
          <t>2026-08-20</t>
        </is>
      </c>
      <c r="O2471" s="12" t="inlineStr">
        <is>
          <t>이전 완료 거래일 유지</t>
        </is>
      </c>
      <c r="P2471" s="5" t="n"/>
      <c r="Q2471" s="5" t="inlineStr">
        <is>
          <t>2026-08-21T07:45:31.560541+00:00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India</t>
        </is>
      </c>
      <c r="D2472" s="9" t="inlineStr">
        <is>
          <t>Forbes &amp; Co. Ltd.</t>
        </is>
      </c>
      <c r="E2472" s="9" t="inlineStr">
        <is>
          <t>FORBESCO</t>
        </is>
      </c>
      <c r="F2472" s="9" t="inlineStr">
        <is>
          <t>BSE</t>
        </is>
      </c>
      <c r="G2472" s="9" t="inlineStr">
        <is>
          <t>미정</t>
        </is>
      </c>
      <c r="H2472" s="10" t="n">
        <v>270.05</v>
      </c>
      <c r="I2472" s="10" t="n">
        <v>267.1</v>
      </c>
      <c r="J2472" s="10" t="n">
        <v>2.949999999999989</v>
      </c>
      <c r="K2472" s="11" t="n">
        <v>0.01104455260202167</v>
      </c>
      <c r="L2472" s="10" t="inlineStr"/>
      <c r="M2472" s="11" t="n"/>
      <c r="N2472" s="9" t="inlineStr">
        <is>
          <t>2026-08-20</t>
        </is>
      </c>
      <c r="O2472" s="12" t="inlineStr">
        <is>
          <t>이전 완료 거래일 유지</t>
        </is>
      </c>
      <c r="P2472" s="9" t="n"/>
      <c r="Q2472" s="9" t="inlineStr">
        <is>
          <t>2026-08-21T07:45:31.560541+00:00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Germany</t>
        </is>
      </c>
      <c r="D2473" s="5" t="inlineStr">
        <is>
          <t>SBF AG</t>
        </is>
      </c>
      <c r="E2473" s="5" t="inlineStr">
        <is>
          <t>CY1K</t>
        </is>
      </c>
      <c r="F2473" s="5" t="inlineStr">
        <is>
          <t>XETR</t>
        </is>
      </c>
      <c r="G2473" s="5" t="inlineStr">
        <is>
          <t>미정</t>
        </is>
      </c>
      <c r="H2473" s="6" t="n">
        <v>3.18</v>
      </c>
      <c r="I2473" s="6" t="n">
        <v>3.17</v>
      </c>
      <c r="J2473" s="6" t="n">
        <v>0.01000000000000023</v>
      </c>
      <c r="K2473" s="7" t="n">
        <v>0.003154574132492186</v>
      </c>
      <c r="L2473" s="6" t="inlineStr"/>
      <c r="M2473" s="7" t="n"/>
      <c r="N2473" s="5" t="inlineStr">
        <is>
          <t>2026-08-20</t>
        </is>
      </c>
      <c r="O2473" s="12" t="inlineStr">
        <is>
          <t>이전 완료 거래일 유지</t>
        </is>
      </c>
      <c r="P2473" s="5" t="n"/>
      <c r="Q2473" s="5" t="inlineStr">
        <is>
          <t>2026-08-21T07:45:31.560541+00:00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Japan</t>
        </is>
      </c>
      <c r="D2474" s="9" t="inlineStr">
        <is>
          <t>Fuji Seiko Ltd.</t>
        </is>
      </c>
      <c r="E2474" s="9" t="inlineStr">
        <is>
          <t>6142</t>
        </is>
      </c>
      <c r="F2474" s="9" t="inlineStr">
        <is>
          <t>NAG</t>
        </is>
      </c>
      <c r="G2474" s="9" t="inlineStr">
        <is>
          <t>미정</t>
        </is>
      </c>
      <c r="H2474" s="10" t="n">
        <v>1700</v>
      </c>
      <c r="I2474" s="10" t="n">
        <v>1735</v>
      </c>
      <c r="J2474" s="10" t="n">
        <v>-35</v>
      </c>
      <c r="K2474" s="11" t="n">
        <v>-0.02017291066282421</v>
      </c>
      <c r="L2474" s="10" t="inlineStr"/>
      <c r="M2474" s="11" t="n"/>
      <c r="N2474" s="9" t="inlineStr">
        <is>
          <t>2026-08-21</t>
        </is>
      </c>
      <c r="O2474" s="9" t="inlineStr">
        <is>
          <t>최신 완료 거래일</t>
        </is>
      </c>
      <c r="P2474" s="9" t="n"/>
      <c r="Q2474" s="9" t="inlineStr">
        <is>
          <t>2026-08-21T07:45:31.560541+00:00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Canada</t>
        </is>
      </c>
      <c r="D2475" s="5" t="inlineStr">
        <is>
          <t>Westport Fuel Systems, Inc.</t>
        </is>
      </c>
      <c r="E2475" s="5" t="inlineStr">
        <is>
          <t>WPRT</t>
        </is>
      </c>
      <c r="F2475" s="5" t="inlineStr">
        <is>
          <t>TSX</t>
        </is>
      </c>
      <c r="G2475" s="5" t="inlineStr">
        <is>
          <t>미정</t>
        </is>
      </c>
      <c r="H2475" s="6" t="n">
        <v>2.51</v>
      </c>
      <c r="I2475" s="6" t="n">
        <v>2.53</v>
      </c>
      <c r="J2475" s="6" t="n">
        <v>-0.02000000000000002</v>
      </c>
      <c r="K2475" s="7" t="n">
        <v>-0.007905138339920957</v>
      </c>
      <c r="L2475" s="6" t="inlineStr"/>
      <c r="M2475" s="7" t="n"/>
      <c r="N2475" s="5" t="inlineStr">
        <is>
          <t>2026-08-20</t>
        </is>
      </c>
      <c r="O2475" s="5" t="inlineStr">
        <is>
          <t>최신 완료 거래일</t>
        </is>
      </c>
      <c r="P2475" s="5" t="n"/>
      <c r="Q2475" s="5" t="inlineStr">
        <is>
          <t>2026-08-21T07:45:31.560541+00:00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Taiwan</t>
        </is>
      </c>
      <c r="D2476" s="9" t="inlineStr">
        <is>
          <t>Taiwan Benefit Co.</t>
        </is>
      </c>
      <c r="E2476" s="9" t="inlineStr">
        <is>
          <t>3379</t>
        </is>
      </c>
      <c r="F2476" s="9" t="inlineStr">
        <is>
          <t>TPEX</t>
        </is>
      </c>
      <c r="G2476" s="9" t="inlineStr">
        <is>
          <t>미정</t>
        </is>
      </c>
      <c r="H2476" s="10" t="n">
        <v>28.85</v>
      </c>
      <c r="I2476" s="10" t="n">
        <v>29.25</v>
      </c>
      <c r="J2476" s="10" t="n">
        <v>-0.3999999999999986</v>
      </c>
      <c r="K2476" s="11" t="n">
        <v>-0.01367521367521363</v>
      </c>
      <c r="L2476" s="10" t="inlineStr"/>
      <c r="M2476" s="11" t="n"/>
      <c r="N2476" s="9" t="inlineStr">
        <is>
          <t>2026-08-21</t>
        </is>
      </c>
      <c r="O2476" s="9" t="inlineStr">
        <is>
          <t>최신 완료 거래일</t>
        </is>
      </c>
      <c r="P2476" s="9" t="n"/>
      <c r="Q2476" s="9" t="inlineStr">
        <is>
          <t>2026-08-21T07:45:31.560541+00:00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Sweden</t>
        </is>
      </c>
      <c r="D2477" s="5" t="inlineStr">
        <is>
          <t>Impact Coatings AB</t>
        </is>
      </c>
      <c r="E2477" s="5" t="inlineStr">
        <is>
          <t>IMPC</t>
        </is>
      </c>
      <c r="F2477" s="5" t="inlineStr">
        <is>
          <t>OMXSTO</t>
        </is>
      </c>
      <c r="G2477" s="5" t="inlineStr">
        <is>
          <t>미정</t>
        </is>
      </c>
      <c r="H2477" s="6" t="n">
        <v>3.05</v>
      </c>
      <c r="I2477" s="6" t="n">
        <v>2.94</v>
      </c>
      <c r="J2477" s="6" t="n">
        <v>0.1099999999999999</v>
      </c>
      <c r="K2477" s="7" t="n">
        <v>0.03741496598639452</v>
      </c>
      <c r="L2477" s="6" t="inlineStr"/>
      <c r="M2477" s="7" t="n"/>
      <c r="N2477" s="5" t="inlineStr">
        <is>
          <t>2026-08-20</t>
        </is>
      </c>
      <c r="O2477" s="5" t="inlineStr">
        <is>
          <t>최신 완료 거래일</t>
        </is>
      </c>
      <c r="P2477" s="5" t="n"/>
      <c r="Q2477" s="5" t="inlineStr">
        <is>
          <t>2026-08-21T07:45:31.560541+00:00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United States</t>
        </is>
      </c>
      <c r="D2478" s="9" t="inlineStr">
        <is>
          <t>Knightscope, Inc.</t>
        </is>
      </c>
      <c r="E2478" s="9" t="inlineStr">
        <is>
          <t>KSCP</t>
        </is>
      </c>
      <c r="F2478" s="9" t="inlineStr">
        <is>
          <t>NASDAQ</t>
        </is>
      </c>
      <c r="G2478" s="9" t="inlineStr">
        <is>
          <t>미정</t>
        </is>
      </c>
      <c r="H2478" s="10" t="n">
        <v>1.42</v>
      </c>
      <c r="I2478" s="10" t="n">
        <v>1.46</v>
      </c>
      <c r="J2478" s="10" t="n">
        <v>-0.04000000000000004</v>
      </c>
      <c r="K2478" s="11" t="n">
        <v>-0.02739726027397263</v>
      </c>
      <c r="L2478" s="10" t="inlineStr"/>
      <c r="M2478" s="11" t="n"/>
      <c r="N2478" s="9" t="inlineStr">
        <is>
          <t>2026-08-20</t>
        </is>
      </c>
      <c r="O2478" s="9" t="inlineStr">
        <is>
          <t>최신 완료 거래일</t>
        </is>
      </c>
      <c r="P2478" s="9" t="n"/>
      <c r="Q2478" s="9" t="inlineStr">
        <is>
          <t>2026-08-21T07:45:31.560541+00:00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TSUDAKOMA Corp.</t>
        </is>
      </c>
      <c r="E2479" s="5" t="inlineStr">
        <is>
          <t>6217</t>
        </is>
      </c>
      <c r="F2479" s="5" t="inlineStr">
        <is>
          <t>TSE</t>
        </is>
      </c>
      <c r="G2479" s="5" t="inlineStr">
        <is>
          <t>미정</t>
        </is>
      </c>
      <c r="H2479" s="6" t="n">
        <v>797</v>
      </c>
      <c r="I2479" s="6" t="n">
        <v>841</v>
      </c>
      <c r="J2479" s="6" t="n">
        <v>-44</v>
      </c>
      <c r="K2479" s="7" t="n">
        <v>-0.05231866825208085</v>
      </c>
      <c r="L2479" s="6" t="inlineStr"/>
      <c r="M2479" s="7" t="n"/>
      <c r="N2479" s="5" t="inlineStr">
        <is>
          <t>2026-08-21</t>
        </is>
      </c>
      <c r="O2479" s="5" t="inlineStr">
        <is>
          <t>최신 완료 거래일</t>
        </is>
      </c>
      <c r="P2479" s="5" t="n"/>
      <c r="Q2479" s="5" t="inlineStr">
        <is>
          <t>2026-08-21T07:45:31.560541+00:00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Finland</t>
        </is>
      </c>
      <c r="D2480" s="9" t="inlineStr">
        <is>
          <t>Robit PLC</t>
        </is>
      </c>
      <c r="E2480" s="9" t="inlineStr">
        <is>
          <t>ROBIT</t>
        </is>
      </c>
      <c r="F2480" s="9" t="inlineStr">
        <is>
          <t>OMXHEX</t>
        </is>
      </c>
      <c r="G2480" s="9" t="inlineStr">
        <is>
          <t>미정</t>
        </is>
      </c>
      <c r="H2480" s="10" t="n">
        <v>1.28</v>
      </c>
      <c r="I2480" s="10" t="n">
        <v>1.335</v>
      </c>
      <c r="J2480" s="10" t="n">
        <v>-0.05499999999999994</v>
      </c>
      <c r="K2480" s="11" t="n">
        <v>-0.04119850187265914</v>
      </c>
      <c r="L2480" s="10" t="inlineStr"/>
      <c r="M2480" s="11" t="n"/>
      <c r="N2480" s="9" t="inlineStr">
        <is>
          <t>2026-08-20</t>
        </is>
      </c>
      <c r="O2480" s="12" t="inlineStr">
        <is>
          <t>이전 완료 거래일 유지</t>
        </is>
      </c>
      <c r="P2480" s="9" t="n"/>
      <c r="Q2480" s="9" t="inlineStr">
        <is>
          <t>2026-08-21T07:45:31.560541+00:00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Pakistan</t>
        </is>
      </c>
      <c r="D2481" s="5" t="inlineStr">
        <is>
          <t>Hinopak Motors Limited.</t>
        </is>
      </c>
      <c r="E2481" s="5" t="inlineStr">
        <is>
          <t>HINO</t>
        </is>
      </c>
      <c r="F2481" s="5" t="inlineStr">
        <is>
          <t>PSX</t>
        </is>
      </c>
      <c r="G2481" s="5" t="inlineStr">
        <is>
          <t>미정</t>
        </is>
      </c>
      <c r="H2481" s="6" t="n">
        <v>365.24</v>
      </c>
      <c r="I2481" s="6" t="n">
        <v>369.57</v>
      </c>
      <c r="J2481" s="6" t="n">
        <v>-4.329999999999984</v>
      </c>
      <c r="K2481" s="7" t="n">
        <v>-0.01171631896528394</v>
      </c>
      <c r="L2481" s="6" t="inlineStr"/>
      <c r="M2481" s="7" t="n"/>
      <c r="N2481" s="5" t="inlineStr">
        <is>
          <t>2026-08-20</t>
        </is>
      </c>
      <c r="O2481" s="12" t="inlineStr">
        <is>
          <t>이전 완료 거래일 유지</t>
        </is>
      </c>
      <c r="P2481" s="5" t="n"/>
      <c r="Q2481" s="5" t="inlineStr">
        <is>
          <t>2026-08-21T07:45:31.560541+00:00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United States</t>
        </is>
      </c>
      <c r="D2482" s="9" t="inlineStr">
        <is>
          <t>ClearSign Technologies Corporation</t>
        </is>
      </c>
      <c r="E2482" s="9" t="inlineStr">
        <is>
          <t>CLIR</t>
        </is>
      </c>
      <c r="F2482" s="9" t="inlineStr">
        <is>
          <t>NASDAQ</t>
        </is>
      </c>
      <c r="G2482" s="9" t="inlineStr">
        <is>
          <t>미정</t>
        </is>
      </c>
      <c r="H2482" s="10" t="n">
        <v>4.685</v>
      </c>
      <c r="I2482" s="10" t="n">
        <v>4.400000000000001</v>
      </c>
      <c r="J2482" s="10" t="n">
        <v>0.2849999999999993</v>
      </c>
      <c r="K2482" s="11" t="n">
        <v>0.06477272727272709</v>
      </c>
      <c r="L2482" s="10" t="inlineStr"/>
      <c r="M2482" s="11" t="n"/>
      <c r="N2482" s="9" t="inlineStr">
        <is>
          <t>2026-08-20</t>
        </is>
      </c>
      <c r="O2482" s="9" t="inlineStr">
        <is>
          <t>최신 완료 거래일</t>
        </is>
      </c>
      <c r="P2482" s="9" t="n"/>
      <c r="Q2482" s="9" t="inlineStr">
        <is>
          <t>2026-08-21T07:45:31.560541+00:00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NOMURA CORPORATION</t>
        </is>
      </c>
      <c r="E2483" s="5" t="inlineStr">
        <is>
          <t>7131</t>
        </is>
      </c>
      <c r="F2483" s="5" t="inlineStr">
        <is>
          <t>TSE</t>
        </is>
      </c>
      <c r="G2483" s="5" t="inlineStr">
        <is>
          <t>미정</t>
        </is>
      </c>
      <c r="H2483" s="6" t="n">
        <v>3605</v>
      </c>
      <c r="I2483" s="6" t="n">
        <v>3640</v>
      </c>
      <c r="J2483" s="6" t="n">
        <v>-35</v>
      </c>
      <c r="K2483" s="7" t="n">
        <v>-0.009615384615384616</v>
      </c>
      <c r="L2483" s="6" t="inlineStr"/>
      <c r="M2483" s="7" t="n"/>
      <c r="N2483" s="5" t="inlineStr">
        <is>
          <t>2026-08-21</t>
        </is>
      </c>
      <c r="O2483" s="5" t="inlineStr">
        <is>
          <t>최신 완료 거래일</t>
        </is>
      </c>
      <c r="P2483" s="5" t="n"/>
      <c r="Q2483" s="5" t="inlineStr">
        <is>
          <t>2026-08-21T07:45:31.560541+00:00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India</t>
        </is>
      </c>
      <c r="D2484" s="9" t="inlineStr">
        <is>
          <t>Mahindra EPC Irrigation Limited</t>
        </is>
      </c>
      <c r="E2484" s="9" t="inlineStr">
        <is>
          <t>MAHEPC</t>
        </is>
      </c>
      <c r="F2484" s="9" t="inlineStr">
        <is>
          <t>NSE</t>
        </is>
      </c>
      <c r="G2484" s="9" t="inlineStr">
        <is>
          <t>미정</t>
        </is>
      </c>
      <c r="H2484" s="10" t="n">
        <v>107.75</v>
      </c>
      <c r="I2484" s="10" t="n">
        <v>107.4</v>
      </c>
      <c r="J2484" s="10" t="n">
        <v>0.3499999999999943</v>
      </c>
      <c r="K2484" s="11" t="n">
        <v>0.003258845437616334</v>
      </c>
      <c r="L2484" s="10" t="inlineStr"/>
      <c r="M2484" s="11" t="n"/>
      <c r="N2484" s="9" t="inlineStr">
        <is>
          <t>2026-08-20</t>
        </is>
      </c>
      <c r="O2484" s="12" t="inlineStr">
        <is>
          <t>이전 완료 거래일 유지</t>
        </is>
      </c>
      <c r="P2484" s="9" t="n"/>
      <c r="Q2484" s="9" t="inlineStr">
        <is>
          <t>2026-08-21T07:45:31.560541+00:00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Sweden</t>
        </is>
      </c>
      <c r="D2485" s="5" t="inlineStr">
        <is>
          <t>Freemelt Holding AB</t>
        </is>
      </c>
      <c r="E2485" s="5" t="inlineStr">
        <is>
          <t>FREEM</t>
        </is>
      </c>
      <c r="F2485" s="5" t="inlineStr">
        <is>
          <t>OMXSTO</t>
        </is>
      </c>
      <c r="G2485" s="5" t="inlineStr">
        <is>
          <t>미정</t>
        </is>
      </c>
      <c r="H2485" s="6" t="n">
        <v>1.336</v>
      </c>
      <c r="I2485" s="6" t="n">
        <v>1.336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2026-08-20</t>
        </is>
      </c>
      <c r="O2485" s="5" t="inlineStr">
        <is>
          <t>최신 완료 거래일</t>
        </is>
      </c>
      <c r="P2485" s="5" t="n"/>
      <c r="Q2485" s="5" t="inlineStr">
        <is>
          <t>2026-08-21T07:45:31.560541+00:00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Turkey</t>
        </is>
      </c>
      <c r="D2486" s="9" t="inlineStr">
        <is>
          <t>HIDROPAR HAREKET KONTROL TEKNOLOJILERI MERKEZI SANAYI VE TICARET ANONIM SIRKETI</t>
        </is>
      </c>
      <c r="E2486" s="9" t="inlineStr">
        <is>
          <t>HKTM</t>
        </is>
      </c>
      <c r="F2486" s="9" t="inlineStr">
        <is>
          <t>BIST</t>
        </is>
      </c>
      <c r="G2486" s="9" t="inlineStr">
        <is>
          <t>미정</t>
        </is>
      </c>
      <c r="H2486" s="10" t="n">
        <v>14.39</v>
      </c>
      <c r="I2486" s="10" t="n">
        <v>14.61</v>
      </c>
      <c r="J2486" s="10" t="n">
        <v>-0.2199999999999989</v>
      </c>
      <c r="K2486" s="11" t="n">
        <v>-0.01505817932922648</v>
      </c>
      <c r="L2486" s="10" t="inlineStr"/>
      <c r="M2486" s="11" t="n"/>
      <c r="N2486" s="9" t="inlineStr">
        <is>
          <t>2026-08-20</t>
        </is>
      </c>
      <c r="O2486" s="12" t="inlineStr">
        <is>
          <t>이전 완료 거래일 유지</t>
        </is>
      </c>
      <c r="P2486" s="9" t="n"/>
      <c r="Q2486" s="9" t="inlineStr">
        <is>
          <t>2026-08-21T07:45:31.560541+00:00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Tokyo Kikai Seisakusho, Ltd.</t>
        </is>
      </c>
      <c r="E2487" s="5" t="inlineStr">
        <is>
          <t>6335</t>
        </is>
      </c>
      <c r="F2487" s="5" t="inlineStr">
        <is>
          <t>TSE</t>
        </is>
      </c>
      <c r="G2487" s="5" t="inlineStr">
        <is>
          <t>미정</t>
        </is>
      </c>
      <c r="H2487" s="6" t="n">
        <v>583</v>
      </c>
      <c r="I2487" s="6" t="n">
        <v>588</v>
      </c>
      <c r="J2487" s="6" t="n">
        <v>-5</v>
      </c>
      <c r="K2487" s="7" t="n">
        <v>-0.008503401360544218</v>
      </c>
      <c r="L2487" s="6" t="inlineStr"/>
      <c r="M2487" s="7" t="n"/>
      <c r="N2487" s="5" t="inlineStr">
        <is>
          <t>2026-08-21</t>
        </is>
      </c>
      <c r="O2487" s="5" t="inlineStr">
        <is>
          <t>최신 완료 거래일</t>
        </is>
      </c>
      <c r="P2487" s="5" t="n"/>
      <c r="Q2487" s="5" t="inlineStr">
        <is>
          <t>2026-08-21T07:45:31.560541+00:00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CONVUM Ltd.</t>
        </is>
      </c>
      <c r="E2488" s="9" t="inlineStr">
        <is>
          <t>6265</t>
        </is>
      </c>
      <c r="F2488" s="9" t="inlineStr">
        <is>
          <t>TSE</t>
        </is>
      </c>
      <c r="G2488" s="9" t="inlineStr">
        <is>
          <t>미정</t>
        </is>
      </c>
      <c r="H2488" s="10" t="n">
        <v>3210</v>
      </c>
      <c r="I2488" s="10" t="n">
        <v>3275</v>
      </c>
      <c r="J2488" s="10" t="n">
        <v>-65</v>
      </c>
      <c r="K2488" s="11" t="n">
        <v>-0.01984732824427481</v>
      </c>
      <c r="L2488" s="10" t="inlineStr"/>
      <c r="M2488" s="11" t="n"/>
      <c r="N2488" s="9" t="inlineStr">
        <is>
          <t>2026-08-21</t>
        </is>
      </c>
      <c r="O2488" s="9" t="inlineStr">
        <is>
          <t>최신 완료 거래일</t>
        </is>
      </c>
      <c r="P2488" s="9" t="n"/>
      <c r="Q2488" s="9" t="inlineStr">
        <is>
          <t>2026-08-21T07:45:31.560541+00:00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United Kingdom</t>
        </is>
      </c>
      <c r="D2489" s="5" t="inlineStr">
        <is>
          <t>Braime Group PLC Class A</t>
        </is>
      </c>
      <c r="E2489" s="5" t="inlineStr">
        <is>
          <t>BMT</t>
        </is>
      </c>
      <c r="F2489" s="5" t="inlineStr">
        <is>
          <t>LSE</t>
        </is>
      </c>
      <c r="G2489" s="5" t="inlineStr">
        <is>
          <t>미정</t>
        </is>
      </c>
      <c r="H2489" s="6" t="n">
        <v>1200</v>
      </c>
      <c r="I2489" s="6" t="n">
        <v>1200</v>
      </c>
      <c r="J2489" s="6" t="n">
        <v>0</v>
      </c>
      <c r="K2489" s="7" t="n">
        <v>0</v>
      </c>
      <c r="L2489" s="6" t="inlineStr"/>
      <c r="M2489" s="7" t="n"/>
      <c r="N2489" s="5" t="inlineStr">
        <is>
          <t>2026-08-20</t>
        </is>
      </c>
      <c r="O2489" s="12" t="inlineStr">
        <is>
          <t>이전 완료 거래일 유지</t>
        </is>
      </c>
      <c r="P2489" s="5" t="n"/>
      <c r="Q2489" s="5" t="inlineStr">
        <is>
          <t>2026-08-21T07:45:31.560541+00:00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United States</t>
        </is>
      </c>
      <c r="D2490" s="9" t="inlineStr">
        <is>
          <t>Data I/O Corporation</t>
        </is>
      </c>
      <c r="E2490" s="9" t="inlineStr">
        <is>
          <t>DAIO</t>
        </is>
      </c>
      <c r="F2490" s="9" t="inlineStr">
        <is>
          <t>NASDAQ</t>
        </is>
      </c>
      <c r="G2490" s="9" t="inlineStr">
        <is>
          <t>미정</t>
        </is>
      </c>
      <c r="H2490" s="10" t="n">
        <v>2.97</v>
      </c>
      <c r="I2490" s="10" t="n">
        <v>2.88</v>
      </c>
      <c r="J2490" s="10" t="n">
        <v>0.0900000000000003</v>
      </c>
      <c r="K2490" s="11" t="n">
        <v>0.0312500000000001</v>
      </c>
      <c r="L2490" s="10" t="inlineStr"/>
      <c r="M2490" s="11" t="n"/>
      <c r="N2490" s="9" t="inlineStr">
        <is>
          <t>2026-08-20</t>
        </is>
      </c>
      <c r="O2490" s="9" t="inlineStr">
        <is>
          <t>최신 완료 거래일</t>
        </is>
      </c>
      <c r="P2490" s="9" t="n"/>
      <c r="Q2490" s="9" t="inlineStr">
        <is>
          <t>2026-08-21T07:45:31.560541+00:00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Bangladesh</t>
        </is>
      </c>
      <c r="D2491" s="5" t="inlineStr">
        <is>
          <t>SAIF Powertec Ltd.</t>
        </is>
      </c>
      <c r="E2491" s="5" t="inlineStr">
        <is>
          <t>SAIFPOWER</t>
        </is>
      </c>
      <c r="F2491" s="5" t="inlineStr">
        <is>
          <t>DSEBD</t>
        </is>
      </c>
      <c r="G2491" s="5" t="inlineStr">
        <is>
          <t>미정</t>
        </is>
      </c>
      <c r="H2491" s="6" t="n">
        <v>9.9</v>
      </c>
      <c r="I2491" s="6" t="n">
        <v>9.9</v>
      </c>
      <c r="J2491" s="6" t="n">
        <v>0</v>
      </c>
      <c r="K2491" s="7" t="n">
        <v>0</v>
      </c>
      <c r="L2491" s="6" t="inlineStr"/>
      <c r="M2491" s="7" t="n"/>
      <c r="N2491" s="5" t="inlineStr">
        <is>
          <t>2026-08-20</t>
        </is>
      </c>
      <c r="O2491" s="5" t="inlineStr">
        <is>
          <t>최신 완료 거래일</t>
        </is>
      </c>
      <c r="P2491" s="5" t="n"/>
      <c r="Q2491" s="5" t="inlineStr">
        <is>
          <t>2026-08-21T07:45:31.560541+00:00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India</t>
        </is>
      </c>
      <c r="D2492" s="9" t="inlineStr">
        <is>
          <t>Adisoft Technologies Limited</t>
        </is>
      </c>
      <c r="E2492" s="9" t="inlineStr">
        <is>
          <t>ADISOFT</t>
        </is>
      </c>
      <c r="F2492" s="9" t="inlineStr">
        <is>
          <t>NSE</t>
        </is>
      </c>
      <c r="G2492" s="9" t="inlineStr">
        <is>
          <t>미정</t>
        </is>
      </c>
      <c r="H2492" s="10" t="n">
        <v>188.45</v>
      </c>
      <c r="I2492" s="10" t="n">
        <v>176</v>
      </c>
      <c r="J2492" s="10" t="n">
        <v>12.44999999999999</v>
      </c>
      <c r="K2492" s="11" t="n">
        <v>0.0707386363636363</v>
      </c>
      <c r="L2492" s="10" t="inlineStr"/>
      <c r="M2492" s="11" t="n"/>
      <c r="N2492" s="9" t="inlineStr">
        <is>
          <t>2026-08-20</t>
        </is>
      </c>
      <c r="O2492" s="12" t="inlineStr">
        <is>
          <t>이전 완료 거래일 유지</t>
        </is>
      </c>
      <c r="P2492" s="9" t="n"/>
      <c r="Q2492" s="9" t="inlineStr">
        <is>
          <t>2026-08-21T07:45:31.560541+00:00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Indonesia</t>
        </is>
      </c>
      <c r="D2493" s="5" t="inlineStr">
        <is>
          <t>PT Harapan Duta Pertiwi Tbk</t>
        </is>
      </c>
      <c r="E2493" s="5" t="inlineStr">
        <is>
          <t>HOPE</t>
        </is>
      </c>
      <c r="F2493" s="5" t="inlineStr">
        <is>
          <t>IDX</t>
        </is>
      </c>
      <c r="G2493" s="5" t="inlineStr">
        <is>
          <t>미정</t>
        </is>
      </c>
      <c r="H2493" s="6" t="n">
        <v>282</v>
      </c>
      <c r="I2493" s="6" t="n">
        <v>250</v>
      </c>
      <c r="J2493" s="6" t="n">
        <v>32</v>
      </c>
      <c r="K2493" s="7" t="n">
        <v>0.128</v>
      </c>
      <c r="L2493" s="6" t="inlineStr"/>
      <c r="M2493" s="7" t="n"/>
      <c r="N2493" s="5" t="inlineStr">
        <is>
          <t>2026-08-20</t>
        </is>
      </c>
      <c r="O2493" s="12" t="inlineStr">
        <is>
          <t>이전 완료 거래일 유지</t>
        </is>
      </c>
      <c r="P2493" s="5" t="n"/>
      <c r="Q2493" s="5" t="inlineStr">
        <is>
          <t>2026-08-21T07:45:31.560541+00:00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Japan</t>
        </is>
      </c>
      <c r="D2494" s="9" t="inlineStr">
        <is>
          <t>Takakita Co., Ltd.</t>
        </is>
      </c>
      <c r="E2494" s="9" t="inlineStr">
        <is>
          <t>6325</t>
        </is>
      </c>
      <c r="F2494" s="9" t="inlineStr">
        <is>
          <t>TSE</t>
        </is>
      </c>
      <c r="G2494" s="9" t="inlineStr">
        <is>
          <t>미정</t>
        </is>
      </c>
      <c r="H2494" s="10" t="n">
        <v>418</v>
      </c>
      <c r="I2494" s="10" t="n">
        <v>412</v>
      </c>
      <c r="J2494" s="10" t="n">
        <v>6</v>
      </c>
      <c r="K2494" s="11" t="n">
        <v>0.01456310679611651</v>
      </c>
      <c r="L2494" s="10" t="inlineStr"/>
      <c r="M2494" s="11" t="n"/>
      <c r="N2494" s="9" t="inlineStr">
        <is>
          <t>2026-08-21</t>
        </is>
      </c>
      <c r="O2494" s="9" t="inlineStr">
        <is>
          <t>최신 완료 거래일</t>
        </is>
      </c>
      <c r="P2494" s="9" t="n"/>
      <c r="Q2494" s="9" t="inlineStr">
        <is>
          <t>2026-08-21T07:45:31.560541+00:00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New Zealand</t>
        </is>
      </c>
      <c r="D2495" s="5" t="inlineStr">
        <is>
          <t>SunScout Holding Limited</t>
        </is>
      </c>
      <c r="E2495" s="5" t="inlineStr">
        <is>
          <t>SNSC</t>
        </is>
      </c>
      <c r="F2495" s="5" t="inlineStr">
        <is>
          <t>AMEX</t>
        </is>
      </c>
      <c r="G2495" s="5" t="inlineStr">
        <is>
          <t>미정</t>
        </is>
      </c>
      <c r="H2495" s="6" t="n">
        <v>1.47</v>
      </c>
      <c r="I2495" s="6" t="n">
        <v>1.31</v>
      </c>
      <c r="J2495" s="6" t="n">
        <v>0.1599999999999999</v>
      </c>
      <c r="K2495" s="7" t="n">
        <v>0.1221374045801526</v>
      </c>
      <c r="L2495" s="6" t="inlineStr"/>
      <c r="M2495" s="7" t="n"/>
      <c r="N2495" s="5" t="inlineStr">
        <is>
          <t>2026-08-20</t>
        </is>
      </c>
      <c r="O2495" s="5" t="inlineStr">
        <is>
          <t>최신 완료 거래일</t>
        </is>
      </c>
      <c r="P2495" s="5" t="n"/>
      <c r="Q2495" s="5" t="inlineStr">
        <is>
          <t>2026-08-21T07:45:31.560541+00:00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NFK Holdings Co.,Ltd</t>
        </is>
      </c>
      <c r="E2496" s="9" t="inlineStr">
        <is>
          <t>6494</t>
        </is>
      </c>
      <c r="F2496" s="9" t="inlineStr">
        <is>
          <t>TSE</t>
        </is>
      </c>
      <c r="G2496" s="9" t="inlineStr">
        <is>
          <t>미정</t>
        </is>
      </c>
      <c r="H2496" s="10" t="n">
        <v>97</v>
      </c>
      <c r="I2496" s="10" t="n">
        <v>97</v>
      </c>
      <c r="J2496" s="10" t="n">
        <v>0</v>
      </c>
      <c r="K2496" s="11" t="n">
        <v>0</v>
      </c>
      <c r="L2496" s="10" t="inlineStr"/>
      <c r="M2496" s="11" t="n"/>
      <c r="N2496" s="9" t="inlineStr">
        <is>
          <t>2026-08-21</t>
        </is>
      </c>
      <c r="O2496" s="9" t="inlineStr">
        <is>
          <t>최신 완료 거래일</t>
        </is>
      </c>
      <c r="P2496" s="9" t="n"/>
      <c r="Q2496" s="9" t="inlineStr">
        <is>
          <t>2026-08-21T07:45:31.560541+00:00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Norway</t>
        </is>
      </c>
      <c r="D2497" s="5" t="inlineStr">
        <is>
          <t>Eqva ASA</t>
        </is>
      </c>
      <c r="E2497" s="5" t="inlineStr">
        <is>
          <t>EQVA</t>
        </is>
      </c>
      <c r="F2497" s="5" t="inlineStr">
        <is>
          <t>OSL</t>
        </is>
      </c>
      <c r="G2497" s="5" t="inlineStr">
        <is>
          <t>미정</t>
        </is>
      </c>
      <c r="H2497" s="6" t="n">
        <v>3.05</v>
      </c>
      <c r="I2497" s="6" t="n">
        <v>3.01</v>
      </c>
      <c r="J2497" s="6" t="n">
        <v>0.04000000000000004</v>
      </c>
      <c r="K2497" s="7" t="n">
        <v>0.01328903654485051</v>
      </c>
      <c r="L2497" s="6" t="inlineStr"/>
      <c r="M2497" s="7" t="n"/>
      <c r="N2497" s="5" t="inlineStr">
        <is>
          <t>2026-08-20</t>
        </is>
      </c>
      <c r="O2497" s="5" t="inlineStr">
        <is>
          <t>최신 완료 거래일</t>
        </is>
      </c>
      <c r="P2497" s="5" t="n"/>
      <c r="Q2497" s="5" t="inlineStr">
        <is>
          <t>2026-08-21T07:45:31.560541+00:00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Japan</t>
        </is>
      </c>
      <c r="D2498" s="9" t="inlineStr">
        <is>
          <t>OSG Corporation Co., Ltd.</t>
        </is>
      </c>
      <c r="E2498" s="9" t="inlineStr">
        <is>
          <t>6757</t>
        </is>
      </c>
      <c r="F2498" s="9" t="inlineStr">
        <is>
          <t>TSE</t>
        </is>
      </c>
      <c r="G2498" s="9" t="inlineStr">
        <is>
          <t>미정</t>
        </is>
      </c>
      <c r="H2498" s="10" t="n">
        <v>885</v>
      </c>
      <c r="I2498" s="10" t="n">
        <v>888</v>
      </c>
      <c r="J2498" s="10" t="n">
        <v>-3</v>
      </c>
      <c r="K2498" s="11" t="n">
        <v>-0.003378378378378378</v>
      </c>
      <c r="L2498" s="10" t="inlineStr"/>
      <c r="M2498" s="11" t="n"/>
      <c r="N2498" s="9" t="inlineStr">
        <is>
          <t>2026-08-21</t>
        </is>
      </c>
      <c r="O2498" s="9" t="inlineStr">
        <is>
          <t>최신 완료 거래일</t>
        </is>
      </c>
      <c r="P2498" s="9" t="n"/>
      <c r="Q2498" s="9" t="inlineStr">
        <is>
          <t>2026-08-21T07:45:31.560541+00:00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Norway</t>
        </is>
      </c>
      <c r="D2499" s="5" t="inlineStr">
        <is>
          <t>M Vest Water AS</t>
        </is>
      </c>
      <c r="E2499" s="5" t="inlineStr">
        <is>
          <t>MVW</t>
        </is>
      </c>
      <c r="F2499" s="5" t="inlineStr">
        <is>
          <t>OSL</t>
        </is>
      </c>
      <c r="G2499" s="5" t="inlineStr">
        <is>
          <t>미정</t>
        </is>
      </c>
      <c r="H2499" s="6" t="n">
        <v>7.5</v>
      </c>
      <c r="I2499" s="6" t="n">
        <v>7.85</v>
      </c>
      <c r="J2499" s="6" t="n">
        <v>-0.3499999999999996</v>
      </c>
      <c r="K2499" s="7" t="n">
        <v>-0.04458598726114645</v>
      </c>
      <c r="L2499" s="6" t="inlineStr"/>
      <c r="M2499" s="7" t="n"/>
      <c r="N2499" s="5" t="inlineStr">
        <is>
          <t>2026-08-20</t>
        </is>
      </c>
      <c r="O2499" s="5" t="inlineStr">
        <is>
          <t>최신 완료 거래일</t>
        </is>
      </c>
      <c r="P2499" s="5" t="n"/>
      <c r="Q2499" s="5" t="inlineStr">
        <is>
          <t>2026-08-21T07:45:31.560541+00:00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Tan Delta Systems PLC</t>
        </is>
      </c>
      <c r="E2500" s="9" t="inlineStr">
        <is>
          <t>TAND</t>
        </is>
      </c>
      <c r="F2500" s="9" t="inlineStr">
        <is>
          <t>LSE</t>
        </is>
      </c>
      <c r="G2500" s="9" t="inlineStr">
        <is>
          <t>미정</t>
        </is>
      </c>
      <c r="H2500" s="10" t="n">
        <v>29</v>
      </c>
      <c r="I2500" s="10" t="n">
        <v>29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2026-08-20</t>
        </is>
      </c>
      <c r="O2500" s="12" t="inlineStr">
        <is>
          <t>이전 완료 거래일 유지</t>
        </is>
      </c>
      <c r="P2500" s="9" t="n"/>
      <c r="Q2500" s="9" t="inlineStr">
        <is>
          <t>2026-08-21T07:45:31.560541+00:00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China</t>
        </is>
      </c>
      <c r="D2501" s="5" t="inlineStr">
        <is>
          <t>Hebei Yichen Industrial Group Corporation Limited Class H</t>
        </is>
      </c>
      <c r="E2501" s="5" t="inlineStr">
        <is>
          <t>1596</t>
        </is>
      </c>
      <c r="F2501" s="5" t="inlineStr">
        <is>
          <t>HKEX</t>
        </is>
      </c>
      <c r="G2501" s="5" t="inlineStr">
        <is>
          <t>미정</t>
        </is>
      </c>
      <c r="H2501" s="6" t="n">
        <v>0.247</v>
      </c>
      <c r="I2501" s="6" t="n">
        <v>0.25</v>
      </c>
      <c r="J2501" s="6" t="n">
        <v>-0.003000000000000003</v>
      </c>
      <c r="K2501" s="7" t="n">
        <v>-0.01200000000000001</v>
      </c>
      <c r="L2501" s="6" t="inlineStr"/>
      <c r="M2501" s="7" t="n"/>
      <c r="N2501" s="5" t="inlineStr">
        <is>
          <t>2026-08-20</t>
        </is>
      </c>
      <c r="O2501" s="12" t="inlineStr">
        <is>
          <t>이전 완료 거래일 유지</t>
        </is>
      </c>
      <c r="P2501" s="5" t="n"/>
      <c r="Q2501" s="5" t="inlineStr">
        <is>
          <t>2026-08-21T07:45:31.560541+00:00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Kyoritsu Air Tech Inc.</t>
        </is>
      </c>
      <c r="E2502" s="9" t="inlineStr">
        <is>
          <t>5997</t>
        </is>
      </c>
      <c r="F2502" s="9" t="inlineStr">
        <is>
          <t>TSE</t>
        </is>
      </c>
      <c r="G2502" s="9" t="inlineStr">
        <is>
          <t>미정</t>
        </is>
      </c>
      <c r="H2502" s="10" t="n">
        <v>945</v>
      </c>
      <c r="I2502" s="10" t="n">
        <v>945</v>
      </c>
      <c r="J2502" s="10" t="n">
        <v>0</v>
      </c>
      <c r="K2502" s="11" t="n">
        <v>0</v>
      </c>
      <c r="L2502" s="10" t="inlineStr"/>
      <c r="M2502" s="11" t="n"/>
      <c r="N2502" s="9" t="inlineStr">
        <is>
          <t>2026-08-21</t>
        </is>
      </c>
      <c r="O2502" s="9" t="inlineStr">
        <is>
          <t>최신 완료 거래일</t>
        </is>
      </c>
      <c r="P2502" s="9" t="n"/>
      <c r="Q2502" s="9" t="inlineStr">
        <is>
          <t>2026-08-21T07:45:31.560541+00:00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Italy</t>
        </is>
      </c>
      <c r="D2503" s="5" t="inlineStr">
        <is>
          <t>Ecomembrane S.P.A.</t>
        </is>
      </c>
      <c r="E2503" s="5" t="inlineStr">
        <is>
          <t>ECMB</t>
        </is>
      </c>
      <c r="F2503" s="5" t="inlineStr">
        <is>
          <t>MIL</t>
        </is>
      </c>
      <c r="G2503" s="5" t="inlineStr">
        <is>
          <t>미정</t>
        </is>
      </c>
      <c r="H2503" s="6" t="n">
        <v>5.5</v>
      </c>
      <c r="I2503" s="6" t="n">
        <v>5.5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2026-08-20</t>
        </is>
      </c>
      <c r="O2503" s="5" t="inlineStr">
        <is>
          <t>최신 완료 거래일</t>
        </is>
      </c>
      <c r="P2503" s="5" t="n"/>
      <c r="Q2503" s="5" t="inlineStr">
        <is>
          <t>2026-08-21T07:45:31.560541+00:00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TMH, Inc.</t>
        </is>
      </c>
      <c r="E2504" s="9" t="inlineStr">
        <is>
          <t>280A</t>
        </is>
      </c>
      <c r="F2504" s="9" t="inlineStr">
        <is>
          <t>TSE</t>
        </is>
      </c>
      <c r="G2504" s="9" t="inlineStr">
        <is>
          <t>미정</t>
        </is>
      </c>
      <c r="H2504" s="10" t="n">
        <v>1144</v>
      </c>
      <c r="I2504" s="10" t="n">
        <v>1172</v>
      </c>
      <c r="J2504" s="10" t="n">
        <v>-28</v>
      </c>
      <c r="K2504" s="11" t="n">
        <v>-0.02389078498293516</v>
      </c>
      <c r="L2504" s="10" t="inlineStr"/>
      <c r="M2504" s="11" t="n"/>
      <c r="N2504" s="9" t="inlineStr">
        <is>
          <t>2026-08-21</t>
        </is>
      </c>
      <c r="O2504" s="9" t="inlineStr">
        <is>
          <t>최신 완료 거래일</t>
        </is>
      </c>
      <c r="P2504" s="9" t="n"/>
      <c r="Q2504" s="9" t="inlineStr">
        <is>
          <t>2026-08-21T07:45:31.560541+00:00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Jost's Engineering Co. Ltd.</t>
        </is>
      </c>
      <c r="E2505" s="5" t="inlineStr">
        <is>
          <t>JOSTS</t>
        </is>
      </c>
      <c r="F2505" s="5" t="inlineStr">
        <is>
          <t>BSE</t>
        </is>
      </c>
      <c r="G2505" s="5" t="inlineStr">
        <is>
          <t>미정</t>
        </is>
      </c>
      <c r="H2505" s="6" t="n">
        <v>220.4</v>
      </c>
      <c r="I2505" s="6" t="n">
        <v>223.25</v>
      </c>
      <c r="J2505" s="6" t="n">
        <v>-2.849999999999994</v>
      </c>
      <c r="K2505" s="7" t="n">
        <v>-0.01276595744680848</v>
      </c>
      <c r="L2505" s="6" t="inlineStr"/>
      <c r="M2505" s="7" t="n"/>
      <c r="N2505" s="5" t="inlineStr">
        <is>
          <t>2026-08-20</t>
        </is>
      </c>
      <c r="O2505" s="12" t="inlineStr">
        <is>
          <t>이전 완료 거래일 유지</t>
        </is>
      </c>
      <c r="P2505" s="5" t="n"/>
      <c r="Q2505" s="5" t="inlineStr">
        <is>
          <t>2026-08-21T07:45:31.560541+00:00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Philippines</t>
        </is>
      </c>
      <c r="D2506" s="9" t="inlineStr">
        <is>
          <t>A Brown Co., Inc.</t>
        </is>
      </c>
      <c r="E2506" s="9" t="inlineStr">
        <is>
          <t>BRN</t>
        </is>
      </c>
      <c r="F2506" s="9" t="inlineStr">
        <is>
          <t>PSE</t>
        </is>
      </c>
      <c r="G2506" s="9" t="inlineStr">
        <is>
          <t>미정</t>
        </is>
      </c>
      <c r="H2506" s="10" t="n">
        <v>0.74</v>
      </c>
      <c r="I2506" s="10" t="n">
        <v>0.74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2026-08-20</t>
        </is>
      </c>
      <c r="O2506" s="9" t="inlineStr">
        <is>
          <t>최신 완료 거래일</t>
        </is>
      </c>
      <c r="P2506" s="9" t="n"/>
      <c r="Q2506" s="9" t="inlineStr">
        <is>
          <t>2026-08-21T07:45:31.560541+00:00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Pakistan</t>
        </is>
      </c>
      <c r="D2507" s="5" t="inlineStr">
        <is>
          <t>KSB Pumps Company Limited</t>
        </is>
      </c>
      <c r="E2507" s="5" t="inlineStr">
        <is>
          <t>KSBP</t>
        </is>
      </c>
      <c r="F2507" s="5" t="inlineStr">
        <is>
          <t>PSX</t>
        </is>
      </c>
      <c r="G2507" s="5" t="inlineStr">
        <is>
          <t>미정</t>
        </is>
      </c>
      <c r="H2507" s="6" t="n">
        <v>246.58</v>
      </c>
      <c r="I2507" s="6" t="n">
        <v>244.24</v>
      </c>
      <c r="J2507" s="6" t="n">
        <v>2.340000000000003</v>
      </c>
      <c r="K2507" s="7" t="n">
        <v>0.009580740255486421</v>
      </c>
      <c r="L2507" s="6" t="inlineStr"/>
      <c r="M2507" s="7" t="n"/>
      <c r="N2507" s="5" t="inlineStr">
        <is>
          <t>2026-08-20</t>
        </is>
      </c>
      <c r="O2507" s="12" t="inlineStr">
        <is>
          <t>이전 완료 거래일 유지</t>
        </is>
      </c>
      <c r="P2507" s="5" t="n"/>
      <c r="Q2507" s="5" t="inlineStr">
        <is>
          <t>2026-08-21T07:45:31.560541+00:00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India</t>
        </is>
      </c>
      <c r="D2508" s="9" t="inlineStr">
        <is>
          <t>TRF Limited.</t>
        </is>
      </c>
      <c r="E2508" s="9" t="inlineStr">
        <is>
          <t>TRF</t>
        </is>
      </c>
      <c r="F2508" s="9" t="inlineStr">
        <is>
          <t>NSE</t>
        </is>
      </c>
      <c r="G2508" s="9" t="inlineStr">
        <is>
          <t>미정</t>
        </is>
      </c>
      <c r="H2508" s="10" t="n">
        <v>231.15</v>
      </c>
      <c r="I2508" s="10" t="n">
        <v>229.05</v>
      </c>
      <c r="J2508" s="10" t="n">
        <v>2.099999999999994</v>
      </c>
      <c r="K2508" s="11" t="n">
        <v>0.009168303863785175</v>
      </c>
      <c r="L2508" s="10" t="inlineStr"/>
      <c r="M2508" s="11" t="n"/>
      <c r="N2508" s="9" t="inlineStr">
        <is>
          <t>2026-08-20</t>
        </is>
      </c>
      <c r="O2508" s="12" t="inlineStr">
        <is>
          <t>이전 완료 거래일 유지</t>
        </is>
      </c>
      <c r="P2508" s="9" t="n"/>
      <c r="Q2508" s="9" t="inlineStr">
        <is>
          <t>2026-08-21T07:45:31.560541+00:00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Taihei Machinery Works, Ltd.</t>
        </is>
      </c>
      <c r="E2509" s="5" t="inlineStr">
        <is>
          <t>6342</t>
        </is>
      </c>
      <c r="F2509" s="5" t="inlineStr">
        <is>
          <t>TSE</t>
        </is>
      </c>
      <c r="G2509" s="5" t="inlineStr">
        <is>
          <t>미정</t>
        </is>
      </c>
      <c r="H2509" s="6" t="n">
        <v>3055</v>
      </c>
      <c r="I2509" s="6" t="n">
        <v>3000</v>
      </c>
      <c r="J2509" s="6" t="n">
        <v>55</v>
      </c>
      <c r="K2509" s="7" t="n">
        <v>0.01833333333333333</v>
      </c>
      <c r="L2509" s="6" t="inlineStr"/>
      <c r="M2509" s="7" t="n"/>
      <c r="N2509" s="5" t="inlineStr">
        <is>
          <t>2026-08-21</t>
        </is>
      </c>
      <c r="O2509" s="5" t="inlineStr">
        <is>
          <t>최신 완료 거래일</t>
        </is>
      </c>
      <c r="P2509" s="5" t="n"/>
      <c r="Q2509" s="5" t="inlineStr">
        <is>
          <t>2026-08-21T07:45:31.560541+00:00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India</t>
        </is>
      </c>
      <c r="D2510" s="9" t="inlineStr">
        <is>
          <t>Birla Precision Technologies Limited</t>
        </is>
      </c>
      <c r="E2510" s="9" t="inlineStr">
        <is>
          <t>BIRLAPREC</t>
        </is>
      </c>
      <c r="F2510" s="9" t="inlineStr">
        <is>
          <t>NSE</t>
        </is>
      </c>
      <c r="G2510" s="9" t="inlineStr">
        <is>
          <t>미정</t>
        </is>
      </c>
      <c r="H2510" s="10" t="n">
        <v>39.11</v>
      </c>
      <c r="I2510" s="10" t="n">
        <v>36.63</v>
      </c>
      <c r="J2510" s="10" t="n">
        <v>2.479999999999997</v>
      </c>
      <c r="K2510" s="11" t="n">
        <v>0.06770406770406762</v>
      </c>
      <c r="L2510" s="10" t="inlineStr"/>
      <c r="M2510" s="11" t="n"/>
      <c r="N2510" s="9" t="inlineStr">
        <is>
          <t>2026-08-20</t>
        </is>
      </c>
      <c r="O2510" s="12" t="inlineStr">
        <is>
          <t>이전 완료 거래일 유지</t>
        </is>
      </c>
      <c r="P2510" s="9" t="n"/>
      <c r="Q2510" s="9" t="inlineStr">
        <is>
          <t>2026-08-21T07:45:31.560541+00:00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India</t>
        </is>
      </c>
      <c r="D2511" s="5" t="inlineStr">
        <is>
          <t>United Van Der Horst Ltd.</t>
        </is>
      </c>
      <c r="E2511" s="5" t="inlineStr">
        <is>
          <t>UVDRHOR</t>
        </is>
      </c>
      <c r="F2511" s="5" t="inlineStr">
        <is>
          <t>BSE</t>
        </is>
      </c>
      <c r="G2511" s="5" t="inlineStr">
        <is>
          <t>미정</t>
        </is>
      </c>
      <c r="H2511" s="6" t="n">
        <v>36.7</v>
      </c>
      <c r="I2511" s="6" t="n">
        <v>35.65</v>
      </c>
      <c r="J2511" s="6" t="n">
        <v>1.050000000000004</v>
      </c>
      <c r="K2511" s="7" t="n">
        <v>0.02945301542777011</v>
      </c>
      <c r="L2511" s="6" t="inlineStr"/>
      <c r="M2511" s="7" t="n"/>
      <c r="N2511" s="5" t="inlineStr">
        <is>
          <t>2026-08-20</t>
        </is>
      </c>
      <c r="O2511" s="12" t="inlineStr">
        <is>
          <t>이전 완료 거래일 유지</t>
        </is>
      </c>
      <c r="P2511" s="5" t="n"/>
      <c r="Q2511" s="5" t="inlineStr">
        <is>
          <t>2026-08-21T07:45:31.560541+00:00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Switzerland</t>
        </is>
      </c>
      <c r="D2512" s="9" t="inlineStr">
        <is>
          <t>Schlatter Industries AG</t>
        </is>
      </c>
      <c r="E2512" s="9" t="inlineStr">
        <is>
          <t>STRN</t>
        </is>
      </c>
      <c r="F2512" s="9" t="inlineStr">
        <is>
          <t>SIX</t>
        </is>
      </c>
      <c r="G2512" s="9" t="inlineStr">
        <is>
          <t>미정</t>
        </is>
      </c>
      <c r="H2512" s="10" t="n">
        <v>18.2</v>
      </c>
      <c r="I2512" s="10" t="n">
        <v>18.6</v>
      </c>
      <c r="J2512" s="10" t="n">
        <v>-0.4000000000000021</v>
      </c>
      <c r="K2512" s="11" t="n">
        <v>-0.02150537634408613</v>
      </c>
      <c r="L2512" s="10" t="inlineStr"/>
      <c r="M2512" s="11" t="n"/>
      <c r="N2512" s="9" t="inlineStr">
        <is>
          <t>2026-08-20</t>
        </is>
      </c>
      <c r="O2512" s="12" t="inlineStr">
        <is>
          <t>이전 완료 거래일 유지</t>
        </is>
      </c>
      <c r="P2512" s="9" t="n"/>
      <c r="Q2512" s="9" t="inlineStr">
        <is>
          <t>2026-08-21T07:45:31.560541+00:00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China</t>
        </is>
      </c>
      <c r="D2513" s="5" t="inlineStr">
        <is>
          <t>D&amp;G Technology Holding Company Limited</t>
        </is>
      </c>
      <c r="E2513" s="5" t="inlineStr">
        <is>
          <t>1301</t>
        </is>
      </c>
      <c r="F2513" s="5" t="inlineStr">
        <is>
          <t>HKEX</t>
        </is>
      </c>
      <c r="G2513" s="5" t="inlineStr">
        <is>
          <t>미정</t>
        </is>
      </c>
      <c r="H2513" s="6" t="n">
        <v>0.315</v>
      </c>
      <c r="I2513" s="6" t="n">
        <v>0.32</v>
      </c>
      <c r="J2513" s="6" t="n">
        <v>-0.005000000000000004</v>
      </c>
      <c r="K2513" s="7" t="n">
        <v>-0.01562500000000001</v>
      </c>
      <c r="L2513" s="6" t="inlineStr"/>
      <c r="M2513" s="7" t="n"/>
      <c r="N2513" s="5" t="inlineStr">
        <is>
          <t>2026-08-20</t>
        </is>
      </c>
      <c r="O2513" s="12" t="inlineStr">
        <is>
          <t>이전 완료 거래일 유지</t>
        </is>
      </c>
      <c r="P2513" s="5" t="n"/>
      <c r="Q2513" s="5" t="inlineStr">
        <is>
          <t>2026-08-21T07:45:31.560541+00:00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Nansin Co., Ltd.</t>
        </is>
      </c>
      <c r="E2514" s="9" t="inlineStr">
        <is>
          <t>7399</t>
        </is>
      </c>
      <c r="F2514" s="9" t="inlineStr">
        <is>
          <t>TSE</t>
        </is>
      </c>
      <c r="G2514" s="9" t="inlineStr">
        <is>
          <t>미정</t>
        </is>
      </c>
      <c r="H2514" s="10" t="n">
        <v>599</v>
      </c>
      <c r="I2514" s="10" t="n">
        <v>596</v>
      </c>
      <c r="J2514" s="10" t="n">
        <v>3</v>
      </c>
      <c r="K2514" s="11" t="n">
        <v>0.005033557046979865</v>
      </c>
      <c r="L2514" s="10" t="inlineStr"/>
      <c r="M2514" s="11" t="n"/>
      <c r="N2514" s="9" t="inlineStr">
        <is>
          <t>2026-08-21</t>
        </is>
      </c>
      <c r="O2514" s="9" t="inlineStr">
        <is>
          <t>최신 완료 거래일</t>
        </is>
      </c>
      <c r="P2514" s="9" t="n"/>
      <c r="Q2514" s="9" t="inlineStr">
        <is>
          <t>2026-08-21T07:45:31.560541+00:00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United States</t>
        </is>
      </c>
      <c r="D2515" s="5" t="inlineStr">
        <is>
          <t>Greenland Technologies Holding Corporation</t>
        </is>
      </c>
      <c r="E2515" s="5" t="inlineStr">
        <is>
          <t>GTEC</t>
        </is>
      </c>
      <c r="F2515" s="5" t="inlineStr">
        <is>
          <t>NASDAQ</t>
        </is>
      </c>
      <c r="G2515" s="5" t="inlineStr">
        <is>
          <t>미정</t>
        </is>
      </c>
      <c r="H2515" s="6" t="n">
        <v>0.9625</v>
      </c>
      <c r="I2515" s="6" t="n">
        <v>0.8901</v>
      </c>
      <c r="J2515" s="6" t="n">
        <v>0.07240000000000002</v>
      </c>
      <c r="K2515" s="7" t="n">
        <v>0.08133917537355355</v>
      </c>
      <c r="L2515" s="6" t="inlineStr"/>
      <c r="M2515" s="7" t="n"/>
      <c r="N2515" s="5" t="inlineStr">
        <is>
          <t>2026-08-20</t>
        </is>
      </c>
      <c r="O2515" s="5" t="inlineStr">
        <is>
          <t>최신 완료 거래일</t>
        </is>
      </c>
      <c r="P2515" s="5" t="n"/>
      <c r="Q2515" s="5" t="inlineStr">
        <is>
          <t>2026-08-21T07:45:31.560541+00:00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France</t>
        </is>
      </c>
      <c r="D2516" s="9" t="inlineStr">
        <is>
          <t>Prodways Group SA</t>
        </is>
      </c>
      <c r="E2516" s="9" t="inlineStr">
        <is>
          <t>ALPWG</t>
        </is>
      </c>
      <c r="F2516" s="9" t="inlineStr">
        <is>
          <t>EURONEXT</t>
        </is>
      </c>
      <c r="G2516" s="9" t="inlineStr">
        <is>
          <t>미정</t>
        </is>
      </c>
      <c r="H2516" s="10" t="n">
        <v>0.658</v>
      </c>
      <c r="I2516" s="10" t="n">
        <v>0.65</v>
      </c>
      <c r="J2516" s="10" t="n">
        <v>0.008000000000000007</v>
      </c>
      <c r="K2516" s="11" t="n">
        <v>0.01230769230769232</v>
      </c>
      <c r="L2516" s="10" t="inlineStr"/>
      <c r="M2516" s="11" t="n"/>
      <c r="N2516" s="9" t="inlineStr">
        <is>
          <t>2026-08-20</t>
        </is>
      </c>
      <c r="O2516" s="12" t="inlineStr">
        <is>
          <t>이전 완료 거래일 유지</t>
        </is>
      </c>
      <c r="P2516" s="9" t="n"/>
      <c r="Q2516" s="9" t="inlineStr">
        <is>
          <t>2026-08-21T07:45:31.560541+00:00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Japan</t>
        </is>
      </c>
      <c r="D2517" s="5" t="inlineStr">
        <is>
          <t>Enshu Limited</t>
        </is>
      </c>
      <c r="E2517" s="5" t="inlineStr">
        <is>
          <t>6218</t>
        </is>
      </c>
      <c r="F2517" s="5" t="inlineStr">
        <is>
          <t>TSE</t>
        </is>
      </c>
      <c r="G2517" s="5" t="inlineStr">
        <is>
          <t>미정</t>
        </is>
      </c>
      <c r="H2517" s="6" t="n">
        <v>633</v>
      </c>
      <c r="I2517" s="6" t="n">
        <v>632</v>
      </c>
      <c r="J2517" s="6" t="n">
        <v>1</v>
      </c>
      <c r="K2517" s="7" t="n">
        <v>0.001582278481012658</v>
      </c>
      <c r="L2517" s="6" t="inlineStr"/>
      <c r="M2517" s="7" t="n"/>
      <c r="N2517" s="5" t="inlineStr">
        <is>
          <t>2026-08-21</t>
        </is>
      </c>
      <c r="O2517" s="5" t="inlineStr">
        <is>
          <t>최신 완료 거래일</t>
        </is>
      </c>
      <c r="P2517" s="5" t="n"/>
      <c r="Q2517" s="5" t="inlineStr">
        <is>
          <t>2026-08-21T07:45:31.560541+00:00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United Kingdom</t>
        </is>
      </c>
      <c r="D2518" s="9" t="inlineStr">
        <is>
          <t>Vianet Group plc</t>
        </is>
      </c>
      <c r="E2518" s="9" t="inlineStr">
        <is>
          <t>VNET</t>
        </is>
      </c>
      <c r="F2518" s="9" t="inlineStr">
        <is>
          <t>LSE</t>
        </is>
      </c>
      <c r="G2518" s="9" t="inlineStr">
        <is>
          <t>미정</t>
        </is>
      </c>
      <c r="H2518" s="10" t="n">
        <v>65.5</v>
      </c>
      <c r="I2518" s="10" t="n">
        <v>65.5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2026-08-20</t>
        </is>
      </c>
      <c r="O2518" s="12" t="inlineStr">
        <is>
          <t>이전 완료 거래일 유지</t>
        </is>
      </c>
      <c r="P2518" s="9" t="n"/>
      <c r="Q2518" s="9" t="inlineStr">
        <is>
          <t>2026-08-21T07:45:31.560541+00:00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Tunisia</t>
        </is>
      </c>
      <c r="D2519" s="5" t="inlineStr">
        <is>
          <t>Sotipapier SA</t>
        </is>
      </c>
      <c r="E2519" s="5" t="inlineStr">
        <is>
          <t>STPAP</t>
        </is>
      </c>
      <c r="F2519" s="5" t="inlineStr">
        <is>
          <t>BVMT</t>
        </is>
      </c>
      <c r="G2519" s="5" t="inlineStr">
        <is>
          <t>미정</t>
        </is>
      </c>
      <c r="H2519" s="6" t="n">
        <v>2.65</v>
      </c>
      <c r="I2519" s="6" t="n">
        <v>2.6</v>
      </c>
      <c r="J2519" s="6" t="n">
        <v>0.04999999999999982</v>
      </c>
      <c r="K2519" s="7" t="n">
        <v>0.01923076923076916</v>
      </c>
      <c r="L2519" s="6" t="inlineStr"/>
      <c r="M2519" s="7" t="n"/>
      <c r="N2519" s="5" t="inlineStr">
        <is>
          <t>2026-08-20</t>
        </is>
      </c>
      <c r="O2519" s="5" t="inlineStr">
        <is>
          <t>최신 완료 거래일</t>
        </is>
      </c>
      <c r="P2519" s="5" t="n"/>
      <c r="Q2519" s="5" t="inlineStr">
        <is>
          <t>2026-08-21T07:45:31.560541+00:00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SONOCOM Co., Ltd.</t>
        </is>
      </c>
      <c r="E2520" s="9" t="inlineStr">
        <is>
          <t>7902</t>
        </is>
      </c>
      <c r="F2520" s="9" t="inlineStr">
        <is>
          <t>TSE</t>
        </is>
      </c>
      <c r="G2520" s="9" t="inlineStr">
        <is>
          <t>미정</t>
        </is>
      </c>
      <c r="H2520" s="10" t="n">
        <v>1100</v>
      </c>
      <c r="I2520" s="10" t="n">
        <v>1080</v>
      </c>
      <c r="J2520" s="10" t="n">
        <v>20</v>
      </c>
      <c r="K2520" s="11" t="n">
        <v>0.01851851851851852</v>
      </c>
      <c r="L2520" s="10" t="inlineStr"/>
      <c r="M2520" s="11" t="n"/>
      <c r="N2520" s="9" t="inlineStr">
        <is>
          <t>2026-08-21</t>
        </is>
      </c>
      <c r="O2520" s="9" t="inlineStr">
        <is>
          <t>최신 완료 거래일</t>
        </is>
      </c>
      <c r="P2520" s="9" t="n"/>
      <c r="Q2520" s="9" t="inlineStr">
        <is>
          <t>2026-08-21T07:45:31.560541+00:00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Denmark</t>
        </is>
      </c>
      <c r="D2521" s="5" t="inlineStr">
        <is>
          <t>Hove A/S</t>
        </is>
      </c>
      <c r="E2521" s="5" t="inlineStr">
        <is>
          <t>HOVE</t>
        </is>
      </c>
      <c r="F2521" s="5" t="inlineStr">
        <is>
          <t>OMXCOP</t>
        </is>
      </c>
      <c r="G2521" s="5" t="inlineStr">
        <is>
          <t>미정</t>
        </is>
      </c>
      <c r="H2521" s="6" t="n">
        <v>6.12</v>
      </c>
      <c r="I2521" s="6" t="n">
        <v>6.3</v>
      </c>
      <c r="J2521" s="6" t="n">
        <v>-0.1799999999999997</v>
      </c>
      <c r="K2521" s="7" t="n">
        <v>-0.02857142857142852</v>
      </c>
      <c r="L2521" s="6" t="inlineStr"/>
      <c r="M2521" s="7" t="n"/>
      <c r="N2521" s="5" t="inlineStr">
        <is>
          <t>2026-08-20</t>
        </is>
      </c>
      <c r="O2521" s="12" t="inlineStr">
        <is>
          <t>이전 완료 거래일 유지</t>
        </is>
      </c>
      <c r="P2521" s="5" t="n"/>
      <c r="Q2521" s="5" t="inlineStr">
        <is>
          <t>2026-08-21T07:45:31.560541+00:00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Thailand</t>
        </is>
      </c>
      <c r="D2522" s="9" t="inlineStr">
        <is>
          <t>Eureka Design Public Co. Ltd.</t>
        </is>
      </c>
      <c r="E2522" s="9" t="inlineStr">
        <is>
          <t>UREKA</t>
        </is>
      </c>
      <c r="F2522" s="9" t="inlineStr">
        <is>
          <t>SET</t>
        </is>
      </c>
      <c r="G2522" s="9" t="inlineStr">
        <is>
          <t>미정</t>
        </is>
      </c>
      <c r="H2522" s="10" t="n">
        <v>0.42</v>
      </c>
      <c r="I2522" s="10" t="n">
        <v>0.43</v>
      </c>
      <c r="J2522" s="10" t="n">
        <v>-0.01000000000000001</v>
      </c>
      <c r="K2522" s="11" t="n">
        <v>-0.02325581395348839</v>
      </c>
      <c r="L2522" s="10" t="inlineStr"/>
      <c r="M2522" s="11" t="n"/>
      <c r="N2522" s="9" t="inlineStr">
        <is>
          <t>2026-08-20</t>
        </is>
      </c>
      <c r="O2522" s="12" t="inlineStr">
        <is>
          <t>이전 완료 거래일 유지</t>
        </is>
      </c>
      <c r="P2522" s="9" t="n"/>
      <c r="Q2522" s="9" t="inlineStr">
        <is>
          <t>2026-08-21T07:45:31.560541+00:00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Japan</t>
        </is>
      </c>
      <c r="D2523" s="5" t="inlineStr">
        <is>
          <t>Eiken Industries Co., Ltd</t>
        </is>
      </c>
      <c r="E2523" s="5" t="inlineStr">
        <is>
          <t>7265</t>
        </is>
      </c>
      <c r="F2523" s="5" t="inlineStr">
        <is>
          <t>TSE</t>
        </is>
      </c>
      <c r="G2523" s="5" t="inlineStr">
        <is>
          <t>미정</t>
        </is>
      </c>
      <c r="H2523" s="6" t="n">
        <v>3885</v>
      </c>
      <c r="I2523" s="6" t="n">
        <v>3860</v>
      </c>
      <c r="J2523" s="6" t="n">
        <v>25</v>
      </c>
      <c r="K2523" s="7" t="n">
        <v>0.006476683937823834</v>
      </c>
      <c r="L2523" s="6" t="inlineStr"/>
      <c r="M2523" s="7" t="n"/>
      <c r="N2523" s="5" t="inlineStr">
        <is>
          <t>2026-08-21</t>
        </is>
      </c>
      <c r="O2523" s="5" t="inlineStr">
        <is>
          <t>최신 완료 거래일</t>
        </is>
      </c>
      <c r="P2523" s="5" t="n"/>
      <c r="Q2523" s="5" t="inlineStr">
        <is>
          <t>2026-08-21T07:45:31.560541+00:00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Alfred Herbert (India) Ltd.</t>
        </is>
      </c>
      <c r="E2524" s="9" t="inlineStr">
        <is>
          <t>ALFREDHE</t>
        </is>
      </c>
      <c r="F2524" s="9" t="inlineStr">
        <is>
          <t>BSE</t>
        </is>
      </c>
      <c r="G2524" s="9" t="inlineStr">
        <is>
          <t>미정</t>
        </is>
      </c>
      <c r="H2524" s="10" t="n">
        <v>2998.75</v>
      </c>
      <c r="I2524" s="10" t="n">
        <v>3002.95</v>
      </c>
      <c r="J2524" s="10" t="n">
        <v>-4.199999999999818</v>
      </c>
      <c r="K2524" s="11" t="n">
        <v>-0.001398624685725643</v>
      </c>
      <c r="L2524" s="10" t="inlineStr"/>
      <c r="M2524" s="11" t="n"/>
      <c r="N2524" s="9" t="inlineStr">
        <is>
          <t>2026-08-20</t>
        </is>
      </c>
      <c r="O2524" s="12" t="inlineStr">
        <is>
          <t>이전 완료 거래일 유지</t>
        </is>
      </c>
      <c r="P2524" s="9" t="n"/>
      <c r="Q2524" s="9" t="inlineStr">
        <is>
          <t>2026-08-21T07:45:31.560541+00:00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Israel</t>
        </is>
      </c>
      <c r="D2525" s="5" t="inlineStr">
        <is>
          <t>Bitcore Capital Group Ltd.</t>
        </is>
      </c>
      <c r="E2525" s="5" t="inlineStr">
        <is>
          <t>BITC</t>
        </is>
      </c>
      <c r="F2525" s="5" t="inlineStr">
        <is>
          <t>TASE</t>
        </is>
      </c>
      <c r="G2525" s="5" t="inlineStr">
        <is>
          <t>미정</t>
        </is>
      </c>
      <c r="H2525" s="6" t="n">
        <v>37.4</v>
      </c>
      <c r="I2525" s="6" t="n">
        <v>38.6</v>
      </c>
      <c r="J2525" s="6" t="n">
        <v>-1.200000000000003</v>
      </c>
      <c r="K2525" s="7" t="n">
        <v>-0.03108808290155447</v>
      </c>
      <c r="L2525" s="6" t="inlineStr"/>
      <c r="M2525" s="7" t="n"/>
      <c r="N2525" s="5" t="inlineStr">
        <is>
          <t>2026-08-20</t>
        </is>
      </c>
      <c r="O2525" s="12" t="inlineStr">
        <is>
          <t>이전 완료 거래일 유지</t>
        </is>
      </c>
      <c r="P2525" s="5" t="n"/>
      <c r="Q2525" s="5" t="inlineStr">
        <is>
          <t>2026-08-21T07:45:31.560541+00:00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OptiCept Technologies AB</t>
        </is>
      </c>
      <c r="E2526" s="9" t="inlineStr">
        <is>
          <t>OPTI</t>
        </is>
      </c>
      <c r="F2526" s="9" t="inlineStr">
        <is>
          <t>OMXSTO</t>
        </is>
      </c>
      <c r="G2526" s="9" t="inlineStr">
        <is>
          <t>미정</t>
        </is>
      </c>
      <c r="H2526" s="10" t="n">
        <v>2.465</v>
      </c>
      <c r="I2526" s="10" t="n">
        <v>2.495</v>
      </c>
      <c r="J2526" s="10" t="n">
        <v>-0.03000000000000025</v>
      </c>
      <c r="K2526" s="11" t="n">
        <v>-0.01202404809619248</v>
      </c>
      <c r="L2526" s="10" t="inlineStr"/>
      <c r="M2526" s="11" t="n"/>
      <c r="N2526" s="9" t="inlineStr">
        <is>
          <t>2026-08-20</t>
        </is>
      </c>
      <c r="O2526" s="9" t="inlineStr">
        <is>
          <t>최신 완료 거래일</t>
        </is>
      </c>
      <c r="P2526" s="9" t="n"/>
      <c r="Q2526" s="9" t="inlineStr">
        <is>
          <t>2026-08-21T07:45:31.560541+00:00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Norway</t>
        </is>
      </c>
      <c r="D2527" s="5" t="inlineStr">
        <is>
          <t>Cavendish Hydrogen ASA</t>
        </is>
      </c>
      <c r="E2527" s="5" t="inlineStr">
        <is>
          <t>CAVEN</t>
        </is>
      </c>
      <c r="F2527" s="5" t="inlineStr">
        <is>
          <t>OSL</t>
        </is>
      </c>
      <c r="G2527" s="5" t="inlineStr">
        <is>
          <t>미정</t>
        </is>
      </c>
      <c r="H2527" s="6" t="n">
        <v>5.69</v>
      </c>
      <c r="I2527" s="6" t="n">
        <v>5.31</v>
      </c>
      <c r="J2527" s="6" t="n">
        <v>0.3800000000000008</v>
      </c>
      <c r="K2527" s="7" t="n">
        <v>0.0715630885122412</v>
      </c>
      <c r="L2527" s="6" t="inlineStr"/>
      <c r="M2527" s="7" t="n"/>
      <c r="N2527" s="5" t="inlineStr">
        <is>
          <t>2026-08-20</t>
        </is>
      </c>
      <c r="O2527" s="5" t="inlineStr">
        <is>
          <t>최신 완료 거래일</t>
        </is>
      </c>
      <c r="P2527" s="5" t="n"/>
      <c r="Q2527" s="5" t="inlineStr">
        <is>
          <t>2026-08-21T07:45:31.560541+00:00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United Heat Transfer Ltd.</t>
        </is>
      </c>
      <c r="E2528" s="9" t="inlineStr">
        <is>
          <t>UHTL</t>
        </is>
      </c>
      <c r="F2528" s="9" t="inlineStr">
        <is>
          <t>NSE</t>
        </is>
      </c>
      <c r="G2528" s="9" t="inlineStr">
        <is>
          <t>미정</t>
        </is>
      </c>
      <c r="H2528" s="10" t="n">
        <v>123.95</v>
      </c>
      <c r="I2528" s="10" t="n">
        <v>118.05</v>
      </c>
      <c r="J2528" s="10" t="n">
        <v>5.900000000000006</v>
      </c>
      <c r="K2528" s="11" t="n">
        <v>0.04997882253282512</v>
      </c>
      <c r="L2528" s="10" t="inlineStr"/>
      <c r="M2528" s="11" t="n"/>
      <c r="N2528" s="9" t="inlineStr">
        <is>
          <t>2026-08-20</t>
        </is>
      </c>
      <c r="O2528" s="12" t="inlineStr">
        <is>
          <t>이전 완료 거래일 유지</t>
        </is>
      </c>
      <c r="P2528" s="9" t="n"/>
      <c r="Q2528" s="9" t="inlineStr">
        <is>
          <t>2026-08-21T07:45:31.560541+00:00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Sansei Co., Ltd.</t>
        </is>
      </c>
      <c r="E2529" s="5" t="inlineStr">
        <is>
          <t>6307</t>
        </is>
      </c>
      <c r="F2529" s="5" t="inlineStr">
        <is>
          <t>TSE</t>
        </is>
      </c>
      <c r="G2529" s="5" t="inlineStr">
        <is>
          <t>미정</t>
        </is>
      </c>
      <c r="H2529" s="6" t="n">
        <v>478</v>
      </c>
      <c r="I2529" s="6" t="n">
        <v>474.9999999999999</v>
      </c>
      <c r="J2529" s="6" t="n">
        <v>3</v>
      </c>
      <c r="K2529" s="7" t="n">
        <v>0.00631578947368421</v>
      </c>
      <c r="L2529" s="6" t="inlineStr"/>
      <c r="M2529" s="7" t="n"/>
      <c r="N2529" s="5" t="inlineStr">
        <is>
          <t>2026-08-21</t>
        </is>
      </c>
      <c r="O2529" s="5" t="inlineStr">
        <is>
          <t>최신 완료 거래일</t>
        </is>
      </c>
      <c r="P2529" s="5" t="n"/>
      <c r="Q2529" s="5" t="inlineStr">
        <is>
          <t>2026-08-21T07:45:31.560541+00:00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Thailand</t>
        </is>
      </c>
      <c r="D2530" s="9" t="inlineStr">
        <is>
          <t>Getabec Public Company Ltd</t>
        </is>
      </c>
      <c r="E2530" s="9" t="inlineStr">
        <is>
          <t>GTB</t>
        </is>
      </c>
      <c r="F2530" s="9" t="inlineStr">
        <is>
          <t>SET</t>
        </is>
      </c>
      <c r="G2530" s="9" t="inlineStr">
        <is>
          <t>미정</t>
        </is>
      </c>
      <c r="H2530" s="10" t="n">
        <v>0.77</v>
      </c>
      <c r="I2530" s="10" t="n">
        <v>0.77</v>
      </c>
      <c r="J2530" s="10" t="n">
        <v>0</v>
      </c>
      <c r="K2530" s="11" t="n">
        <v>0</v>
      </c>
      <c r="L2530" s="10" t="inlineStr"/>
      <c r="M2530" s="11" t="n"/>
      <c r="N2530" s="9" t="inlineStr">
        <is>
          <t>2026-08-20</t>
        </is>
      </c>
      <c r="O2530" s="12" t="inlineStr">
        <is>
          <t>이전 완료 거래일 유지</t>
        </is>
      </c>
      <c r="P2530" s="9" t="n"/>
      <c r="Q2530" s="9" t="inlineStr">
        <is>
          <t>2026-08-21T07:45:31.560541+00:00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France</t>
        </is>
      </c>
      <c r="D2531" s="5" t="inlineStr">
        <is>
          <t>Bio-UV Group SA</t>
        </is>
      </c>
      <c r="E2531" s="5" t="inlineStr">
        <is>
          <t>ALTUV</t>
        </is>
      </c>
      <c r="F2531" s="5" t="inlineStr">
        <is>
          <t>EURONEXT</t>
        </is>
      </c>
      <c r="G2531" s="5" t="inlineStr">
        <is>
          <t>미정</t>
        </is>
      </c>
      <c r="H2531" s="6" t="n">
        <v>1.35</v>
      </c>
      <c r="I2531" s="6" t="n">
        <v>1.4</v>
      </c>
      <c r="J2531" s="6" t="n">
        <v>-0.04999999999999982</v>
      </c>
      <c r="K2531" s="7" t="n">
        <v>-0.03571428571428559</v>
      </c>
      <c r="L2531" s="6" t="inlineStr"/>
      <c r="M2531" s="7" t="n"/>
      <c r="N2531" s="5" t="inlineStr">
        <is>
          <t>2026-08-20</t>
        </is>
      </c>
      <c r="O2531" s="12" t="inlineStr">
        <is>
          <t>이전 완료 거래일 유지</t>
        </is>
      </c>
      <c r="P2531" s="5" t="n"/>
      <c r="Q2531" s="5" t="inlineStr">
        <is>
          <t>2026-08-21T07:45:31.560541+00:00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Japan</t>
        </is>
      </c>
      <c r="D2532" s="9" t="inlineStr">
        <is>
          <t>Akasaka Diesels Ltd.</t>
        </is>
      </c>
      <c r="E2532" s="9" t="inlineStr">
        <is>
          <t>6022</t>
        </is>
      </c>
      <c r="F2532" s="9" t="inlineStr">
        <is>
          <t>TSE</t>
        </is>
      </c>
      <c r="G2532" s="9" t="inlineStr">
        <is>
          <t>미정</t>
        </is>
      </c>
      <c r="H2532" s="10" t="n">
        <v>2645</v>
      </c>
      <c r="I2532" s="10" t="n">
        <v>2622</v>
      </c>
      <c r="J2532" s="10" t="n">
        <v>23</v>
      </c>
      <c r="K2532" s="11" t="n">
        <v>0.008771929824561403</v>
      </c>
      <c r="L2532" s="10" t="inlineStr"/>
      <c r="M2532" s="11" t="n"/>
      <c r="N2532" s="9" t="inlineStr">
        <is>
          <t>2026-08-21</t>
        </is>
      </c>
      <c r="O2532" s="9" t="inlineStr">
        <is>
          <t>최신 완료 거래일</t>
        </is>
      </c>
      <c r="P2532" s="9" t="n"/>
      <c r="Q2532" s="9" t="inlineStr">
        <is>
          <t>2026-08-21T07:45:31.560541+00:00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France</t>
        </is>
      </c>
      <c r="D2533" s="5" t="inlineStr">
        <is>
          <t>RocTool SA</t>
        </is>
      </c>
      <c r="E2533" s="5" t="inlineStr">
        <is>
          <t>ALROC</t>
        </is>
      </c>
      <c r="F2533" s="5" t="inlineStr">
        <is>
          <t>EURONEXT</t>
        </is>
      </c>
      <c r="G2533" s="5" t="inlineStr">
        <is>
          <t>미정</t>
        </is>
      </c>
      <c r="H2533" s="6" t="n">
        <v>1.59</v>
      </c>
      <c r="I2533" s="6" t="n">
        <v>1.62</v>
      </c>
      <c r="J2533" s="6" t="n">
        <v>-0.03000000000000003</v>
      </c>
      <c r="K2533" s="7" t="n">
        <v>-0.01851851851851853</v>
      </c>
      <c r="L2533" s="6" t="inlineStr"/>
      <c r="M2533" s="7" t="n"/>
      <c r="N2533" s="5" t="inlineStr">
        <is>
          <t>2026-08-20</t>
        </is>
      </c>
      <c r="O2533" s="12" t="inlineStr">
        <is>
          <t>이전 완료 거래일 유지</t>
        </is>
      </c>
      <c r="P2533" s="5" t="n"/>
      <c r="Q2533" s="5" t="inlineStr">
        <is>
          <t>2026-08-21T07:45:31.560541+00:00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India</t>
        </is>
      </c>
      <c r="D2534" s="9" t="inlineStr">
        <is>
          <t>Affordable Robotic &amp; Automation Ltd.</t>
        </is>
      </c>
      <c r="E2534" s="9" t="inlineStr">
        <is>
          <t>AFFORDABLE</t>
        </is>
      </c>
      <c r="F2534" s="9" t="inlineStr">
        <is>
          <t>NSE</t>
        </is>
      </c>
      <c r="G2534" s="9" t="inlineStr">
        <is>
          <t>미정</t>
        </is>
      </c>
      <c r="H2534" s="10" t="n">
        <v>164.71</v>
      </c>
      <c r="I2534" s="10" t="n">
        <v>170</v>
      </c>
      <c r="J2534" s="10" t="n">
        <v>-5.289999999999992</v>
      </c>
      <c r="K2534" s="11" t="n">
        <v>-0.03111764705882348</v>
      </c>
      <c r="L2534" s="10" t="inlineStr"/>
      <c r="M2534" s="11" t="n"/>
      <c r="N2534" s="9" t="inlineStr">
        <is>
          <t>2026-08-20</t>
        </is>
      </c>
      <c r="O2534" s="12" t="inlineStr">
        <is>
          <t>이전 완료 거래일 유지</t>
        </is>
      </c>
      <c r="P2534" s="9" t="n"/>
      <c r="Q2534" s="9" t="inlineStr">
        <is>
          <t>2026-08-21T07:45:31.560541+00:00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Sweden</t>
        </is>
      </c>
      <c r="D2535" s="5" t="inlineStr">
        <is>
          <t>Lyckegard Group AB</t>
        </is>
      </c>
      <c r="E2535" s="5" t="inlineStr">
        <is>
          <t>LYGRD</t>
        </is>
      </c>
      <c r="F2535" s="5" t="inlineStr">
        <is>
          <t>OMXSTO</t>
        </is>
      </c>
      <c r="G2535" s="5" t="inlineStr">
        <is>
          <t>미정</t>
        </is>
      </c>
      <c r="H2535" s="6" t="n">
        <v>2.88</v>
      </c>
      <c r="I2535" s="6" t="n">
        <v>2.859999999999999</v>
      </c>
      <c r="J2535" s="6" t="n">
        <v>0.02000000000000002</v>
      </c>
      <c r="K2535" s="7" t="n">
        <v>0.006993006993007001</v>
      </c>
      <c r="L2535" s="6" t="inlineStr"/>
      <c r="M2535" s="7" t="n"/>
      <c r="N2535" s="5" t="inlineStr">
        <is>
          <t>2026-08-20</t>
        </is>
      </c>
      <c r="O2535" s="5" t="inlineStr">
        <is>
          <t>최신 완료 거래일</t>
        </is>
      </c>
      <c r="P2535" s="5" t="n"/>
      <c r="Q2535" s="5" t="inlineStr">
        <is>
          <t>2026-08-21T07:45:31.560541+00:00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Royal Arc Electrodes Limited</t>
        </is>
      </c>
      <c r="E2536" s="9" t="inlineStr">
        <is>
          <t>ROYALARC</t>
        </is>
      </c>
      <c r="F2536" s="9" t="inlineStr">
        <is>
          <t>NSE</t>
        </is>
      </c>
      <c r="G2536" s="9" t="inlineStr">
        <is>
          <t>미정</t>
        </is>
      </c>
      <c r="H2536" s="10" t="n">
        <v>178</v>
      </c>
      <c r="I2536" s="10" t="n">
        <v>178</v>
      </c>
      <c r="J2536" s="10" t="n">
        <v>0</v>
      </c>
      <c r="K2536" s="11" t="n">
        <v>0</v>
      </c>
      <c r="L2536" s="10" t="inlineStr"/>
      <c r="M2536" s="11" t="n"/>
      <c r="N2536" s="9" t="inlineStr">
        <is>
          <t>2026-08-20</t>
        </is>
      </c>
      <c r="O2536" s="12" t="inlineStr">
        <is>
          <t>이전 완료 거래일 유지</t>
        </is>
      </c>
      <c r="P2536" s="9" t="n"/>
      <c r="Q2536" s="9" t="inlineStr">
        <is>
          <t>2026-08-21T07:45:31.560541+00:00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Canada</t>
        </is>
      </c>
      <c r="D2537" s="5" t="inlineStr">
        <is>
          <t>EnWave Corporation</t>
        </is>
      </c>
      <c r="E2537" s="5" t="inlineStr">
        <is>
          <t>ENW</t>
        </is>
      </c>
      <c r="F2537" s="5" t="inlineStr">
        <is>
          <t>TSXV</t>
        </is>
      </c>
      <c r="G2537" s="5" t="inlineStr">
        <is>
          <t>미정</t>
        </is>
      </c>
      <c r="H2537" s="6" t="n">
        <v>0.235</v>
      </c>
      <c r="I2537" s="6" t="n">
        <v>0.24</v>
      </c>
      <c r="J2537" s="6" t="n">
        <v>-0.005000000000000004</v>
      </c>
      <c r="K2537" s="7" t="n">
        <v>-0.02083333333333335</v>
      </c>
      <c r="L2537" s="6" t="inlineStr"/>
      <c r="M2537" s="7" t="n"/>
      <c r="N2537" s="5" t="inlineStr">
        <is>
          <t>2026-08-20</t>
        </is>
      </c>
      <c r="O2537" s="5" t="inlineStr">
        <is>
          <t>최신 완료 거래일</t>
        </is>
      </c>
      <c r="P2537" s="5" t="n"/>
      <c r="Q2537" s="5" t="inlineStr">
        <is>
          <t>2026-08-21T07:45:31.560541+00:00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Canada</t>
        </is>
      </c>
      <c r="D2538" s="9" t="inlineStr">
        <is>
          <t>Thermal Energy International Inc.</t>
        </is>
      </c>
      <c r="E2538" s="9" t="inlineStr">
        <is>
          <t>TMG</t>
        </is>
      </c>
      <c r="F2538" s="9" t="inlineStr">
        <is>
          <t>TSXV</t>
        </is>
      </c>
      <c r="G2538" s="9" t="inlineStr">
        <is>
          <t>미정</t>
        </is>
      </c>
      <c r="H2538" s="10" t="n">
        <v>0.16</v>
      </c>
      <c r="I2538" s="10" t="n">
        <v>0.165</v>
      </c>
      <c r="J2538" s="10" t="n">
        <v>-0.005000000000000004</v>
      </c>
      <c r="K2538" s="11" t="n">
        <v>-0.03030303030303033</v>
      </c>
      <c r="L2538" s="10" t="inlineStr"/>
      <c r="M2538" s="11" t="n"/>
      <c r="N2538" s="9" t="inlineStr">
        <is>
          <t>2026-08-20</t>
        </is>
      </c>
      <c r="O2538" s="9" t="inlineStr">
        <is>
          <t>최신 완료 거래일</t>
        </is>
      </c>
      <c r="P2538" s="9" t="n"/>
      <c r="Q2538" s="9" t="inlineStr">
        <is>
          <t>2026-08-21T07:45:31.560541+00:00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Japan</t>
        </is>
      </c>
      <c r="D2539" s="5" t="inlineStr">
        <is>
          <t>Inspec Inc.</t>
        </is>
      </c>
      <c r="E2539" s="5" t="inlineStr">
        <is>
          <t>6656</t>
        </is>
      </c>
      <c r="F2539" s="5" t="inlineStr">
        <is>
          <t>TSE</t>
        </is>
      </c>
      <c r="G2539" s="5" t="inlineStr">
        <is>
          <t>미정</t>
        </is>
      </c>
      <c r="H2539" s="6" t="n">
        <v>798</v>
      </c>
      <c r="I2539" s="6" t="n">
        <v>824</v>
      </c>
      <c r="J2539" s="6" t="n">
        <v>-26</v>
      </c>
      <c r="K2539" s="7" t="n">
        <v>-0.03155339805825243</v>
      </c>
      <c r="L2539" s="6" t="inlineStr"/>
      <c r="M2539" s="7" t="n"/>
      <c r="N2539" s="5" t="inlineStr">
        <is>
          <t>2026-08-21</t>
        </is>
      </c>
      <c r="O2539" s="5" t="inlineStr">
        <is>
          <t>최신 완료 거래일</t>
        </is>
      </c>
      <c r="P2539" s="5" t="n"/>
      <c r="Q2539" s="5" t="inlineStr">
        <is>
          <t>2026-08-21T07:45:31.560541+00:00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India</t>
        </is>
      </c>
      <c r="D2540" s="9" t="inlineStr">
        <is>
          <t>Expo Engineering And Projects Ltd</t>
        </is>
      </c>
      <c r="E2540" s="9" t="inlineStr">
        <is>
          <t>EXPOEAPL</t>
        </is>
      </c>
      <c r="F2540" s="9" t="inlineStr">
        <is>
          <t>BSE</t>
        </is>
      </c>
      <c r="G2540" s="9" t="inlineStr">
        <is>
          <t>미정</t>
        </is>
      </c>
      <c r="H2540" s="10" t="n">
        <v>83.5</v>
      </c>
      <c r="I2540" s="10" t="n">
        <v>83.90000000000001</v>
      </c>
      <c r="J2540" s="10" t="n">
        <v>-0.4000000000000057</v>
      </c>
      <c r="K2540" s="11" t="n">
        <v>-0.00476758045292021</v>
      </c>
      <c r="L2540" s="10" t="inlineStr"/>
      <c r="M2540" s="11" t="n"/>
      <c r="N2540" s="9" t="inlineStr">
        <is>
          <t>2026-08-20</t>
        </is>
      </c>
      <c r="O2540" s="12" t="inlineStr">
        <is>
          <t>이전 완료 거래일 유지</t>
        </is>
      </c>
      <c r="P2540" s="9" t="n"/>
      <c r="Q2540" s="9" t="inlineStr">
        <is>
          <t>2026-08-21T07:45:31.560541+00:00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Thailand</t>
        </is>
      </c>
      <c r="D2541" s="5" t="inlineStr">
        <is>
          <t>Filter Vision Public Company Ltd</t>
        </is>
      </c>
      <c r="E2541" s="5" t="inlineStr">
        <is>
          <t>FVC</t>
        </is>
      </c>
      <c r="F2541" s="5" t="inlineStr">
        <is>
          <t>SET</t>
        </is>
      </c>
      <c r="G2541" s="5" t="inlineStr">
        <is>
          <t>미정</t>
        </is>
      </c>
      <c r="H2541" s="6" t="n">
        <v>0.3</v>
      </c>
      <c r="I2541" s="6" t="n">
        <v>0.3</v>
      </c>
      <c r="J2541" s="6" t="n">
        <v>0</v>
      </c>
      <c r="K2541" s="7" t="n">
        <v>0</v>
      </c>
      <c r="L2541" s="6" t="inlineStr"/>
      <c r="M2541" s="7" t="n"/>
      <c r="N2541" s="5" t="inlineStr">
        <is>
          <t>2026-08-20</t>
        </is>
      </c>
      <c r="O2541" s="12" t="inlineStr">
        <is>
          <t>이전 완료 거래일 유지</t>
        </is>
      </c>
      <c r="P2541" s="5" t="n"/>
      <c r="Q2541" s="5" t="inlineStr">
        <is>
          <t>2026-08-21T07:45:31.560541+00:00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Thailand</t>
        </is>
      </c>
      <c r="D2542" s="9" t="inlineStr">
        <is>
          <t>Alla Public Company Limited</t>
        </is>
      </c>
      <c r="E2542" s="9" t="inlineStr">
        <is>
          <t>ALLA</t>
        </is>
      </c>
      <c r="F2542" s="9" t="inlineStr">
        <is>
          <t>SET</t>
        </is>
      </c>
      <c r="G2542" s="9" t="inlineStr">
        <is>
          <t>미정</t>
        </is>
      </c>
      <c r="H2542" s="10" t="n">
        <v>1.1</v>
      </c>
      <c r="I2542" s="10" t="n">
        <v>1.09</v>
      </c>
      <c r="J2542" s="10" t="n">
        <v>0.01000000000000001</v>
      </c>
      <c r="K2542" s="11" t="n">
        <v>0.009174311926605512</v>
      </c>
      <c r="L2542" s="10" t="inlineStr"/>
      <c r="M2542" s="11" t="n"/>
      <c r="N2542" s="9" t="inlineStr">
        <is>
          <t>2026-08-20</t>
        </is>
      </c>
      <c r="O2542" s="12" t="inlineStr">
        <is>
          <t>이전 완료 거래일 유지</t>
        </is>
      </c>
      <c r="P2542" s="9" t="n"/>
      <c r="Q2542" s="9" t="inlineStr">
        <is>
          <t>2026-08-21T07:45:31.560541+00:00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Poland</t>
        </is>
      </c>
      <c r="D2543" s="5" t="inlineStr">
        <is>
          <t>Patentus SA</t>
        </is>
      </c>
      <c r="E2543" s="5" t="inlineStr">
        <is>
          <t>PAT</t>
        </is>
      </c>
      <c r="F2543" s="5" t="inlineStr">
        <is>
          <t>GPW</t>
        </is>
      </c>
      <c r="G2543" s="5" t="inlineStr">
        <is>
          <t>미정</t>
        </is>
      </c>
      <c r="H2543" s="6" t="n">
        <v>2.42</v>
      </c>
      <c r="I2543" s="6" t="n">
        <v>2.47</v>
      </c>
      <c r="J2543" s="6" t="n">
        <v>-0.05000000000000027</v>
      </c>
      <c r="K2543" s="7" t="n">
        <v>-0.02024291497975719</v>
      </c>
      <c r="L2543" s="6" t="inlineStr"/>
      <c r="M2543" s="7" t="n"/>
      <c r="N2543" s="5" t="inlineStr">
        <is>
          <t>2026-08-20</t>
        </is>
      </c>
      <c r="O2543" s="12" t="inlineStr">
        <is>
          <t>이전 완료 거래일 유지</t>
        </is>
      </c>
      <c r="P2543" s="5" t="n"/>
      <c r="Q2543" s="5" t="inlineStr">
        <is>
          <t>2026-08-21T07:45:31.560541+00:00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Japan</t>
        </is>
      </c>
      <c r="D2544" s="9" t="inlineStr">
        <is>
          <t>TOKYO KOKI Co. Ltd.</t>
        </is>
      </c>
      <c r="E2544" s="9" t="inlineStr">
        <is>
          <t>7719</t>
        </is>
      </c>
      <c r="F2544" s="9" t="inlineStr">
        <is>
          <t>TSE</t>
        </is>
      </c>
      <c r="G2544" s="9" t="inlineStr">
        <is>
          <t>미정</t>
        </is>
      </c>
      <c r="H2544" s="10" t="n">
        <v>467</v>
      </c>
      <c r="I2544" s="10" t="n">
        <v>435</v>
      </c>
      <c r="J2544" s="10" t="n">
        <v>32</v>
      </c>
      <c r="K2544" s="11" t="n">
        <v>0.0735632183908046</v>
      </c>
      <c r="L2544" s="10" t="inlineStr"/>
      <c r="M2544" s="11" t="n"/>
      <c r="N2544" s="9" t="inlineStr">
        <is>
          <t>2026-08-21</t>
        </is>
      </c>
      <c r="O2544" s="9" t="inlineStr">
        <is>
          <t>최신 완료 거래일</t>
        </is>
      </c>
      <c r="P2544" s="9" t="n"/>
      <c r="Q2544" s="9" t="inlineStr">
        <is>
          <t>2026-08-21T07:45:31.560541+00:00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India</t>
        </is>
      </c>
      <c r="D2545" s="5" t="inlineStr">
        <is>
          <t>Munish Forge Ltd.</t>
        </is>
      </c>
      <c r="E2545" s="5" t="inlineStr">
        <is>
          <t>MUNISH</t>
        </is>
      </c>
      <c r="F2545" s="5" t="inlineStr">
        <is>
          <t>NSE</t>
        </is>
      </c>
      <c r="G2545" s="5" t="inlineStr">
        <is>
          <t>미정</t>
        </is>
      </c>
      <c r="H2545" s="6" t="n">
        <v>75</v>
      </c>
      <c r="I2545" s="6" t="n">
        <v>76</v>
      </c>
      <c r="J2545" s="6" t="n">
        <v>-1</v>
      </c>
      <c r="K2545" s="7" t="n">
        <v>-0.0131578947368421</v>
      </c>
      <c r="L2545" s="6" t="inlineStr"/>
      <c r="M2545" s="7" t="n"/>
      <c r="N2545" s="5" t="inlineStr">
        <is>
          <t>2026-08-20</t>
        </is>
      </c>
      <c r="O2545" s="12" t="inlineStr">
        <is>
          <t>이전 완료 거래일 유지</t>
        </is>
      </c>
      <c r="P2545" s="5" t="n"/>
      <c r="Q2545" s="5" t="inlineStr">
        <is>
          <t>2026-08-21T07:45:31.560541+00:00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Quest Flow Controls Ltd</t>
        </is>
      </c>
      <c r="E2546" s="9" t="inlineStr">
        <is>
          <t>QUESTFLOW</t>
        </is>
      </c>
      <c r="F2546" s="9" t="inlineStr">
        <is>
          <t>BSE</t>
        </is>
      </c>
      <c r="G2546" s="9" t="inlineStr">
        <is>
          <t>미정</t>
        </is>
      </c>
      <c r="H2546" s="10" t="n">
        <v>173.4</v>
      </c>
      <c r="I2546" s="10" t="n">
        <v>177.65</v>
      </c>
      <c r="J2546" s="10" t="n">
        <v>-4.25</v>
      </c>
      <c r="K2546" s="11" t="n">
        <v>-0.02392344497607655</v>
      </c>
      <c r="L2546" s="10" t="inlineStr"/>
      <c r="M2546" s="11" t="n"/>
      <c r="N2546" s="9" t="inlineStr">
        <is>
          <t>2026-08-20</t>
        </is>
      </c>
      <c r="O2546" s="12" t="inlineStr">
        <is>
          <t>이전 완료 거래일 유지</t>
        </is>
      </c>
      <c r="P2546" s="9" t="n"/>
      <c r="Q2546" s="9" t="inlineStr">
        <is>
          <t>2026-08-21T07:45:31.560541+00:00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Sweden</t>
        </is>
      </c>
      <c r="D2547" s="5" t="inlineStr">
        <is>
          <t>Climeon AB Class B</t>
        </is>
      </c>
      <c r="E2547" s="5" t="inlineStr">
        <is>
          <t>CLIME_B</t>
        </is>
      </c>
      <c r="F2547" s="5" t="inlineStr">
        <is>
          <t>OMXSTO</t>
        </is>
      </c>
      <c r="G2547" s="5" t="inlineStr">
        <is>
          <t>미정</t>
        </is>
      </c>
      <c r="H2547" s="6" t="n">
        <v>3.41</v>
      </c>
      <c r="I2547" s="6" t="n">
        <v>3</v>
      </c>
      <c r="J2547" s="6" t="n">
        <v>0.4100000000000001</v>
      </c>
      <c r="K2547" s="7" t="n">
        <v>0.1366666666666667</v>
      </c>
      <c r="L2547" s="6" t="inlineStr"/>
      <c r="M2547" s="7" t="n"/>
      <c r="N2547" s="5" t="inlineStr">
        <is>
          <t>2026-08-20</t>
        </is>
      </c>
      <c r="O2547" s="5" t="inlineStr">
        <is>
          <t>최신 완료 거래일</t>
        </is>
      </c>
      <c r="P2547" s="5" t="n"/>
      <c r="Q2547" s="5" t="inlineStr">
        <is>
          <t>2026-08-21T07:45:31.560541+00:00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Thailand</t>
        </is>
      </c>
      <c r="D2548" s="9" t="inlineStr">
        <is>
          <t>CL Venture Public Company Limited</t>
        </is>
      </c>
      <c r="E2548" s="9" t="inlineStr">
        <is>
          <t>KOOL</t>
        </is>
      </c>
      <c r="F2548" s="9" t="inlineStr">
        <is>
          <t>SET</t>
        </is>
      </c>
      <c r="G2548" s="9" t="inlineStr">
        <is>
          <t>미정</t>
        </is>
      </c>
      <c r="H2548" s="10" t="n">
        <v>0.28</v>
      </c>
      <c r="I2548" s="10" t="n">
        <v>0.29</v>
      </c>
      <c r="J2548" s="10" t="n">
        <v>-0.009999999999999953</v>
      </c>
      <c r="K2548" s="11" t="n">
        <v>-0.0344827586206895</v>
      </c>
      <c r="L2548" s="10" t="inlineStr"/>
      <c r="M2548" s="11" t="n"/>
      <c r="N2548" s="9" t="inlineStr">
        <is>
          <t>2026-08-20</t>
        </is>
      </c>
      <c r="O2548" s="12" t="inlineStr">
        <is>
          <t>이전 완료 거래일 유지</t>
        </is>
      </c>
      <c r="P2548" s="9" t="n"/>
      <c r="Q2548" s="9" t="inlineStr">
        <is>
          <t>2026-08-21T07:45:31.560541+00:00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Denmark</t>
        </is>
      </c>
      <c r="D2549" s="5" t="inlineStr">
        <is>
          <t>LiqTech International, Inc.</t>
        </is>
      </c>
      <c r="E2549" s="5" t="inlineStr">
        <is>
          <t>LIQT</t>
        </is>
      </c>
      <c r="F2549" s="5" t="inlineStr">
        <is>
          <t>NASDAQ</t>
        </is>
      </c>
      <c r="G2549" s="5" t="inlineStr">
        <is>
          <t>미정</t>
        </is>
      </c>
      <c r="H2549" s="6" t="n">
        <v>0.5538</v>
      </c>
      <c r="I2549" s="6" t="n">
        <v>0.5402</v>
      </c>
      <c r="J2549" s="6" t="n">
        <v>0.01359999999999995</v>
      </c>
      <c r="K2549" s="7" t="n">
        <v>0.02517586079229904</v>
      </c>
      <c r="L2549" s="6" t="inlineStr"/>
      <c r="M2549" s="7" t="n"/>
      <c r="N2549" s="5" t="inlineStr">
        <is>
          <t>2026-08-20</t>
        </is>
      </c>
      <c r="O2549" s="5" t="inlineStr">
        <is>
          <t>최신 완료 거래일</t>
        </is>
      </c>
      <c r="P2549" s="5" t="n"/>
      <c r="Q2549" s="5" t="inlineStr">
        <is>
          <t>2026-08-21T07:45:31.560541+00:00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Israel</t>
        </is>
      </c>
      <c r="D2550" s="9" t="inlineStr">
        <is>
          <t>MASSIVIT 3D PRINTING TECHNOLOGIES LTD</t>
        </is>
      </c>
      <c r="E2550" s="9" t="inlineStr">
        <is>
          <t>MSVT</t>
        </is>
      </c>
      <c r="F2550" s="9" t="inlineStr">
        <is>
          <t>TASE</t>
        </is>
      </c>
      <c r="G2550" s="9" t="inlineStr">
        <is>
          <t>미정</t>
        </is>
      </c>
      <c r="H2550" s="10" t="n">
        <v>78.8</v>
      </c>
      <c r="I2550" s="10" t="n">
        <v>78.5</v>
      </c>
      <c r="J2550" s="10" t="n">
        <v>0.2999999999999972</v>
      </c>
      <c r="K2550" s="11" t="n">
        <v>0.003821656050955378</v>
      </c>
      <c r="L2550" s="10" t="inlineStr"/>
      <c r="M2550" s="11" t="n"/>
      <c r="N2550" s="9" t="inlineStr">
        <is>
          <t>2026-08-20</t>
        </is>
      </c>
      <c r="O2550" s="12" t="inlineStr">
        <is>
          <t>이전 완료 거래일 유지</t>
        </is>
      </c>
      <c r="P2550" s="9" t="n"/>
      <c r="Q2550" s="9" t="inlineStr">
        <is>
          <t>2026-08-21T07:45:31.560541+00:00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Italy</t>
        </is>
      </c>
      <c r="D2551" s="5" t="inlineStr">
        <is>
          <t>GEL SpA</t>
        </is>
      </c>
      <c r="E2551" s="5" t="inlineStr">
        <is>
          <t>GEL</t>
        </is>
      </c>
      <c r="F2551" s="5" t="inlineStr">
        <is>
          <t>MIL</t>
        </is>
      </c>
      <c r="G2551" s="5" t="inlineStr">
        <is>
          <t>미정</t>
        </is>
      </c>
      <c r="H2551" s="6" t="n">
        <v>2.46</v>
      </c>
      <c r="I2551" s="6" t="n">
        <v>2.46</v>
      </c>
      <c r="J2551" s="6" t="n">
        <v>0</v>
      </c>
      <c r="K2551" s="7" t="n">
        <v>0</v>
      </c>
      <c r="L2551" s="6" t="inlineStr"/>
      <c r="M2551" s="7" t="n"/>
      <c r="N2551" s="5" t="inlineStr">
        <is>
          <t>2026-08-20</t>
        </is>
      </c>
      <c r="O2551" s="12" t="inlineStr">
        <is>
          <t>이전 완료 거래일 유지</t>
        </is>
      </c>
      <c r="P2551" s="5" t="n"/>
      <c r="Q2551" s="5" t="inlineStr">
        <is>
          <t>2026-08-21T07:45:31.560541+00:00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India</t>
        </is>
      </c>
      <c r="D2552" s="9" t="inlineStr">
        <is>
          <t>Quint Digital Ltd</t>
        </is>
      </c>
      <c r="E2552" s="9" t="inlineStr">
        <is>
          <t>QUINT</t>
        </is>
      </c>
      <c r="F2552" s="9" t="inlineStr">
        <is>
          <t>NSE</t>
        </is>
      </c>
      <c r="G2552" s="9" t="inlineStr">
        <is>
          <t>미정</t>
        </is>
      </c>
      <c r="H2552" s="10" t="n">
        <v>36.51</v>
      </c>
      <c r="I2552" s="10" t="n">
        <v>36.18</v>
      </c>
      <c r="J2552" s="10" t="n">
        <v>0.3299999999999983</v>
      </c>
      <c r="K2552" s="11" t="n">
        <v>0.009121061359867283</v>
      </c>
      <c r="L2552" s="10" t="inlineStr"/>
      <c r="M2552" s="11" t="n"/>
      <c r="N2552" s="9" t="inlineStr">
        <is>
          <t>2026-08-20</t>
        </is>
      </c>
      <c r="O2552" s="12" t="inlineStr">
        <is>
          <t>이전 완료 거래일 유지</t>
        </is>
      </c>
      <c r="P2552" s="9" t="n"/>
      <c r="Q2552" s="9" t="inlineStr">
        <is>
          <t>2026-08-21T07:45:31.560541+00:00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China</t>
        </is>
      </c>
      <c r="D2553" s="5" t="inlineStr">
        <is>
          <t>ZK International Group Co., Ltd</t>
        </is>
      </c>
      <c r="E2553" s="5" t="inlineStr">
        <is>
          <t>ZKIN</t>
        </is>
      </c>
      <c r="F2553" s="5" t="inlineStr">
        <is>
          <t>NASDAQ</t>
        </is>
      </c>
      <c r="G2553" s="5" t="inlineStr">
        <is>
          <t>미정</t>
        </is>
      </c>
      <c r="H2553" s="6" t="n">
        <v>1.0105</v>
      </c>
      <c r="I2553" s="6" t="n">
        <v>1.03</v>
      </c>
      <c r="J2553" s="6" t="n">
        <v>-0.01950000000000007</v>
      </c>
      <c r="K2553" s="7" t="n">
        <v>-0.01893203883495153</v>
      </c>
      <c r="L2553" s="6" t="inlineStr"/>
      <c r="M2553" s="7" t="n"/>
      <c r="N2553" s="5" t="inlineStr">
        <is>
          <t>2026-08-20</t>
        </is>
      </c>
      <c r="O2553" s="5" t="inlineStr">
        <is>
          <t>최신 완료 거래일</t>
        </is>
      </c>
      <c r="P2553" s="5" t="n"/>
      <c r="Q2553" s="5" t="inlineStr">
        <is>
          <t>2026-08-21T07:45:31.560541+00:00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Italy</t>
        </is>
      </c>
      <c r="D2554" s="9" t="inlineStr">
        <is>
          <t>Marzocchi Pompe S.p.A.</t>
        </is>
      </c>
      <c r="E2554" s="9" t="inlineStr">
        <is>
          <t>MARP</t>
        </is>
      </c>
      <c r="F2554" s="9" t="inlineStr">
        <is>
          <t>MIL</t>
        </is>
      </c>
      <c r="G2554" s="9" t="inlineStr">
        <is>
          <t>미정</t>
        </is>
      </c>
      <c r="H2554" s="10" t="n">
        <v>2.24</v>
      </c>
      <c r="I2554" s="10" t="n">
        <v>2.24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2026-08-20</t>
        </is>
      </c>
      <c r="O2554" s="12" t="inlineStr">
        <is>
          <t>이전 완료 거래일 유지</t>
        </is>
      </c>
      <c r="P2554" s="9" t="n"/>
      <c r="Q2554" s="9" t="inlineStr">
        <is>
          <t>2026-08-21T07:45:31.560541+00:00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United Kingdom</t>
        </is>
      </c>
      <c r="D2555" s="5" t="inlineStr">
        <is>
          <t>Xeros Technology Group Plc</t>
        </is>
      </c>
      <c r="E2555" s="5" t="inlineStr">
        <is>
          <t>XSG</t>
        </is>
      </c>
      <c r="F2555" s="5" t="inlineStr">
        <is>
          <t>LSE</t>
        </is>
      </c>
      <c r="G2555" s="5" t="inlineStr">
        <is>
          <t>미정</t>
        </is>
      </c>
      <c r="H2555" s="6" t="n">
        <v>1.45</v>
      </c>
      <c r="I2555" s="6" t="n">
        <v>1.45</v>
      </c>
      <c r="J2555" s="6" t="n">
        <v>0</v>
      </c>
      <c r="K2555" s="7" t="n">
        <v>0</v>
      </c>
      <c r="L2555" s="6" t="inlineStr"/>
      <c r="M2555" s="7" t="n"/>
      <c r="N2555" s="5" t="inlineStr">
        <is>
          <t>2026-08-20</t>
        </is>
      </c>
      <c r="O2555" s="12" t="inlineStr">
        <is>
          <t>이전 완료 거래일 유지</t>
        </is>
      </c>
      <c r="P2555" s="5" t="n"/>
      <c r="Q2555" s="5" t="inlineStr">
        <is>
          <t>2026-08-21T07:45:31.560541+00:00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Loyal Equipments Ltd</t>
        </is>
      </c>
      <c r="E2556" s="9" t="inlineStr">
        <is>
          <t>LOYAL</t>
        </is>
      </c>
      <c r="F2556" s="9" t="inlineStr">
        <is>
          <t>BSE</t>
        </is>
      </c>
      <c r="G2556" s="9" t="inlineStr">
        <is>
          <t>미정</t>
        </is>
      </c>
      <c r="H2556" s="10" t="n">
        <v>152.95</v>
      </c>
      <c r="I2556" s="10" t="n">
        <v>150.05</v>
      </c>
      <c r="J2556" s="10" t="n">
        <v>2.899999999999977</v>
      </c>
      <c r="K2556" s="11" t="n">
        <v>0.01932689103632107</v>
      </c>
      <c r="L2556" s="10" t="inlineStr"/>
      <c r="M2556" s="11" t="n"/>
      <c r="N2556" s="9" t="inlineStr">
        <is>
          <t>2026-08-20</t>
        </is>
      </c>
      <c r="O2556" s="12" t="inlineStr">
        <is>
          <t>이전 완료 거래일 유지</t>
        </is>
      </c>
      <c r="P2556" s="9" t="n"/>
      <c r="Q2556" s="9" t="inlineStr">
        <is>
          <t>2026-08-21T07:45:31.560541+00:00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G.G. Automotive Gears Ltd.</t>
        </is>
      </c>
      <c r="E2557" s="5" t="inlineStr">
        <is>
          <t>GGAUTO</t>
        </is>
      </c>
      <c r="F2557" s="5" t="inlineStr">
        <is>
          <t>BSE</t>
        </is>
      </c>
      <c r="G2557" s="5" t="inlineStr">
        <is>
          <t>미정</t>
        </is>
      </c>
      <c r="H2557" s="6" t="n">
        <v>161.2</v>
      </c>
      <c r="I2557" s="6" t="n">
        <v>161.05</v>
      </c>
      <c r="J2557" s="6" t="n">
        <v>0.1499999999999773</v>
      </c>
      <c r="K2557" s="7" t="n">
        <v>0.000931387767773842</v>
      </c>
      <c r="L2557" s="6" t="inlineStr"/>
      <c r="M2557" s="7" t="n"/>
      <c r="N2557" s="5" t="inlineStr">
        <is>
          <t>2026-08-20</t>
        </is>
      </c>
      <c r="O2557" s="12" t="inlineStr">
        <is>
          <t>이전 완료 거래일 유지</t>
        </is>
      </c>
      <c r="P2557" s="5" t="n"/>
      <c r="Q2557" s="5" t="inlineStr">
        <is>
          <t>2026-08-21T07:45:31.560541+00:00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India</t>
        </is>
      </c>
      <c r="D2558" s="9" t="inlineStr">
        <is>
          <t>Polysil Irrigation Systems Ltd.</t>
        </is>
      </c>
      <c r="E2558" s="9" t="inlineStr">
        <is>
          <t>POLYSIL</t>
        </is>
      </c>
      <c r="F2558" s="9" t="inlineStr">
        <is>
          <t>NSE</t>
        </is>
      </c>
      <c r="G2558" s="9" t="inlineStr">
        <is>
          <t>미정</t>
        </is>
      </c>
      <c r="H2558" s="10" t="n">
        <v>57.9</v>
      </c>
      <c r="I2558" s="10" t="n">
        <v>60.9</v>
      </c>
      <c r="J2558" s="10" t="n">
        <v>-3</v>
      </c>
      <c r="K2558" s="11" t="n">
        <v>-0.04926108374384237</v>
      </c>
      <c r="L2558" s="10" t="inlineStr"/>
      <c r="M2558" s="11" t="n"/>
      <c r="N2558" s="9" t="inlineStr">
        <is>
          <t>2026-08-20</t>
        </is>
      </c>
      <c r="O2558" s="12" t="inlineStr">
        <is>
          <t>이전 완료 거래일 유지</t>
        </is>
      </c>
      <c r="P2558" s="9" t="n"/>
      <c r="Q2558" s="9" t="inlineStr">
        <is>
          <t>2026-08-21T07:45:31.560541+00:00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Finland</t>
        </is>
      </c>
      <c r="D2559" s="5" t="inlineStr">
        <is>
          <t>Kesla Oyj Class A</t>
        </is>
      </c>
      <c r="E2559" s="5" t="inlineStr">
        <is>
          <t>KELAS</t>
        </is>
      </c>
      <c r="F2559" s="5" t="inlineStr">
        <is>
          <t>OMXHEX</t>
        </is>
      </c>
      <c r="G2559" s="5" t="inlineStr">
        <is>
          <t>미정</t>
        </is>
      </c>
      <c r="H2559" s="6" t="n">
        <v>4.36</v>
      </c>
      <c r="I2559" s="6" t="n">
        <v>4.29</v>
      </c>
      <c r="J2559" s="6" t="n">
        <v>0.07000000000000028</v>
      </c>
      <c r="K2559" s="7" t="n">
        <v>0.01631701631701638</v>
      </c>
      <c r="L2559" s="6" t="inlineStr"/>
      <c r="M2559" s="7" t="n"/>
      <c r="N2559" s="5" t="inlineStr">
        <is>
          <t>2026-08-20</t>
        </is>
      </c>
      <c r="O2559" s="12" t="inlineStr">
        <is>
          <t>이전 완료 거래일 유지</t>
        </is>
      </c>
      <c r="P2559" s="5" t="n"/>
      <c r="Q2559" s="5" t="inlineStr">
        <is>
          <t>2026-08-21T07:45:31.560541+00:00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Patels Airtemp India Ltd.</t>
        </is>
      </c>
      <c r="E2560" s="9" t="inlineStr">
        <is>
          <t>PATELSAI</t>
        </is>
      </c>
      <c r="F2560" s="9" t="inlineStr">
        <is>
          <t>BSE</t>
        </is>
      </c>
      <c r="G2560" s="9" t="inlineStr">
        <is>
          <t>미정</t>
        </is>
      </c>
      <c r="H2560" s="10" t="n">
        <v>285</v>
      </c>
      <c r="I2560" s="10" t="n">
        <v>289.1</v>
      </c>
      <c r="J2560" s="10" t="n">
        <v>-4.100000000000023</v>
      </c>
      <c r="K2560" s="11" t="n">
        <v>-0.01418194396402637</v>
      </c>
      <c r="L2560" s="10" t="inlineStr"/>
      <c r="M2560" s="11" t="n"/>
      <c r="N2560" s="9" t="inlineStr">
        <is>
          <t>2026-08-20</t>
        </is>
      </c>
      <c r="O2560" s="12" t="inlineStr">
        <is>
          <t>이전 완료 거래일 유지</t>
        </is>
      </c>
      <c r="P2560" s="9" t="n"/>
      <c r="Q2560" s="9" t="inlineStr">
        <is>
          <t>2026-08-21T07:45:31.560541+00:00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Vietnam</t>
        </is>
      </c>
      <c r="D2561" s="5" t="inlineStr">
        <is>
          <t>Son Ha Development of Renewable Energy JSC</t>
        </is>
      </c>
      <c r="E2561" s="5" t="inlineStr">
        <is>
          <t>SHE</t>
        </is>
      </c>
      <c r="F2561" s="5" t="inlineStr">
        <is>
          <t>HNX</t>
        </is>
      </c>
      <c r="G2561" s="5" t="inlineStr">
        <is>
          <t>미정</t>
        </is>
      </c>
      <c r="H2561" s="6" t="n">
        <v>6900</v>
      </c>
      <c r="I2561" s="6" t="n">
        <v>6699.999999999999</v>
      </c>
      <c r="J2561" s="6" t="n">
        <v>200</v>
      </c>
      <c r="K2561" s="7" t="n">
        <v>0.02985074626865671</v>
      </c>
      <c r="L2561" s="6" t="inlineStr"/>
      <c r="M2561" s="7" t="n"/>
      <c r="N2561" s="5" t="inlineStr">
        <is>
          <t>2026-08-20</t>
        </is>
      </c>
      <c r="O2561" s="12" t="inlineStr">
        <is>
          <t>이전 완료 거래일 유지</t>
        </is>
      </c>
      <c r="P2561" s="5" t="n"/>
      <c r="Q2561" s="5" t="inlineStr">
        <is>
          <t>2026-08-21T07:45:31.560541+00:00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Poland</t>
        </is>
      </c>
      <c r="D2562" s="9" t="inlineStr">
        <is>
          <t>Balticon SA</t>
        </is>
      </c>
      <c r="E2562" s="9" t="inlineStr">
        <is>
          <t>BLT</t>
        </is>
      </c>
      <c r="F2562" s="9" t="inlineStr">
        <is>
          <t>NEWCONNECT</t>
        </is>
      </c>
      <c r="G2562" s="9" t="inlineStr">
        <is>
          <t>미정</t>
        </is>
      </c>
      <c r="H2562" s="10" t="n">
        <v>19.7</v>
      </c>
      <c r="I2562" s="10" t="n">
        <v>19.6</v>
      </c>
      <c r="J2562" s="10" t="n">
        <v>0.09999999999999787</v>
      </c>
      <c r="K2562" s="11" t="n">
        <v>0.005102040816326422</v>
      </c>
      <c r="L2562" s="10" t="inlineStr"/>
      <c r="M2562" s="11" t="n"/>
      <c r="N2562" s="9" t="inlineStr">
        <is>
          <t>2026-08-20</t>
        </is>
      </c>
      <c r="O2562" s="12" t="inlineStr">
        <is>
          <t>이전 완료 거래일 유지</t>
        </is>
      </c>
      <c r="P2562" s="9" t="n"/>
      <c r="Q2562" s="9" t="inlineStr">
        <is>
          <t>2026-08-21T07:45:31.560541+00:00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Brady &amp; Morris Engineering Co. Ltd.</t>
        </is>
      </c>
      <c r="E2563" s="5" t="inlineStr">
        <is>
          <t>BRADYM</t>
        </is>
      </c>
      <c r="F2563" s="5" t="inlineStr">
        <is>
          <t>BSE</t>
        </is>
      </c>
      <c r="G2563" s="5" t="inlineStr">
        <is>
          <t>미정</t>
        </is>
      </c>
      <c r="H2563" s="6" t="n">
        <v>682.2</v>
      </c>
      <c r="I2563" s="6" t="n">
        <v>697</v>
      </c>
      <c r="J2563" s="6" t="n">
        <v>-14.79999999999995</v>
      </c>
      <c r="K2563" s="7" t="n">
        <v>-0.02123385939741744</v>
      </c>
      <c r="L2563" s="6" t="inlineStr"/>
      <c r="M2563" s="7" t="n"/>
      <c r="N2563" s="5" t="inlineStr">
        <is>
          <t>2026-08-20</t>
        </is>
      </c>
      <c r="O2563" s="12" t="inlineStr">
        <is>
          <t>이전 완료 거래일 유지</t>
        </is>
      </c>
      <c r="P2563" s="5" t="n"/>
      <c r="Q2563" s="5" t="inlineStr">
        <is>
          <t>2026-08-21T07:45:31.560541+00:00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India</t>
        </is>
      </c>
      <c r="D2564" s="9" t="inlineStr">
        <is>
          <t>Bharat Gears Limited</t>
        </is>
      </c>
      <c r="E2564" s="9" t="inlineStr">
        <is>
          <t>BHARATGEAR</t>
        </is>
      </c>
      <c r="F2564" s="9" t="inlineStr">
        <is>
          <t>NSE</t>
        </is>
      </c>
      <c r="G2564" s="9" t="inlineStr">
        <is>
          <t>미정</t>
        </is>
      </c>
      <c r="H2564" s="10" t="n">
        <v>101.65</v>
      </c>
      <c r="I2564" s="10" t="n">
        <v>101.96</v>
      </c>
      <c r="J2564" s="10" t="n">
        <v>-0.3099999999999881</v>
      </c>
      <c r="K2564" s="11" t="n">
        <v>-0.003040408003138369</v>
      </c>
      <c r="L2564" s="10" t="inlineStr"/>
      <c r="M2564" s="11" t="n"/>
      <c r="N2564" s="9" t="inlineStr">
        <is>
          <t>2026-08-20</t>
        </is>
      </c>
      <c r="O2564" s="12" t="inlineStr">
        <is>
          <t>이전 완료 거래일 유지</t>
        </is>
      </c>
      <c r="P2564" s="9" t="n"/>
      <c r="Q2564" s="9" t="inlineStr">
        <is>
          <t>2026-08-21T07:45:31.560541+00:00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Poland</t>
        </is>
      </c>
      <c r="D2565" s="5" t="inlineStr">
        <is>
          <t>Zamet SA</t>
        </is>
      </c>
      <c r="E2565" s="5" t="inlineStr">
        <is>
          <t>ZMT</t>
        </is>
      </c>
      <c r="F2565" s="5" t="inlineStr">
        <is>
          <t>GPW</t>
        </is>
      </c>
      <c r="G2565" s="5" t="inlineStr">
        <is>
          <t>미정</t>
        </is>
      </c>
      <c r="H2565" s="6" t="n">
        <v>0.5679999999999999</v>
      </c>
      <c r="I2565" s="6" t="n">
        <v>0.5679999999999999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2026-08-20</t>
        </is>
      </c>
      <c r="O2565" s="12" t="inlineStr">
        <is>
          <t>이전 완료 거래일 유지</t>
        </is>
      </c>
      <c r="P2565" s="5" t="n"/>
      <c r="Q2565" s="5" t="inlineStr">
        <is>
          <t>2026-08-21T07:45:31.560541+00:00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Poland</t>
        </is>
      </c>
      <c r="D2566" s="9" t="inlineStr">
        <is>
          <t>KCI S.A.</t>
        </is>
      </c>
      <c r="E2566" s="9" t="inlineStr">
        <is>
          <t>KCI</t>
        </is>
      </c>
      <c r="F2566" s="9" t="inlineStr">
        <is>
          <t>GPW</t>
        </is>
      </c>
      <c r="G2566" s="9" t="inlineStr">
        <is>
          <t>미정</t>
        </is>
      </c>
      <c r="H2566" s="10" t="n">
        <v>0.916</v>
      </c>
      <c r="I2566" s="10" t="n">
        <v>0.916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2026-08-20</t>
        </is>
      </c>
      <c r="O2566" s="12" t="inlineStr">
        <is>
          <t>이전 완료 거래일 유지</t>
        </is>
      </c>
      <c r="P2566" s="9" t="n"/>
      <c r="Q2566" s="9" t="inlineStr">
        <is>
          <t>2026-08-21T07:45:31.560541+00:00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United States</t>
        </is>
      </c>
      <c r="D2567" s="5" t="inlineStr">
        <is>
          <t>MyCelx Technologies Corp.</t>
        </is>
      </c>
      <c r="E2567" s="5" t="inlineStr">
        <is>
          <t>MYX</t>
        </is>
      </c>
      <c r="F2567" s="5" t="inlineStr">
        <is>
          <t>LSE</t>
        </is>
      </c>
      <c r="G2567" s="5" t="inlineStr">
        <is>
          <t>미정</t>
        </is>
      </c>
      <c r="H2567" s="6" t="n">
        <v>48.5</v>
      </c>
      <c r="I2567" s="6" t="n">
        <v>47.5</v>
      </c>
      <c r="J2567" s="6" t="n">
        <v>1</v>
      </c>
      <c r="K2567" s="7" t="n">
        <v>0.02105263157894737</v>
      </c>
      <c r="L2567" s="6" t="inlineStr"/>
      <c r="M2567" s="7" t="n"/>
      <c r="N2567" s="5" t="inlineStr">
        <is>
          <t>2026-08-20</t>
        </is>
      </c>
      <c r="O2567" s="12" t="inlineStr">
        <is>
          <t>이전 완료 거래일 유지</t>
        </is>
      </c>
      <c r="P2567" s="5" t="n"/>
      <c r="Q2567" s="5" t="inlineStr">
        <is>
          <t>2026-08-21T07:45:31.560541+00:00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JAPAN SYSTEMBANK CORPORATION</t>
        </is>
      </c>
      <c r="E2568" s="9" t="inlineStr">
        <is>
          <t>5530</t>
        </is>
      </c>
      <c r="F2568" s="9" t="inlineStr">
        <is>
          <t>NAG</t>
        </is>
      </c>
      <c r="G2568" s="9" t="inlineStr">
        <is>
          <t>미정</t>
        </is>
      </c>
      <c r="H2568" s="10" t="n">
        <v>1090</v>
      </c>
      <c r="I2568" s="10" t="n">
        <v>1090</v>
      </c>
      <c r="J2568" s="10" t="n">
        <v>0</v>
      </c>
      <c r="K2568" s="11" t="n">
        <v>0</v>
      </c>
      <c r="L2568" s="10" t="inlineStr"/>
      <c r="M2568" s="11" t="n"/>
      <c r="N2568" s="9" t="inlineStr">
        <is>
          <t>2026-08-21</t>
        </is>
      </c>
      <c r="O2568" s="9" t="inlineStr">
        <is>
          <t>최신 완료 거래일</t>
        </is>
      </c>
      <c r="P2568" s="9" t="n"/>
      <c r="Q2568" s="9" t="inlineStr">
        <is>
          <t>2026-08-21T07:45:31.560541+00:00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Japan</t>
        </is>
      </c>
      <c r="D2569" s="5" t="inlineStr">
        <is>
          <t>Placo Co., Ltd.</t>
        </is>
      </c>
      <c r="E2569" s="5" t="inlineStr">
        <is>
          <t>6347</t>
        </is>
      </c>
      <c r="F2569" s="5" t="inlineStr">
        <is>
          <t>TSE</t>
        </is>
      </c>
      <c r="G2569" s="5" t="inlineStr">
        <is>
          <t>미정</t>
        </is>
      </c>
      <c r="H2569" s="6" t="n">
        <v>253</v>
      </c>
      <c r="I2569" s="6" t="n">
        <v>256</v>
      </c>
      <c r="J2569" s="6" t="n">
        <v>-3</v>
      </c>
      <c r="K2569" s="7" t="n">
        <v>-0.01171875</v>
      </c>
      <c r="L2569" s="6" t="inlineStr"/>
      <c r="M2569" s="7" t="n"/>
      <c r="N2569" s="5" t="inlineStr">
        <is>
          <t>2026-08-21</t>
        </is>
      </c>
      <c r="O2569" s="5" t="inlineStr">
        <is>
          <t>최신 완료 거래일</t>
        </is>
      </c>
      <c r="P2569" s="5" t="n"/>
      <c r="Q2569" s="5" t="inlineStr">
        <is>
          <t>2026-08-21T07:45:31.560541+00:00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Finland</t>
        </is>
      </c>
      <c r="D2570" s="9" t="inlineStr">
        <is>
          <t>Norrhydro Group Oy</t>
        </is>
      </c>
      <c r="E2570" s="9" t="inlineStr">
        <is>
          <t>NORRH</t>
        </is>
      </c>
      <c r="F2570" s="9" t="inlineStr">
        <is>
          <t>OMXHEX</t>
        </is>
      </c>
      <c r="G2570" s="9" t="inlineStr">
        <is>
          <t>미정</t>
        </is>
      </c>
      <c r="H2570" s="10" t="n">
        <v>1.275</v>
      </c>
      <c r="I2570" s="10" t="n">
        <v>1.2</v>
      </c>
      <c r="J2570" s="10" t="n">
        <v>0.07499999999999996</v>
      </c>
      <c r="K2570" s="11" t="n">
        <v>0.06249999999999997</v>
      </c>
      <c r="L2570" s="10" t="inlineStr"/>
      <c r="M2570" s="11" t="n"/>
      <c r="N2570" s="9" t="inlineStr">
        <is>
          <t>2026-08-20</t>
        </is>
      </c>
      <c r="O2570" s="12" t="inlineStr">
        <is>
          <t>이전 완료 거래일 유지</t>
        </is>
      </c>
      <c r="P2570" s="9" t="n"/>
      <c r="Q2570" s="9" t="inlineStr">
        <is>
          <t>2026-08-21T07:45:31.560541+00:00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United States</t>
        </is>
      </c>
      <c r="D2571" s="5" t="inlineStr">
        <is>
          <t>Art's-Way Manufacturing Co., Inc.</t>
        </is>
      </c>
      <c r="E2571" s="5" t="inlineStr">
        <is>
          <t>ARTW</t>
        </is>
      </c>
      <c r="F2571" s="5" t="inlineStr">
        <is>
          <t>NASDAQ</t>
        </is>
      </c>
      <c r="G2571" s="5" t="inlineStr">
        <is>
          <t>미정</t>
        </is>
      </c>
      <c r="H2571" s="6" t="n">
        <v>2.96</v>
      </c>
      <c r="I2571" s="6" t="n">
        <v>3.04</v>
      </c>
      <c r="J2571" s="6" t="n">
        <v>-0.08000000000000007</v>
      </c>
      <c r="K2571" s="7" t="n">
        <v>-0.02631578947368423</v>
      </c>
      <c r="L2571" s="6" t="inlineStr"/>
      <c r="M2571" s="7" t="n"/>
      <c r="N2571" s="5" t="inlineStr">
        <is>
          <t>2026-08-20</t>
        </is>
      </c>
      <c r="O2571" s="5" t="inlineStr">
        <is>
          <t>최신 완료 거래일</t>
        </is>
      </c>
      <c r="P2571" s="5" t="n"/>
      <c r="Q2571" s="5" t="inlineStr">
        <is>
          <t>2026-08-21T07:45:31.560541+00:00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Israel</t>
        </is>
      </c>
      <c r="D2572" s="9" t="inlineStr">
        <is>
          <t>Scodix Ltd.</t>
        </is>
      </c>
      <c r="E2572" s="9" t="inlineStr">
        <is>
          <t>SCDX</t>
        </is>
      </c>
      <c r="F2572" s="9" t="inlineStr">
        <is>
          <t>TASE</t>
        </is>
      </c>
      <c r="G2572" s="9" t="inlineStr">
        <is>
          <t>미정</t>
        </is>
      </c>
      <c r="H2572" s="10" t="n">
        <v>131</v>
      </c>
      <c r="I2572" s="10" t="n">
        <v>131.6</v>
      </c>
      <c r="J2572" s="10" t="n">
        <v>-0.5999999999999943</v>
      </c>
      <c r="K2572" s="11" t="n">
        <v>-0.004559270516717282</v>
      </c>
      <c r="L2572" s="10" t="inlineStr"/>
      <c r="M2572" s="11" t="n"/>
      <c r="N2572" s="9" t="inlineStr">
        <is>
          <t>2026-08-20</t>
        </is>
      </c>
      <c r="O2572" s="12" t="inlineStr">
        <is>
          <t>이전 완료 거래일 유지</t>
        </is>
      </c>
      <c r="P2572" s="9" t="n"/>
      <c r="Q2572" s="9" t="inlineStr">
        <is>
          <t>2026-08-21T07:45:31.560541+00:00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States</t>
        </is>
      </c>
      <c r="D2573" s="5" t="inlineStr">
        <is>
          <t>TOMI Environmental Solutions, Inc.</t>
        </is>
      </c>
      <c r="E2573" s="5" t="inlineStr">
        <is>
          <t>TOMZ</t>
        </is>
      </c>
      <c r="F2573" s="5" t="inlineStr">
        <is>
          <t>NASDAQ</t>
        </is>
      </c>
      <c r="G2573" s="5" t="inlineStr">
        <is>
          <t>미정</t>
        </is>
      </c>
      <c r="H2573" s="6" t="n">
        <v>1.82</v>
      </c>
      <c r="I2573" s="6" t="n">
        <v>1.74</v>
      </c>
      <c r="J2573" s="6" t="n">
        <v>0.08000000000000007</v>
      </c>
      <c r="K2573" s="7" t="n">
        <v>0.04597701149425291</v>
      </c>
      <c r="L2573" s="6" t="inlineStr"/>
      <c r="M2573" s="7" t="n"/>
      <c r="N2573" s="5" t="inlineStr">
        <is>
          <t>2026-08-20</t>
        </is>
      </c>
      <c r="O2573" s="5" t="inlineStr">
        <is>
          <t>최신 완료 거래일</t>
        </is>
      </c>
      <c r="P2573" s="5" t="n"/>
      <c r="Q2573" s="5" t="inlineStr">
        <is>
          <t>2026-08-21T07:45:31.560541+00:00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Duncan Engineering Limited</t>
        </is>
      </c>
      <c r="E2574" s="9" t="inlineStr">
        <is>
          <t>DUNCANENG</t>
        </is>
      </c>
      <c r="F2574" s="9" t="inlineStr">
        <is>
          <t>BSE</t>
        </is>
      </c>
      <c r="G2574" s="9" t="inlineStr">
        <is>
          <t>미정</t>
        </is>
      </c>
      <c r="H2574" s="10" t="n">
        <v>355</v>
      </c>
      <c r="I2574" s="10" t="n">
        <v>351</v>
      </c>
      <c r="J2574" s="10" t="n">
        <v>4</v>
      </c>
      <c r="K2574" s="11" t="n">
        <v>0.0113960113960114</v>
      </c>
      <c r="L2574" s="10" t="inlineStr"/>
      <c r="M2574" s="11" t="n"/>
      <c r="N2574" s="9" t="inlineStr">
        <is>
          <t>2026-08-20</t>
        </is>
      </c>
      <c r="O2574" s="12" t="inlineStr">
        <is>
          <t>이전 완료 거래일 유지</t>
        </is>
      </c>
      <c r="P2574" s="9" t="n"/>
      <c r="Q2574" s="9" t="inlineStr">
        <is>
          <t>2026-08-21T07:45:31.560541+00:00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Indonesia</t>
        </is>
      </c>
      <c r="D2575" s="5" t="inlineStr">
        <is>
          <t>PT Ateliers Mecaniques D'Indonesie Tbk</t>
        </is>
      </c>
      <c r="E2575" s="5" t="inlineStr">
        <is>
          <t>AMIN</t>
        </is>
      </c>
      <c r="F2575" s="5" t="inlineStr">
        <is>
          <t>IDX</t>
        </is>
      </c>
      <c r="G2575" s="5" t="inlineStr">
        <is>
          <t>미정</t>
        </is>
      </c>
      <c r="H2575" s="6" t="n">
        <v>240</v>
      </c>
      <c r="I2575" s="6" t="n">
        <v>242</v>
      </c>
      <c r="J2575" s="6" t="n">
        <v>-2</v>
      </c>
      <c r="K2575" s="7" t="n">
        <v>-0.008264462809917356</v>
      </c>
      <c r="L2575" s="6" t="inlineStr"/>
      <c r="M2575" s="7" t="n"/>
      <c r="N2575" s="5" t="inlineStr">
        <is>
          <t>2026-08-20</t>
        </is>
      </c>
      <c r="O2575" s="12" t="inlineStr">
        <is>
          <t>이전 완료 거래일 유지</t>
        </is>
      </c>
      <c r="P2575" s="5" t="n"/>
      <c r="Q2575" s="5" t="inlineStr">
        <is>
          <t>2026-08-21T07:45:31.560541+00:00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Apollo Techno Industries Limited</t>
        </is>
      </c>
      <c r="E2576" s="9" t="inlineStr">
        <is>
          <t>ATIL</t>
        </is>
      </c>
      <c r="F2576" s="9" t="inlineStr">
        <is>
          <t>BSE</t>
        </is>
      </c>
      <c r="G2576" s="9" t="inlineStr">
        <is>
          <t>미정</t>
        </is>
      </c>
      <c r="H2576" s="10" t="n">
        <v>102</v>
      </c>
      <c r="I2576" s="10" t="n">
        <v>102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2026-08-20</t>
        </is>
      </c>
      <c r="O2576" s="12" t="inlineStr">
        <is>
          <t>이전 완료 거래일 유지</t>
        </is>
      </c>
      <c r="P2576" s="9" t="n"/>
      <c r="Q2576" s="9" t="inlineStr">
        <is>
          <t>2026-08-21T07:45:31.560541+00:00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Japan</t>
        </is>
      </c>
      <c r="D2577" s="5" t="inlineStr">
        <is>
          <t>Fuji Seiki Co., Ltd.</t>
        </is>
      </c>
      <c r="E2577" s="5" t="inlineStr">
        <is>
          <t>6400</t>
        </is>
      </c>
      <c r="F2577" s="5" t="inlineStr">
        <is>
          <t>TSE</t>
        </is>
      </c>
      <c r="G2577" s="5" t="inlineStr">
        <is>
          <t>미정</t>
        </is>
      </c>
      <c r="H2577" s="6" t="n">
        <v>291</v>
      </c>
      <c r="I2577" s="6" t="n">
        <v>286</v>
      </c>
      <c r="J2577" s="6" t="n">
        <v>5</v>
      </c>
      <c r="K2577" s="7" t="n">
        <v>0.01748251748251748</v>
      </c>
      <c r="L2577" s="6" t="inlineStr"/>
      <c r="M2577" s="7" t="n"/>
      <c r="N2577" s="5" t="inlineStr">
        <is>
          <t>2026-08-21</t>
        </is>
      </c>
      <c r="O2577" s="5" t="inlineStr">
        <is>
          <t>최신 완료 거래일</t>
        </is>
      </c>
      <c r="P2577" s="5" t="n"/>
      <c r="Q2577" s="5" t="inlineStr">
        <is>
          <t>2026-08-21T07:45:31.560541+00:00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India</t>
        </is>
      </c>
      <c r="D2578" s="9" t="inlineStr">
        <is>
          <t>Envirotech Systems Limited</t>
        </is>
      </c>
      <c r="E2578" s="9" t="inlineStr">
        <is>
          <t>ENVIRO</t>
        </is>
      </c>
      <c r="F2578" s="9" t="inlineStr">
        <is>
          <t>NSE</t>
        </is>
      </c>
      <c r="G2578" s="9" t="inlineStr">
        <is>
          <t>미정</t>
        </is>
      </c>
      <c r="H2578" s="10" t="n">
        <v>73.2</v>
      </c>
      <c r="I2578" s="10" t="n">
        <v>73.3</v>
      </c>
      <c r="J2578" s="10" t="n">
        <v>-0.09999999999999432</v>
      </c>
      <c r="K2578" s="11" t="n">
        <v>-0.001364256480218204</v>
      </c>
      <c r="L2578" s="10" t="inlineStr"/>
      <c r="M2578" s="11" t="n"/>
      <c r="N2578" s="9" t="inlineStr">
        <is>
          <t>2026-08-20</t>
        </is>
      </c>
      <c r="O2578" s="12" t="inlineStr">
        <is>
          <t>이전 완료 거래일 유지</t>
        </is>
      </c>
      <c r="P2578" s="9" t="n"/>
      <c r="Q2578" s="9" t="inlineStr">
        <is>
          <t>2026-08-21T07:45:31.560541+00:00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ATV Projects India Limited</t>
        </is>
      </c>
      <c r="E2579" s="5" t="inlineStr">
        <is>
          <t>ATVPR</t>
        </is>
      </c>
      <c r="F2579" s="5" t="inlineStr">
        <is>
          <t>BSE</t>
        </is>
      </c>
      <c r="G2579" s="5" t="inlineStr">
        <is>
          <t>미정</t>
        </is>
      </c>
      <c r="H2579" s="6" t="n">
        <v>26.84</v>
      </c>
      <c r="I2579" s="6" t="n">
        <v>25.95</v>
      </c>
      <c r="J2579" s="6" t="n">
        <v>0.8900000000000006</v>
      </c>
      <c r="K2579" s="7" t="n">
        <v>0.0342967244701349</v>
      </c>
      <c r="L2579" s="6" t="inlineStr"/>
      <c r="M2579" s="7" t="n"/>
      <c r="N2579" s="5" t="inlineStr">
        <is>
          <t>2026-08-20</t>
        </is>
      </c>
      <c r="O2579" s="12" t="inlineStr">
        <is>
          <t>이전 완료 거래일 유지</t>
        </is>
      </c>
      <c r="P2579" s="5" t="n"/>
      <c r="Q2579" s="5" t="inlineStr">
        <is>
          <t>2026-08-21T07:45:31.560541+00:00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Hong Kong</t>
        </is>
      </c>
      <c r="D2580" s="9" t="inlineStr">
        <is>
          <t>Yuk Wing Group Holdings Ltd.</t>
        </is>
      </c>
      <c r="E2580" s="9" t="inlineStr">
        <is>
          <t>1536</t>
        </is>
      </c>
      <c r="F2580" s="9" t="inlineStr">
        <is>
          <t>HKEX</t>
        </is>
      </c>
      <c r="G2580" s="9" t="inlineStr">
        <is>
          <t>미정</t>
        </is>
      </c>
      <c r="H2580" s="10" t="n">
        <v>0.25</v>
      </c>
      <c r="I2580" s="10" t="n">
        <v>0.246</v>
      </c>
      <c r="J2580" s="10" t="n">
        <v>0.004000000000000004</v>
      </c>
      <c r="K2580" s="11" t="n">
        <v>0.01626016260162603</v>
      </c>
      <c r="L2580" s="10" t="inlineStr"/>
      <c r="M2580" s="11" t="n"/>
      <c r="N2580" s="9" t="inlineStr">
        <is>
          <t>2026-08-20</t>
        </is>
      </c>
      <c r="O2580" s="12" t="inlineStr">
        <is>
          <t>이전 완료 거래일 유지</t>
        </is>
      </c>
      <c r="P2580" s="9" t="n"/>
      <c r="Q2580" s="9" t="inlineStr">
        <is>
          <t>2026-08-21T07:45:31.560541+00:00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Aegeus Technologies Limited</t>
        </is>
      </c>
      <c r="E2581" s="5" t="inlineStr">
        <is>
          <t>AEGEUS</t>
        </is>
      </c>
      <c r="F2581" s="5" t="inlineStr">
        <is>
          <t>BSE</t>
        </is>
      </c>
      <c r="G2581" s="5" t="inlineStr">
        <is>
          <t>미정</t>
        </is>
      </c>
      <c r="H2581" s="6" t="n">
        <v>166.25</v>
      </c>
      <c r="I2581" s="6" t="n">
        <v>157.25</v>
      </c>
      <c r="J2581" s="6" t="n">
        <v>9</v>
      </c>
      <c r="K2581" s="7" t="n">
        <v>0.05723370429252782</v>
      </c>
      <c r="L2581" s="6" t="inlineStr"/>
      <c r="M2581" s="7" t="n"/>
      <c r="N2581" s="5" t="inlineStr">
        <is>
          <t>2026-08-20</t>
        </is>
      </c>
      <c r="O2581" s="12" t="inlineStr">
        <is>
          <t>이전 완료 거래일 유지</t>
        </is>
      </c>
      <c r="P2581" s="5" t="n"/>
      <c r="Q2581" s="5" t="inlineStr">
        <is>
          <t>2026-08-21T07:45:31.560541+00:00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Latteys Industries Ltd.</t>
        </is>
      </c>
      <c r="E2582" s="9" t="inlineStr">
        <is>
          <t>LATTEYS</t>
        </is>
      </c>
      <c r="F2582" s="9" t="inlineStr">
        <is>
          <t>NSE</t>
        </is>
      </c>
      <c r="G2582" s="9" t="inlineStr">
        <is>
          <t>미정</t>
        </is>
      </c>
      <c r="H2582" s="10" t="n">
        <v>22.8</v>
      </c>
      <c r="I2582" s="10" t="n">
        <v>22.84</v>
      </c>
      <c r="J2582" s="10" t="n">
        <v>-0.03999999999999915</v>
      </c>
      <c r="K2582" s="11" t="n">
        <v>-0.001751313485113798</v>
      </c>
      <c r="L2582" s="10" t="inlineStr"/>
      <c r="M2582" s="11" t="n"/>
      <c r="N2582" s="9" t="inlineStr">
        <is>
          <t>2026-08-20</t>
        </is>
      </c>
      <c r="O2582" s="12" t="inlineStr">
        <is>
          <t>이전 완료 거래일 유지</t>
        </is>
      </c>
      <c r="P2582" s="9" t="n"/>
      <c r="Q2582" s="9" t="inlineStr">
        <is>
          <t>2026-08-21T07:45:31.560541+00:00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Chemtech Industrial Valves Ltd.</t>
        </is>
      </c>
      <c r="E2583" s="5" t="inlineStr">
        <is>
          <t>CHEMTECH</t>
        </is>
      </c>
      <c r="F2583" s="5" t="inlineStr">
        <is>
          <t>BSE</t>
        </is>
      </c>
      <c r="G2583" s="5" t="inlineStr">
        <is>
          <t>미정</t>
        </is>
      </c>
      <c r="H2583" s="6" t="n">
        <v>71.2</v>
      </c>
      <c r="I2583" s="6" t="n">
        <v>71.19</v>
      </c>
      <c r="J2583" s="6" t="n">
        <v>0.01000000000000512</v>
      </c>
      <c r="K2583" s="7" t="n">
        <v>0.0001404691670179115</v>
      </c>
      <c r="L2583" s="6" t="inlineStr"/>
      <c r="M2583" s="7" t="n"/>
      <c r="N2583" s="5" t="inlineStr">
        <is>
          <t>2026-08-20</t>
        </is>
      </c>
      <c r="O2583" s="12" t="inlineStr">
        <is>
          <t>이전 완료 거래일 유지</t>
        </is>
      </c>
      <c r="P2583" s="5" t="n"/>
      <c r="Q2583" s="5" t="inlineStr">
        <is>
          <t>2026-08-21T07:45:31.560541+00:00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W H Brady and Company Limited</t>
        </is>
      </c>
      <c r="E2584" s="9" t="inlineStr">
        <is>
          <t>WHBRADY</t>
        </is>
      </c>
      <c r="F2584" s="9" t="inlineStr">
        <is>
          <t>BSE</t>
        </is>
      </c>
      <c r="G2584" s="9" t="inlineStr">
        <is>
          <t>미정</t>
        </is>
      </c>
      <c r="H2584" s="10" t="n">
        <v>492</v>
      </c>
      <c r="I2584" s="10" t="n">
        <v>501</v>
      </c>
      <c r="J2584" s="10" t="n">
        <v>-9</v>
      </c>
      <c r="K2584" s="11" t="n">
        <v>-0.01796407185628742</v>
      </c>
      <c r="L2584" s="10" t="inlineStr"/>
      <c r="M2584" s="11" t="n"/>
      <c r="N2584" s="9" t="inlineStr">
        <is>
          <t>2026-08-20</t>
        </is>
      </c>
      <c r="O2584" s="12" t="inlineStr">
        <is>
          <t>이전 완료 거래일 유지</t>
        </is>
      </c>
      <c r="P2584" s="9" t="n"/>
      <c r="Q2584" s="9" t="inlineStr">
        <is>
          <t>2026-08-21T07:45:31.560541+00:00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Japan</t>
        </is>
      </c>
      <c r="D2585" s="5" t="inlineStr">
        <is>
          <t>KLASS Corporation</t>
        </is>
      </c>
      <c r="E2585" s="5" t="inlineStr">
        <is>
          <t>6233</t>
        </is>
      </c>
      <c r="F2585" s="5" t="inlineStr">
        <is>
          <t>TSE</t>
        </is>
      </c>
      <c r="G2585" s="5" t="inlineStr">
        <is>
          <t>미정</t>
        </is>
      </c>
      <c r="H2585" s="6" t="n">
        <v>394</v>
      </c>
      <c r="I2585" s="6" t="n">
        <v>393</v>
      </c>
      <c r="J2585" s="6" t="n">
        <v>1</v>
      </c>
      <c r="K2585" s="7" t="n">
        <v>0.002544529262086514</v>
      </c>
      <c r="L2585" s="6" t="inlineStr"/>
      <c r="M2585" s="7" t="n"/>
      <c r="N2585" s="5" t="inlineStr">
        <is>
          <t>2026-08-21</t>
        </is>
      </c>
      <c r="O2585" s="5" t="inlineStr">
        <is>
          <t>최신 완료 거래일</t>
        </is>
      </c>
      <c r="P2585" s="5" t="n"/>
      <c r="Q2585" s="5" t="inlineStr">
        <is>
          <t>2026-08-21T07:45:31.560541+00:00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Samrat Forgings Limited</t>
        </is>
      </c>
      <c r="E2586" s="9" t="inlineStr">
        <is>
          <t>SAMRATFORG</t>
        </is>
      </c>
      <c r="F2586" s="9" t="inlineStr">
        <is>
          <t>BSE</t>
        </is>
      </c>
      <c r="G2586" s="9" t="inlineStr">
        <is>
          <t>미정</t>
        </is>
      </c>
      <c r="H2586" s="10" t="n">
        <v>254</v>
      </c>
      <c r="I2586" s="10" t="n">
        <v>254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2026-08-20</t>
        </is>
      </c>
      <c r="O2586" s="12" t="inlineStr">
        <is>
          <t>이전 완료 거래일 유지</t>
        </is>
      </c>
      <c r="P2586" s="9" t="n"/>
      <c r="Q2586" s="9" t="inlineStr">
        <is>
          <t>2026-08-21T07:45:31.560541+00:00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Indian Card Clothing Co. Ltd.</t>
        </is>
      </c>
      <c r="E2587" s="5" t="inlineStr">
        <is>
          <t>INDIANCARD</t>
        </is>
      </c>
      <c r="F2587" s="5" t="inlineStr">
        <is>
          <t>NSE</t>
        </is>
      </c>
      <c r="G2587" s="5" t="inlineStr">
        <is>
          <t>미정</t>
        </is>
      </c>
      <c r="H2587" s="6" t="n">
        <v>210.39</v>
      </c>
      <c r="I2587" s="6" t="n">
        <v>214.04</v>
      </c>
      <c r="J2587" s="6" t="n">
        <v>-3.650000000000006</v>
      </c>
      <c r="K2587" s="7" t="n">
        <v>-0.01705288731078306</v>
      </c>
      <c r="L2587" s="6" t="inlineStr"/>
      <c r="M2587" s="7" t="n"/>
      <c r="N2587" s="5" t="inlineStr">
        <is>
          <t>2026-08-20</t>
        </is>
      </c>
      <c r="O2587" s="12" t="inlineStr">
        <is>
          <t>이전 완료 거래일 유지</t>
        </is>
      </c>
      <c r="P2587" s="5" t="n"/>
      <c r="Q2587" s="5" t="inlineStr">
        <is>
          <t>2026-08-21T07:45:31.560541+00:00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Thailand</t>
        </is>
      </c>
      <c r="D2588" s="9" t="inlineStr">
        <is>
          <t>Unimit Engineering Public Co., Ltd.</t>
        </is>
      </c>
      <c r="E2588" s="9" t="inlineStr">
        <is>
          <t>UEC</t>
        </is>
      </c>
      <c r="F2588" s="9" t="inlineStr">
        <is>
          <t>SET</t>
        </is>
      </c>
      <c r="G2588" s="9" t="inlineStr">
        <is>
          <t>미정</t>
        </is>
      </c>
      <c r="H2588" s="10" t="n">
        <v>0.77</v>
      </c>
      <c r="I2588" s="10" t="n">
        <v>0.7600000000000001</v>
      </c>
      <c r="J2588" s="10" t="n">
        <v>0.01000000000000001</v>
      </c>
      <c r="K2588" s="11" t="n">
        <v>0.01315789473684212</v>
      </c>
      <c r="L2588" s="10" t="inlineStr"/>
      <c r="M2588" s="11" t="n"/>
      <c r="N2588" s="9" t="inlineStr">
        <is>
          <t>2026-08-20</t>
        </is>
      </c>
      <c r="O2588" s="12" t="inlineStr">
        <is>
          <t>이전 완료 거래일 유지</t>
        </is>
      </c>
      <c r="P2588" s="9" t="n"/>
      <c r="Q2588" s="9" t="inlineStr">
        <is>
          <t>2026-08-21T07:45:31.560541+00:00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Brazil</t>
        </is>
      </c>
      <c r="D2589" s="5" t="inlineStr">
        <is>
          <t>Recrusul SA</t>
        </is>
      </c>
      <c r="E2589" s="5" t="inlineStr">
        <is>
          <t>RCSL3</t>
        </is>
      </c>
      <c r="F2589" s="5" t="inlineStr">
        <is>
          <t>BMFBOVESPA</t>
        </is>
      </c>
      <c r="G2589" s="5" t="inlineStr">
        <is>
          <t>미정</t>
        </is>
      </c>
      <c r="H2589" s="6" t="n">
        <v>0.41</v>
      </c>
      <c r="I2589" s="6" t="n">
        <v>0.41</v>
      </c>
      <c r="J2589" s="6" t="n">
        <v>0</v>
      </c>
      <c r="K2589" s="7" t="n">
        <v>0</v>
      </c>
      <c r="L2589" s="6" t="inlineStr"/>
      <c r="M2589" s="7" t="n"/>
      <c r="N2589" s="5" t="inlineStr">
        <is>
          <t>2026-08-20</t>
        </is>
      </c>
      <c r="O2589" s="5" t="inlineStr">
        <is>
          <t>최신 완료 거래일</t>
        </is>
      </c>
      <c r="P2589" s="5" t="n"/>
      <c r="Q2589" s="5" t="inlineStr">
        <is>
          <t>2026-08-21T07:45:31.560541+00:00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Sharp Chucks &amp; Machines Ltd.</t>
        </is>
      </c>
      <c r="E2590" s="9" t="inlineStr">
        <is>
          <t>SCML</t>
        </is>
      </c>
      <c r="F2590" s="9" t="inlineStr">
        <is>
          <t>NSE</t>
        </is>
      </c>
      <c r="G2590" s="9" t="inlineStr">
        <is>
          <t>미정</t>
        </is>
      </c>
      <c r="H2590" s="10" t="n">
        <v>82.65000000000001</v>
      </c>
      <c r="I2590" s="10" t="n">
        <v>84</v>
      </c>
      <c r="J2590" s="10" t="n">
        <v>-1.349999999999994</v>
      </c>
      <c r="K2590" s="11" t="n">
        <v>-0.0160714285714285</v>
      </c>
      <c r="L2590" s="10" t="inlineStr"/>
      <c r="M2590" s="11" t="n"/>
      <c r="N2590" s="9" t="inlineStr">
        <is>
          <t>2026-08-20</t>
        </is>
      </c>
      <c r="O2590" s="12" t="inlineStr">
        <is>
          <t>이전 완료 거래일 유지</t>
        </is>
      </c>
      <c r="P2590" s="9" t="n"/>
      <c r="Q2590" s="9" t="inlineStr">
        <is>
          <t>2026-08-21T07:45:31.560541+00:00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Poland</t>
        </is>
      </c>
      <c r="D2591" s="5" t="inlineStr">
        <is>
          <t>Herkules SA</t>
        </is>
      </c>
      <c r="E2591" s="5" t="inlineStr">
        <is>
          <t>HRS</t>
        </is>
      </c>
      <c r="F2591" s="5" t="inlineStr">
        <is>
          <t>GPW</t>
        </is>
      </c>
      <c r="G2591" s="5" t="inlineStr">
        <is>
          <t>미정</t>
        </is>
      </c>
      <c r="H2591" s="6" t="n">
        <v>1.355</v>
      </c>
      <c r="I2591" s="6" t="n">
        <v>1.375</v>
      </c>
      <c r="J2591" s="6" t="n">
        <v>-0.02000000000000002</v>
      </c>
      <c r="K2591" s="7" t="n">
        <v>-0.01454545454545456</v>
      </c>
      <c r="L2591" s="6" t="inlineStr"/>
      <c r="M2591" s="7" t="n"/>
      <c r="N2591" s="5" t="inlineStr">
        <is>
          <t>2026-08-20</t>
        </is>
      </c>
      <c r="O2591" s="12" t="inlineStr">
        <is>
          <t>이전 완료 거래일 유지</t>
        </is>
      </c>
      <c r="P2591" s="5" t="n"/>
      <c r="Q2591" s="5" t="inlineStr">
        <is>
          <t>2026-08-21T07:45:31.560541+00:00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Italy</t>
        </is>
      </c>
      <c r="D2592" s="9" t="inlineStr">
        <is>
          <t>Clabo S.p.A.</t>
        </is>
      </c>
      <c r="E2592" s="9" t="inlineStr">
        <is>
          <t>CLABO</t>
        </is>
      </c>
      <c r="F2592" s="9" t="inlineStr">
        <is>
          <t>MIL</t>
        </is>
      </c>
      <c r="G2592" s="9" t="inlineStr">
        <is>
          <t>미정</t>
        </is>
      </c>
      <c r="H2592" s="10" t="n">
        <v>1.1</v>
      </c>
      <c r="I2592" s="10" t="n">
        <v>1.1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2026-08-20</t>
        </is>
      </c>
      <c r="O2592" s="12" t="inlineStr">
        <is>
          <t>이전 완료 거래일 유지</t>
        </is>
      </c>
      <c r="P2592" s="9" t="n"/>
      <c r="Q2592" s="9" t="inlineStr">
        <is>
          <t>2026-08-21T07:45:31.560541+00:00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International Combustion (India) Ltd</t>
        </is>
      </c>
      <c r="E2593" s="5" t="inlineStr">
        <is>
          <t>INTLCOMBQ</t>
        </is>
      </c>
      <c r="F2593" s="5" t="inlineStr">
        <is>
          <t>BSE</t>
        </is>
      </c>
      <c r="G2593" s="5" t="inlineStr">
        <is>
          <t>미정</t>
        </is>
      </c>
      <c r="H2593" s="6" t="n">
        <v>485.2</v>
      </c>
      <c r="I2593" s="6" t="n">
        <v>499.7</v>
      </c>
      <c r="J2593" s="6" t="n">
        <v>-14.5</v>
      </c>
      <c r="K2593" s="7" t="n">
        <v>-0.02901741044626776</v>
      </c>
      <c r="L2593" s="6" t="inlineStr"/>
      <c r="M2593" s="7" t="n"/>
      <c r="N2593" s="5" t="inlineStr">
        <is>
          <t>2026-08-20</t>
        </is>
      </c>
      <c r="O2593" s="12" t="inlineStr">
        <is>
          <t>이전 완료 거래일 유지</t>
        </is>
      </c>
      <c r="P2593" s="5" t="n"/>
      <c r="Q2593" s="5" t="inlineStr">
        <is>
          <t>2026-08-21T07:45:31.560541+00:00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Thailand</t>
        </is>
      </c>
      <c r="D2594" s="9" t="inlineStr">
        <is>
          <t>K. W. Metal Work Public Company Limited</t>
        </is>
      </c>
      <c r="E2594" s="9" t="inlineStr">
        <is>
          <t>KWM</t>
        </is>
      </c>
      <c r="F2594" s="9" t="inlineStr">
        <is>
          <t>SET</t>
        </is>
      </c>
      <c r="G2594" s="9" t="inlineStr">
        <is>
          <t>미정</t>
        </is>
      </c>
      <c r="H2594" s="10" t="n">
        <v>0.82</v>
      </c>
      <c r="I2594" s="10" t="n">
        <v>0.82</v>
      </c>
      <c r="J2594" s="10" t="n">
        <v>0</v>
      </c>
      <c r="K2594" s="11" t="n">
        <v>0</v>
      </c>
      <c r="L2594" s="10" t="inlineStr"/>
      <c r="M2594" s="11" t="n"/>
      <c r="N2594" s="9" t="inlineStr">
        <is>
          <t>2026-08-20</t>
        </is>
      </c>
      <c r="O2594" s="12" t="inlineStr">
        <is>
          <t>이전 완료 거래일 유지</t>
        </is>
      </c>
      <c r="P2594" s="9" t="n"/>
      <c r="Q2594" s="9" t="inlineStr">
        <is>
          <t>2026-08-21T07:45:31.560541+00:00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Bangladesh</t>
        </is>
      </c>
      <c r="D2595" s="5" t="inlineStr">
        <is>
          <t>Monno Agro &amp; General Machinery Ltd.</t>
        </is>
      </c>
      <c r="E2595" s="5" t="inlineStr">
        <is>
          <t>MONNOAGML</t>
        </is>
      </c>
      <c r="F2595" s="5" t="inlineStr">
        <is>
          <t>DSEBD</t>
        </is>
      </c>
      <c r="G2595" s="5" t="inlineStr">
        <is>
          <t>미정</t>
        </is>
      </c>
      <c r="H2595" s="6" t="n">
        <v>340.7</v>
      </c>
      <c r="I2595" s="6" t="n">
        <v>338.1</v>
      </c>
      <c r="J2595" s="6" t="n">
        <v>2.599999999999966</v>
      </c>
      <c r="K2595" s="7" t="n">
        <v>0.007690032534752931</v>
      </c>
      <c r="L2595" s="6" t="inlineStr"/>
      <c r="M2595" s="7" t="n"/>
      <c r="N2595" s="5" t="inlineStr">
        <is>
          <t>2026-08-20</t>
        </is>
      </c>
      <c r="O2595" s="5" t="inlineStr">
        <is>
          <t>최신 완료 거래일</t>
        </is>
      </c>
      <c r="P2595" s="5" t="n"/>
      <c r="Q2595" s="5" t="inlineStr">
        <is>
          <t>2026-08-21T07:45:31.560541+00:00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Sweden</t>
        </is>
      </c>
      <c r="D2596" s="9" t="inlineStr">
        <is>
          <t>Frontwalker AB Class B</t>
        </is>
      </c>
      <c r="E2596" s="9" t="inlineStr">
        <is>
          <t>FRWA.B</t>
        </is>
      </c>
      <c r="F2596" s="9" t="inlineStr">
        <is>
          <t>NGM</t>
        </is>
      </c>
      <c r="G2596" s="9" t="inlineStr">
        <is>
          <t>미정</t>
        </is>
      </c>
      <c r="H2596" s="10" t="n">
        <v>0.53</v>
      </c>
      <c r="I2596" s="10" t="n">
        <v>0.54</v>
      </c>
      <c r="J2596" s="10" t="n">
        <v>-0.01000000000000001</v>
      </c>
      <c r="K2596" s="11" t="n">
        <v>-0.01851851851851853</v>
      </c>
      <c r="L2596" s="10" t="inlineStr"/>
      <c r="M2596" s="11" t="n"/>
      <c r="N2596" s="9" t="inlineStr">
        <is>
          <t>2026-08-20</t>
        </is>
      </c>
      <c r="O2596" s="12" t="inlineStr">
        <is>
          <t>이전 완료 거래일 유지</t>
        </is>
      </c>
      <c r="P2596" s="9" t="n"/>
      <c r="Q2596" s="9" t="inlineStr">
        <is>
          <t>2026-08-21T07:45:31.560541+00:00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Rexnord Electronics &amp; Controls Ltd.</t>
        </is>
      </c>
      <c r="E2597" s="5" t="inlineStr">
        <is>
          <t>REXNORD</t>
        </is>
      </c>
      <c r="F2597" s="5" t="inlineStr">
        <is>
          <t>BSE</t>
        </is>
      </c>
      <c r="G2597" s="5" t="inlineStr">
        <is>
          <t>미정</t>
        </is>
      </c>
      <c r="H2597" s="6" t="n">
        <v>89</v>
      </c>
      <c r="I2597" s="6" t="n">
        <v>85.83000000000001</v>
      </c>
      <c r="J2597" s="6" t="n">
        <v>3.170000000000002</v>
      </c>
      <c r="K2597" s="7" t="n">
        <v>0.03693347314458816</v>
      </c>
      <c r="L2597" s="6" t="inlineStr"/>
      <c r="M2597" s="7" t="n"/>
      <c r="N2597" s="5" t="inlineStr">
        <is>
          <t>2026-08-20</t>
        </is>
      </c>
      <c r="O2597" s="12" t="inlineStr">
        <is>
          <t>이전 완료 거래일 유지</t>
        </is>
      </c>
      <c r="P2597" s="5" t="n"/>
      <c r="Q2597" s="5" t="inlineStr">
        <is>
          <t>2026-08-21T07:45:31.560541+00:00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Italy</t>
        </is>
      </c>
      <c r="D2598" s="9" t="inlineStr">
        <is>
          <t>Fidia S.p.A.</t>
        </is>
      </c>
      <c r="E2598" s="9" t="inlineStr">
        <is>
          <t>FDA</t>
        </is>
      </c>
      <c r="F2598" s="9" t="inlineStr">
        <is>
          <t>MIL</t>
        </is>
      </c>
      <c r="G2598" s="9" t="inlineStr">
        <is>
          <t>미정</t>
        </is>
      </c>
      <c r="H2598" s="10" t="n">
        <v>0.008</v>
      </c>
      <c r="I2598" s="10" t="n">
        <v>0.007799999999999999</v>
      </c>
      <c r="J2598" s="10" t="n">
        <v>0.0002000000000000005</v>
      </c>
      <c r="K2598" s="11" t="n">
        <v>0.02564102564102571</v>
      </c>
      <c r="L2598" s="10" t="inlineStr"/>
      <c r="M2598" s="11" t="n"/>
      <c r="N2598" s="9" t="inlineStr">
        <is>
          <t>2026-08-20</t>
        </is>
      </c>
      <c r="O2598" s="9" t="inlineStr">
        <is>
          <t>최신 완료 거래일</t>
        </is>
      </c>
      <c r="P2598" s="9" t="n"/>
      <c r="Q2598" s="9" t="inlineStr">
        <is>
          <t>2026-08-21T07:45:31.560541+00:00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Japan</t>
        </is>
      </c>
      <c r="D2599" s="5" t="inlineStr">
        <is>
          <t>Cluster Technology Co., Ltd.</t>
        </is>
      </c>
      <c r="E2599" s="5" t="inlineStr">
        <is>
          <t>4240</t>
        </is>
      </c>
      <c r="F2599" s="5" t="inlineStr">
        <is>
          <t>TSE</t>
        </is>
      </c>
      <c r="G2599" s="5" t="inlineStr">
        <is>
          <t>미정</t>
        </is>
      </c>
      <c r="H2599" s="6" t="n">
        <v>331</v>
      </c>
      <c r="I2599" s="6" t="n">
        <v>336</v>
      </c>
      <c r="J2599" s="6" t="n">
        <v>-5</v>
      </c>
      <c r="K2599" s="7" t="n">
        <v>-0.01488095238095238</v>
      </c>
      <c r="L2599" s="6" t="inlineStr"/>
      <c r="M2599" s="7" t="n"/>
      <c r="N2599" s="5" t="inlineStr">
        <is>
          <t>2026-08-21</t>
        </is>
      </c>
      <c r="O2599" s="5" t="inlineStr">
        <is>
          <t>최신 완료 거래일</t>
        </is>
      </c>
      <c r="P2599" s="5" t="n"/>
      <c r="Q2599" s="5" t="inlineStr">
        <is>
          <t>2026-08-21T07:45:31.560541+00:00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Indonesia</t>
        </is>
      </c>
      <c r="D2600" s="9" t="inlineStr">
        <is>
          <t>PT Arita Prima Indonesia Tbk</t>
        </is>
      </c>
      <c r="E2600" s="9" t="inlineStr">
        <is>
          <t>APII</t>
        </is>
      </c>
      <c r="F2600" s="9" t="inlineStr">
        <is>
          <t>IDX</t>
        </is>
      </c>
      <c r="G2600" s="9" t="inlineStr">
        <is>
          <t>미정</t>
        </is>
      </c>
      <c r="H2600" s="10" t="n">
        <v>191</v>
      </c>
      <c r="I2600" s="10" t="n">
        <v>190</v>
      </c>
      <c r="J2600" s="10" t="n">
        <v>1</v>
      </c>
      <c r="K2600" s="11" t="n">
        <v>0.005263157894736842</v>
      </c>
      <c r="L2600" s="10" t="inlineStr"/>
      <c r="M2600" s="11" t="n"/>
      <c r="N2600" s="9" t="inlineStr">
        <is>
          <t>2026-08-20</t>
        </is>
      </c>
      <c r="O2600" s="12" t="inlineStr">
        <is>
          <t>이전 완료 거래일 유지</t>
        </is>
      </c>
      <c r="P2600" s="9" t="n"/>
      <c r="Q2600" s="9" t="inlineStr">
        <is>
          <t>2026-08-21T07:45:31.560541+00:00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Shilp Gravures Limited</t>
        </is>
      </c>
      <c r="E2601" s="5" t="inlineStr">
        <is>
          <t>SHILGRAVQ</t>
        </is>
      </c>
      <c r="F2601" s="5" t="inlineStr">
        <is>
          <t>BSE</t>
        </is>
      </c>
      <c r="G2601" s="5" t="inlineStr">
        <is>
          <t>미정</t>
        </is>
      </c>
      <c r="H2601" s="6" t="n">
        <v>163.9</v>
      </c>
      <c r="I2601" s="6" t="n">
        <v>170</v>
      </c>
      <c r="J2601" s="6" t="n">
        <v>-6.099999999999994</v>
      </c>
      <c r="K2601" s="7" t="n">
        <v>-0.03588235294117643</v>
      </c>
      <c r="L2601" s="6" t="inlineStr"/>
      <c r="M2601" s="7" t="n"/>
      <c r="N2601" s="5" t="inlineStr">
        <is>
          <t>2026-08-20</t>
        </is>
      </c>
      <c r="O2601" s="12" t="inlineStr">
        <is>
          <t>이전 완료 거래일 유지</t>
        </is>
      </c>
      <c r="P2601" s="5" t="n"/>
      <c r="Q2601" s="5" t="inlineStr">
        <is>
          <t>2026-08-21T07:45:31.560541+00:00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India</t>
        </is>
      </c>
      <c r="D2602" s="9" t="inlineStr">
        <is>
          <t>ITL Industries Limited</t>
        </is>
      </c>
      <c r="E2602" s="9" t="inlineStr">
        <is>
          <t>ITL</t>
        </is>
      </c>
      <c r="F2602" s="9" t="inlineStr">
        <is>
          <t>BSE</t>
        </is>
      </c>
      <c r="G2602" s="9" t="inlineStr">
        <is>
          <t>미정</t>
        </is>
      </c>
      <c r="H2602" s="10" t="n">
        <v>315.3</v>
      </c>
      <c r="I2602" s="10" t="n">
        <v>328.9</v>
      </c>
      <c r="J2602" s="10" t="n">
        <v>-13.59999999999997</v>
      </c>
      <c r="K2602" s="11" t="n">
        <v>-0.04134995439343255</v>
      </c>
      <c r="L2602" s="10" t="inlineStr"/>
      <c r="M2602" s="11" t="n"/>
      <c r="N2602" s="9" t="inlineStr">
        <is>
          <t>2026-08-20</t>
        </is>
      </c>
      <c r="O2602" s="12" t="inlineStr">
        <is>
          <t>이전 완료 거래일 유지</t>
        </is>
      </c>
      <c r="P2602" s="9" t="n"/>
      <c r="Q2602" s="9" t="inlineStr">
        <is>
          <t>2026-08-21T07:45:31.560541+00:00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Sweden</t>
        </is>
      </c>
      <c r="D2603" s="5" t="inlineStr">
        <is>
          <t>ES Group AB (publ) Class B</t>
        </is>
      </c>
      <c r="E2603" s="5" t="inlineStr">
        <is>
          <t>ESGR_B</t>
        </is>
      </c>
      <c r="F2603" s="5" t="inlineStr">
        <is>
          <t>OMXSTO</t>
        </is>
      </c>
      <c r="G2603" s="5" t="inlineStr">
        <is>
          <t>미정</t>
        </is>
      </c>
      <c r="H2603" s="6" t="n">
        <v>16.35</v>
      </c>
      <c r="I2603" s="6" t="n">
        <v>16.5</v>
      </c>
      <c r="J2603" s="6" t="n">
        <v>-0.1499999999999986</v>
      </c>
      <c r="K2603" s="7" t="n">
        <v>-0.009090909090909005</v>
      </c>
      <c r="L2603" s="6" t="inlineStr"/>
      <c r="M2603" s="7" t="n"/>
      <c r="N2603" s="5" t="inlineStr">
        <is>
          <t>2026-08-20</t>
        </is>
      </c>
      <c r="O2603" s="5" t="inlineStr">
        <is>
          <t>최신 완료 거래일</t>
        </is>
      </c>
      <c r="P2603" s="5" t="n"/>
      <c r="Q2603" s="5" t="inlineStr">
        <is>
          <t>2026-08-21T07:45:31.560541+00:00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Malaysia</t>
        </is>
      </c>
      <c r="D2604" s="9" t="inlineStr">
        <is>
          <t>Hydropipes Bhd.</t>
        </is>
      </c>
      <c r="E2604" s="9" t="inlineStr">
        <is>
          <t>HPI</t>
        </is>
      </c>
      <c r="F2604" s="9" t="inlineStr">
        <is>
          <t>MYX</t>
        </is>
      </c>
      <c r="G2604" s="9" t="inlineStr">
        <is>
          <t>미정</t>
        </is>
      </c>
      <c r="H2604" s="10" t="n">
        <v>0.32</v>
      </c>
      <c r="I2604" s="10" t="n">
        <v>0.32</v>
      </c>
      <c r="J2604" s="10" t="n">
        <v>0</v>
      </c>
      <c r="K2604" s="11" t="n">
        <v>0</v>
      </c>
      <c r="L2604" s="10" t="inlineStr"/>
      <c r="M2604" s="11" t="n"/>
      <c r="N2604" s="9" t="inlineStr">
        <is>
          <t>2026-08-20</t>
        </is>
      </c>
      <c r="O2604" s="12" t="inlineStr">
        <is>
          <t>이전 완료 거래일 유지</t>
        </is>
      </c>
      <c r="P2604" s="9" t="n"/>
      <c r="Q2604" s="9" t="inlineStr">
        <is>
          <t>2026-08-21T07:45:31.560541+00:00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SiamEast Solutions Public Co. Ltd.</t>
        </is>
      </c>
      <c r="E2605" s="5" t="inlineStr">
        <is>
          <t>SE</t>
        </is>
      </c>
      <c r="F2605" s="5" t="inlineStr">
        <is>
          <t>SET</t>
        </is>
      </c>
      <c r="G2605" s="5" t="inlineStr">
        <is>
          <t>미정</t>
        </is>
      </c>
      <c r="H2605" s="6" t="n">
        <v>0.49</v>
      </c>
      <c r="I2605" s="6" t="n">
        <v>0.5</v>
      </c>
      <c r="J2605" s="6" t="n">
        <v>-0.01000000000000001</v>
      </c>
      <c r="K2605" s="7" t="n">
        <v>-0.02000000000000002</v>
      </c>
      <c r="L2605" s="6" t="inlineStr"/>
      <c r="M2605" s="7" t="n"/>
      <c r="N2605" s="5" t="inlineStr">
        <is>
          <t>2026-08-20</t>
        </is>
      </c>
      <c r="O2605" s="12" t="inlineStr">
        <is>
          <t>이전 완료 거래일 유지</t>
        </is>
      </c>
      <c r="P2605" s="5" t="n"/>
      <c r="Q2605" s="5" t="inlineStr">
        <is>
          <t>2026-08-21T07:45:31.560541+00:00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Israel</t>
        </is>
      </c>
      <c r="D2606" s="9" t="inlineStr">
        <is>
          <t>PARKOMAT INTERNATIONAL LTD</t>
        </is>
      </c>
      <c r="E2606" s="9" t="inlineStr">
        <is>
          <t>PRKM</t>
        </is>
      </c>
      <c r="F2606" s="9" t="inlineStr">
        <is>
          <t>TASE</t>
        </is>
      </c>
      <c r="G2606" s="9" t="inlineStr">
        <is>
          <t>미정</t>
        </is>
      </c>
      <c r="H2606" s="10" t="n">
        <v>191.5</v>
      </c>
      <c r="I2606" s="10" t="n">
        <v>191.5</v>
      </c>
      <c r="J2606" s="10" t="n">
        <v>0</v>
      </c>
      <c r="K2606" s="11" t="n">
        <v>0</v>
      </c>
      <c r="L2606" s="10" t="inlineStr"/>
      <c r="M2606" s="11" t="n"/>
      <c r="N2606" s="9" t="inlineStr">
        <is>
          <t>2026-08-20</t>
        </is>
      </c>
      <c r="O2606" s="12" t="inlineStr">
        <is>
          <t>이전 완료 거래일 유지</t>
        </is>
      </c>
      <c r="P2606" s="9" t="n"/>
      <c r="Q2606" s="9" t="inlineStr">
        <is>
          <t>2026-08-21T07:45:31.560541+00:00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Vietnam</t>
        </is>
      </c>
      <c r="D2607" s="5" t="inlineStr">
        <is>
          <t>Seaprodex Refrigeration Industry Corp.</t>
        </is>
      </c>
      <c r="E2607" s="5" t="inlineStr">
        <is>
          <t>SRF</t>
        </is>
      </c>
      <c r="F2607" s="5" t="inlineStr">
        <is>
          <t>HOSE</t>
        </is>
      </c>
      <c r="G2607" s="5" t="inlineStr">
        <is>
          <t>미정</t>
        </is>
      </c>
      <c r="H2607" s="6" t="n">
        <v>7490</v>
      </c>
      <c r="I2607" s="6" t="n">
        <v>7540</v>
      </c>
      <c r="J2607" s="6" t="n">
        <v>-50</v>
      </c>
      <c r="K2607" s="7" t="n">
        <v>-0.006631299734748011</v>
      </c>
      <c r="L2607" s="6" t="inlineStr"/>
      <c r="M2607" s="7" t="n"/>
      <c r="N2607" s="5" t="inlineStr">
        <is>
          <t>2026-08-20</t>
        </is>
      </c>
      <c r="O2607" s="12" t="inlineStr">
        <is>
          <t>이전 완료 거래일 유지</t>
        </is>
      </c>
      <c r="P2607" s="5" t="n"/>
      <c r="Q2607" s="5" t="inlineStr">
        <is>
          <t>2026-08-21T07:45:31.560541+00:00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TMC Industrial Public Co. Ltd.</t>
        </is>
      </c>
      <c r="E2608" s="9" t="inlineStr">
        <is>
          <t>TMC</t>
        </is>
      </c>
      <c r="F2608" s="9" t="inlineStr">
        <is>
          <t>SET</t>
        </is>
      </c>
      <c r="G2608" s="9" t="inlineStr">
        <is>
          <t>미정</t>
        </is>
      </c>
      <c r="H2608" s="10" t="n">
        <v>0.68</v>
      </c>
      <c r="I2608" s="10" t="n">
        <v>0.6899999999999999</v>
      </c>
      <c r="J2608" s="10" t="n">
        <v>-0.009999999999999898</v>
      </c>
      <c r="K2608" s="11" t="n">
        <v>-0.01449275362318826</v>
      </c>
      <c r="L2608" s="10" t="inlineStr"/>
      <c r="M2608" s="11" t="n"/>
      <c r="N2608" s="9" t="inlineStr">
        <is>
          <t>2026-08-20</t>
        </is>
      </c>
      <c r="O2608" s="12" t="inlineStr">
        <is>
          <t>이전 완료 거래일 유지</t>
        </is>
      </c>
      <c r="P2608" s="9" t="n"/>
      <c r="Q2608" s="9" t="inlineStr">
        <is>
          <t>2026-08-21T07:45:31.560541+00:00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Sweden</t>
        </is>
      </c>
      <c r="D2609" s="5" t="inlineStr">
        <is>
          <t>Cell Impact AB</t>
        </is>
      </c>
      <c r="E2609" s="5" t="inlineStr">
        <is>
          <t>CI</t>
        </is>
      </c>
      <c r="F2609" s="5" t="inlineStr">
        <is>
          <t>OMXSTO</t>
        </is>
      </c>
      <c r="G2609" s="5" t="inlineStr">
        <is>
          <t>미정</t>
        </is>
      </c>
      <c r="H2609" s="6" t="n">
        <v>0.0581</v>
      </c>
      <c r="I2609" s="6" t="n">
        <v>0.0607</v>
      </c>
      <c r="J2609" s="6" t="n">
        <v>-0.002599999999999998</v>
      </c>
      <c r="K2609" s="7" t="n">
        <v>-0.04283360790774297</v>
      </c>
      <c r="L2609" s="6" t="inlineStr"/>
      <c r="M2609" s="7" t="n"/>
      <c r="N2609" s="5" t="inlineStr">
        <is>
          <t>2026-08-20</t>
        </is>
      </c>
      <c r="O2609" s="5" t="inlineStr">
        <is>
          <t>최신 완료 거래일</t>
        </is>
      </c>
      <c r="P2609" s="5" t="n"/>
      <c r="Q2609" s="5" t="inlineStr">
        <is>
          <t>2026-08-21T07:45:31.560541+00:00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India</t>
        </is>
      </c>
      <c r="D2610" s="9" t="inlineStr">
        <is>
          <t>Cenlub Industries Limited</t>
        </is>
      </c>
      <c r="E2610" s="9" t="inlineStr">
        <is>
          <t>CENLUB</t>
        </is>
      </c>
      <c r="F2610" s="9" t="inlineStr">
        <is>
          <t>BSE</t>
        </is>
      </c>
      <c r="G2610" s="9" t="inlineStr">
        <is>
          <t>미정</t>
        </is>
      </c>
      <c r="H2610" s="10" t="n">
        <v>200</v>
      </c>
      <c r="I2610" s="10" t="n">
        <v>193</v>
      </c>
      <c r="J2610" s="10" t="n">
        <v>7</v>
      </c>
      <c r="K2610" s="11" t="n">
        <v>0.03626943005181347</v>
      </c>
      <c r="L2610" s="10" t="inlineStr"/>
      <c r="M2610" s="11" t="n"/>
      <c r="N2610" s="9" t="inlineStr">
        <is>
          <t>2026-08-20</t>
        </is>
      </c>
      <c r="O2610" s="12" t="inlineStr">
        <is>
          <t>이전 완료 거래일 유지</t>
        </is>
      </c>
      <c r="P2610" s="9" t="n"/>
      <c r="Q2610" s="9" t="inlineStr">
        <is>
          <t>2026-08-21T07:45:31.560541+00:00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Romania</t>
        </is>
      </c>
      <c r="D2611" s="5" t="inlineStr">
        <is>
          <t>AAGES S.A</t>
        </is>
      </c>
      <c r="E2611" s="5" t="inlineStr">
        <is>
          <t>AAG</t>
        </is>
      </c>
      <c r="F2611" s="5" t="inlineStr">
        <is>
          <t>BVB</t>
        </is>
      </c>
      <c r="G2611" s="5" t="inlineStr">
        <is>
          <t>미정</t>
        </is>
      </c>
      <c r="H2611" s="6" t="n">
        <v>4.14</v>
      </c>
      <c r="I2611" s="6" t="n">
        <v>4.14</v>
      </c>
      <c r="J2611" s="6" t="n">
        <v>0</v>
      </c>
      <c r="K2611" s="7" t="n">
        <v>0</v>
      </c>
      <c r="L2611" s="6" t="inlineStr"/>
      <c r="M2611" s="7" t="n"/>
      <c r="N2611" s="5" t="inlineStr">
        <is>
          <t>2026-08-20</t>
        </is>
      </c>
      <c r="O2611" s="12" t="inlineStr">
        <is>
          <t>이전 완료 거래일 유지</t>
        </is>
      </c>
      <c r="P2611" s="5" t="n"/>
      <c r="Q2611" s="5" t="inlineStr">
        <is>
          <t>2026-08-21T07:45:31.560541+00:00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Shri Balaji Valve Components Limited</t>
        </is>
      </c>
      <c r="E2612" s="9" t="inlineStr">
        <is>
          <t>SBVCL</t>
        </is>
      </c>
      <c r="F2612" s="9" t="inlineStr">
        <is>
          <t>BSE</t>
        </is>
      </c>
      <c r="G2612" s="9" t="inlineStr">
        <is>
          <t>미정</t>
        </is>
      </c>
      <c r="H2612" s="10" t="n">
        <v>110.25</v>
      </c>
      <c r="I2612" s="10" t="n">
        <v>105</v>
      </c>
      <c r="J2612" s="10" t="n">
        <v>5.25</v>
      </c>
      <c r="K2612" s="11" t="n">
        <v>0.05</v>
      </c>
      <c r="L2612" s="10" t="inlineStr"/>
      <c r="M2612" s="11" t="n"/>
      <c r="N2612" s="9" t="inlineStr">
        <is>
          <t>2026-08-20</t>
        </is>
      </c>
      <c r="O2612" s="12" t="inlineStr">
        <is>
          <t>이전 완료 거래일 유지</t>
        </is>
      </c>
      <c r="P2612" s="9" t="n"/>
      <c r="Q2612" s="9" t="inlineStr">
        <is>
          <t>2026-08-21T07:45:31.560541+00:00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Sweden</t>
        </is>
      </c>
      <c r="D2613" s="5" t="inlineStr">
        <is>
          <t>Railway Metrics and Dynamics Sweden AB</t>
        </is>
      </c>
      <c r="E2613" s="5" t="inlineStr">
        <is>
          <t>RMDX</t>
        </is>
      </c>
      <c r="F2613" s="5" t="inlineStr">
        <is>
          <t>NGM</t>
        </is>
      </c>
      <c r="G2613" s="5" t="inlineStr">
        <is>
          <t>미정</t>
        </is>
      </c>
      <c r="H2613" s="6" t="n">
        <v>1.19</v>
      </c>
      <c r="I2613" s="6" t="n">
        <v>1.19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2026-08-20</t>
        </is>
      </c>
      <c r="O2613" s="12" t="inlineStr">
        <is>
          <t>이전 완료 거래일 유지</t>
        </is>
      </c>
      <c r="P2613" s="5" t="n"/>
      <c r="Q2613" s="5" t="inlineStr">
        <is>
          <t>2026-08-21T07:45:31.560541+00:00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New Swan Multitech Limited</t>
        </is>
      </c>
      <c r="E2614" s="9" t="inlineStr">
        <is>
          <t>SWANAGRO</t>
        </is>
      </c>
      <c r="F2614" s="9" t="inlineStr">
        <is>
          <t>BSE</t>
        </is>
      </c>
      <c r="G2614" s="9" t="inlineStr">
        <is>
          <t>미정</t>
        </is>
      </c>
      <c r="H2614" s="10" t="n">
        <v>43.1</v>
      </c>
      <c r="I2614" s="10" t="n">
        <v>44</v>
      </c>
      <c r="J2614" s="10" t="n">
        <v>-0.8999999999999986</v>
      </c>
      <c r="K2614" s="11" t="n">
        <v>-0.02045454545454542</v>
      </c>
      <c r="L2614" s="10" t="inlineStr"/>
      <c r="M2614" s="11" t="n"/>
      <c r="N2614" s="9" t="inlineStr">
        <is>
          <t>2026-08-20</t>
        </is>
      </c>
      <c r="O2614" s="12" t="inlineStr">
        <is>
          <t>이전 완료 거래일 유지</t>
        </is>
      </c>
      <c r="P2614" s="9" t="n"/>
      <c r="Q2614" s="9" t="inlineStr">
        <is>
          <t>2026-08-21T07:45:31.560541+00:00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Vietnam</t>
        </is>
      </c>
      <c r="D2615" s="5" t="inlineStr">
        <is>
          <t>An Giang Mechanical Joint Stock Co</t>
        </is>
      </c>
      <c r="E2615" s="5" t="inlineStr">
        <is>
          <t>CKA</t>
        </is>
      </c>
      <c r="F2615" s="5" t="inlineStr">
        <is>
          <t>UPCOM</t>
        </is>
      </c>
      <c r="G2615" s="5" t="inlineStr">
        <is>
          <t>미정</t>
        </is>
      </c>
      <c r="H2615" s="6" t="n">
        <v>70400</v>
      </c>
      <c r="I2615" s="6" t="n">
        <v>69300</v>
      </c>
      <c r="J2615" s="6" t="n">
        <v>1100</v>
      </c>
      <c r="K2615" s="7" t="n">
        <v>0.01587301587301587</v>
      </c>
      <c r="L2615" s="6" t="inlineStr"/>
      <c r="M2615" s="7" t="n"/>
      <c r="N2615" s="5" t="inlineStr">
        <is>
          <t>2026-08-20</t>
        </is>
      </c>
      <c r="O2615" s="12" t="inlineStr">
        <is>
          <t>이전 완료 거래일 유지</t>
        </is>
      </c>
      <c r="P2615" s="5" t="n"/>
      <c r="Q2615" s="5" t="inlineStr">
        <is>
          <t>2026-08-21T07:45:31.560541+00:00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India</t>
        </is>
      </c>
      <c r="D2616" s="9" t="inlineStr">
        <is>
          <t>Classic Electrodes India Limited</t>
        </is>
      </c>
      <c r="E2616" s="9" t="inlineStr">
        <is>
          <t>CLASSICEIL</t>
        </is>
      </c>
      <c r="F2616" s="9" t="inlineStr">
        <is>
          <t>NSE</t>
        </is>
      </c>
      <c r="G2616" s="9" t="inlineStr">
        <is>
          <t>미정</t>
        </is>
      </c>
      <c r="H2616" s="10" t="n">
        <v>46.95</v>
      </c>
      <c r="I2616" s="10" t="n">
        <v>45.35</v>
      </c>
      <c r="J2616" s="10" t="n">
        <v>1.600000000000001</v>
      </c>
      <c r="K2616" s="11" t="n">
        <v>0.03528114663726574</v>
      </c>
      <c r="L2616" s="10" t="inlineStr"/>
      <c r="M2616" s="11" t="n"/>
      <c r="N2616" s="9" t="inlineStr">
        <is>
          <t>2026-08-20</t>
        </is>
      </c>
      <c r="O2616" s="12" t="inlineStr">
        <is>
          <t>이전 완료 거래일 유지</t>
        </is>
      </c>
      <c r="P2616" s="9" t="n"/>
      <c r="Q2616" s="9" t="inlineStr">
        <is>
          <t>2026-08-21T07:45:31.560541+00:00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Poland</t>
        </is>
      </c>
      <c r="D2617" s="5" t="inlineStr">
        <is>
          <t>Energoinstal SA</t>
        </is>
      </c>
      <c r="E2617" s="5" t="inlineStr">
        <is>
          <t>ENI</t>
        </is>
      </c>
      <c r="F2617" s="5" t="inlineStr">
        <is>
          <t>GPW</t>
        </is>
      </c>
      <c r="G2617" s="5" t="inlineStr">
        <is>
          <t>미정</t>
        </is>
      </c>
      <c r="H2617" s="6" t="n">
        <v>1.72</v>
      </c>
      <c r="I2617" s="6" t="n">
        <v>1.745</v>
      </c>
      <c r="J2617" s="6" t="n">
        <v>-0.02500000000000013</v>
      </c>
      <c r="K2617" s="7" t="n">
        <v>-0.01432664756446999</v>
      </c>
      <c r="L2617" s="6" t="inlineStr"/>
      <c r="M2617" s="7" t="n"/>
      <c r="N2617" s="5" t="inlineStr">
        <is>
          <t>2026-08-20</t>
        </is>
      </c>
      <c r="O2617" s="12" t="inlineStr">
        <is>
          <t>이전 완료 거래일 유지</t>
        </is>
      </c>
      <c r="P2617" s="5" t="n"/>
      <c r="Q2617" s="5" t="inlineStr">
        <is>
          <t>2026-08-21T07:45:31.560541+00:00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Singapore</t>
        </is>
      </c>
      <c r="D2618" s="9" t="inlineStr">
        <is>
          <t>JE Cleantech Holdings Limited</t>
        </is>
      </c>
      <c r="E2618" s="9" t="inlineStr">
        <is>
          <t>JCSE</t>
        </is>
      </c>
      <c r="F2618" s="9" t="inlineStr">
        <is>
          <t>NASDAQ</t>
        </is>
      </c>
      <c r="G2618" s="9" t="inlineStr">
        <is>
          <t>미정</t>
        </is>
      </c>
      <c r="H2618" s="10" t="n">
        <v>1.695</v>
      </c>
      <c r="I2618" s="10" t="n">
        <v>1.58</v>
      </c>
      <c r="J2618" s="10" t="n">
        <v>0.115</v>
      </c>
      <c r="K2618" s="11" t="n">
        <v>0.07278481012658226</v>
      </c>
      <c r="L2618" s="10" t="inlineStr"/>
      <c r="M2618" s="11" t="n"/>
      <c r="N2618" s="9" t="inlineStr">
        <is>
          <t>2026-08-20</t>
        </is>
      </c>
      <c r="O2618" s="9" t="inlineStr">
        <is>
          <t>최신 완료 거래일</t>
        </is>
      </c>
      <c r="P2618" s="9" t="n"/>
      <c r="Q2618" s="9" t="inlineStr">
        <is>
          <t>2026-08-21T07:45:31.560541+00:00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Meera Industries Ltd.</t>
        </is>
      </c>
      <c r="E2619" s="5" t="inlineStr">
        <is>
          <t>MEERA</t>
        </is>
      </c>
      <c r="F2619" s="5" t="inlineStr">
        <is>
          <t>BSE</t>
        </is>
      </c>
      <c r="G2619" s="5" t="inlineStr">
        <is>
          <t>미정</t>
        </is>
      </c>
      <c r="H2619" s="6" t="n">
        <v>35.16</v>
      </c>
      <c r="I2619" s="6" t="n">
        <v>35.87</v>
      </c>
      <c r="J2619" s="6" t="n">
        <v>-0.7100000000000009</v>
      </c>
      <c r="K2619" s="7" t="n">
        <v>-0.01979369947030948</v>
      </c>
      <c r="L2619" s="6" t="inlineStr"/>
      <c r="M2619" s="7" t="n"/>
      <c r="N2619" s="5" t="inlineStr">
        <is>
          <t>2026-08-20</t>
        </is>
      </c>
      <c r="O2619" s="12" t="inlineStr">
        <is>
          <t>이전 완료 거래일 유지</t>
        </is>
      </c>
      <c r="P2619" s="5" t="n"/>
      <c r="Q2619" s="5" t="inlineStr">
        <is>
          <t>2026-08-21T07:45:31.560541+00:00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Poland</t>
        </is>
      </c>
      <c r="D2620" s="9" t="inlineStr">
        <is>
          <t>Hydrapres S.A.</t>
        </is>
      </c>
      <c r="E2620" s="9" t="inlineStr">
        <is>
          <t>HPS</t>
        </is>
      </c>
      <c r="F2620" s="9" t="inlineStr">
        <is>
          <t>NEWCONNECT</t>
        </is>
      </c>
      <c r="G2620" s="9" t="inlineStr">
        <is>
          <t>미정</t>
        </is>
      </c>
      <c r="H2620" s="10" t="n">
        <v>0.57</v>
      </c>
      <c r="I2620" s="10" t="n">
        <v>0.5600000000000002</v>
      </c>
      <c r="J2620" s="10" t="n">
        <v>0.009999999999999898</v>
      </c>
      <c r="K2620" s="11" t="n">
        <v>0.01785714285714267</v>
      </c>
      <c r="L2620" s="10" t="inlineStr"/>
      <c r="M2620" s="11" t="n"/>
      <c r="N2620" s="9" t="inlineStr">
        <is>
          <t>2026-08-20</t>
        </is>
      </c>
      <c r="O2620" s="12" t="inlineStr">
        <is>
          <t>이전 완료 거래일 유지</t>
        </is>
      </c>
      <c r="P2620" s="9" t="n"/>
      <c r="Q2620" s="9" t="inlineStr">
        <is>
          <t>2026-08-21T07:45:31.560541+00:00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Saxlund Group AB</t>
        </is>
      </c>
      <c r="E2621" s="5" t="inlineStr">
        <is>
          <t>SAXG</t>
        </is>
      </c>
      <c r="F2621" s="5" t="inlineStr">
        <is>
          <t>OMXSTO</t>
        </is>
      </c>
      <c r="G2621" s="5" t="inlineStr">
        <is>
          <t>미정</t>
        </is>
      </c>
      <c r="H2621" s="6" t="n">
        <v>11.1</v>
      </c>
      <c r="I2621" s="6" t="n">
        <v>11</v>
      </c>
      <c r="J2621" s="6" t="n">
        <v>0.09999999999999964</v>
      </c>
      <c r="K2621" s="7" t="n">
        <v>0.009090909090909059</v>
      </c>
      <c r="L2621" s="6" t="inlineStr"/>
      <c r="M2621" s="7" t="n"/>
      <c r="N2621" s="5" t="inlineStr">
        <is>
          <t>2026-08-20</t>
        </is>
      </c>
      <c r="O2621" s="5" t="inlineStr">
        <is>
          <t>최신 완료 거래일</t>
        </is>
      </c>
      <c r="P2621" s="5" t="n"/>
      <c r="Q2621" s="5" t="inlineStr">
        <is>
          <t>2026-08-21T07:45:31.560541+00:00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China</t>
        </is>
      </c>
      <c r="D2622" s="9" t="inlineStr">
        <is>
          <t>Mingteng International Corporation Inc.</t>
        </is>
      </c>
      <c r="E2622" s="9" t="inlineStr">
        <is>
          <t>MTEN</t>
        </is>
      </c>
      <c r="F2622" s="9" t="inlineStr">
        <is>
          <t>NASDAQ</t>
        </is>
      </c>
      <c r="G2622" s="9" t="inlineStr">
        <is>
          <t>미정</t>
        </is>
      </c>
      <c r="H2622" s="10" t="n">
        <v>1.03</v>
      </c>
      <c r="I2622" s="10" t="n">
        <v>1.08</v>
      </c>
      <c r="J2622" s="10" t="n">
        <v>-0.05000000000000004</v>
      </c>
      <c r="K2622" s="11" t="n">
        <v>-0.04629629629629634</v>
      </c>
      <c r="L2622" s="10" t="inlineStr"/>
      <c r="M2622" s="11" t="n"/>
      <c r="N2622" s="9" t="inlineStr">
        <is>
          <t>2026-08-20</t>
        </is>
      </c>
      <c r="O2622" s="9" t="inlineStr">
        <is>
          <t>최신 완료 거래일</t>
        </is>
      </c>
      <c r="P2622" s="9" t="n"/>
      <c r="Q2622" s="9" t="inlineStr">
        <is>
          <t>2026-08-21T07:45:31.560541+00:00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France</t>
        </is>
      </c>
      <c r="D2623" s="5" t="inlineStr">
        <is>
          <t>UV GERMI Societe Anonyme</t>
        </is>
      </c>
      <c r="E2623" s="5" t="inlineStr">
        <is>
          <t>ALUVI</t>
        </is>
      </c>
      <c r="F2623" s="5" t="inlineStr">
        <is>
          <t>EURONEXT</t>
        </is>
      </c>
      <c r="G2623" s="5" t="inlineStr">
        <is>
          <t>미정</t>
        </is>
      </c>
      <c r="H2623" s="6" t="n">
        <v>2.56</v>
      </c>
      <c r="I2623" s="6" t="n">
        <v>2.75</v>
      </c>
      <c r="J2623" s="6" t="n">
        <v>-0.1899999999999999</v>
      </c>
      <c r="K2623" s="7" t="n">
        <v>-0.06909090909090908</v>
      </c>
      <c r="L2623" s="6" t="inlineStr"/>
      <c r="M2623" s="7" t="n"/>
      <c r="N2623" s="5" t="inlineStr">
        <is>
          <t>2026-08-20</t>
        </is>
      </c>
      <c r="O2623" s="12" t="inlineStr">
        <is>
          <t>이전 완료 거래일 유지</t>
        </is>
      </c>
      <c r="P2623" s="5" t="n"/>
      <c r="Q2623" s="5" t="inlineStr">
        <is>
          <t>2026-08-21T07:45:31.560541+00:00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Thailand</t>
        </is>
      </c>
      <c r="D2624" s="9" t="inlineStr">
        <is>
          <t>Siamraj Public Company Limited</t>
        </is>
      </c>
      <c r="E2624" s="9" t="inlineStr">
        <is>
          <t>SR</t>
        </is>
      </c>
      <c r="F2624" s="9" t="inlineStr">
        <is>
          <t>SET</t>
        </is>
      </c>
      <c r="G2624" s="9" t="inlineStr">
        <is>
          <t>미정</t>
        </is>
      </c>
      <c r="H2624" s="10" t="n">
        <v>0.39</v>
      </c>
      <c r="I2624" s="10" t="n">
        <v>0.37</v>
      </c>
      <c r="J2624" s="10" t="n">
        <v>0.02000000000000002</v>
      </c>
      <c r="K2624" s="11" t="n">
        <v>0.05405405405405411</v>
      </c>
      <c r="L2624" s="10" t="inlineStr"/>
      <c r="M2624" s="11" t="n"/>
      <c r="N2624" s="9" t="inlineStr">
        <is>
          <t>2026-08-20</t>
        </is>
      </c>
      <c r="O2624" s="12" t="inlineStr">
        <is>
          <t>이전 완료 거래일 유지</t>
        </is>
      </c>
      <c r="P2624" s="9" t="n"/>
      <c r="Q2624" s="9" t="inlineStr">
        <is>
          <t>2026-08-21T07:45:31.560541+00:00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Poland</t>
        </is>
      </c>
      <c r="D2625" s="5" t="inlineStr">
        <is>
          <t>Zaklady Urzadzen Kotlowych Staporkow S.A.</t>
        </is>
      </c>
      <c r="E2625" s="5" t="inlineStr">
        <is>
          <t>ZUK</t>
        </is>
      </c>
      <c r="F2625" s="5" t="inlineStr">
        <is>
          <t>GPW</t>
        </is>
      </c>
      <c r="G2625" s="5" t="inlineStr">
        <is>
          <t>미정</t>
        </is>
      </c>
      <c r="H2625" s="6" t="n">
        <v>4.52</v>
      </c>
      <c r="I2625" s="6" t="n">
        <v>4.52</v>
      </c>
      <c r="J2625" s="6" t="n">
        <v>0</v>
      </c>
      <c r="K2625" s="7" t="n">
        <v>0</v>
      </c>
      <c r="L2625" s="6" t="inlineStr"/>
      <c r="M2625" s="7" t="n"/>
      <c r="N2625" s="5" t="inlineStr">
        <is>
          <t>2026-08-20</t>
        </is>
      </c>
      <c r="O2625" s="12" t="inlineStr">
        <is>
          <t>이전 완료 거래일 유지</t>
        </is>
      </c>
      <c r="P2625" s="5" t="n"/>
      <c r="Q2625" s="5" t="inlineStr">
        <is>
          <t>2026-08-21T07:45:31.560541+00:00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PATKOL Public Co. Ltd.</t>
        </is>
      </c>
      <c r="E2626" s="9" t="inlineStr">
        <is>
          <t>PK</t>
        </is>
      </c>
      <c r="F2626" s="9" t="inlineStr">
        <is>
          <t>SET</t>
        </is>
      </c>
      <c r="G2626" s="9" t="inlineStr">
        <is>
          <t>미정</t>
        </is>
      </c>
      <c r="H2626" s="10" t="n">
        <v>0.48</v>
      </c>
      <c r="I2626" s="10" t="n">
        <v>0.47</v>
      </c>
      <c r="J2626" s="10" t="n">
        <v>0.01000000000000001</v>
      </c>
      <c r="K2626" s="11" t="n">
        <v>0.02127659574468087</v>
      </c>
      <c r="L2626" s="10" t="inlineStr"/>
      <c r="M2626" s="11" t="n"/>
      <c r="N2626" s="9" t="inlineStr">
        <is>
          <t>2026-08-20</t>
        </is>
      </c>
      <c r="O2626" s="12" t="inlineStr">
        <is>
          <t>이전 완료 거래일 유지</t>
        </is>
      </c>
      <c r="P2626" s="9" t="n"/>
      <c r="Q2626" s="9" t="inlineStr">
        <is>
          <t>2026-08-21T07:45:31.560541+00:00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Cranex Limited</t>
        </is>
      </c>
      <c r="E2627" s="5" t="inlineStr">
        <is>
          <t>CRANEX</t>
        </is>
      </c>
      <c r="F2627" s="5" t="inlineStr">
        <is>
          <t>BSE</t>
        </is>
      </c>
      <c r="G2627" s="5" t="inlineStr">
        <is>
          <t>미정</t>
        </is>
      </c>
      <c r="H2627" s="6" t="n">
        <v>89.48999999999999</v>
      </c>
      <c r="I2627" s="6" t="n">
        <v>88.5</v>
      </c>
      <c r="J2627" s="6" t="n">
        <v>0.9899999999999949</v>
      </c>
      <c r="K2627" s="7" t="n">
        <v>0.01118644067796604</v>
      </c>
      <c r="L2627" s="6" t="inlineStr"/>
      <c r="M2627" s="7" t="n"/>
      <c r="N2627" s="5" t="inlineStr">
        <is>
          <t>2026-08-20</t>
        </is>
      </c>
      <c r="O2627" s="12" t="inlineStr">
        <is>
          <t>이전 완료 거래일 유지</t>
        </is>
      </c>
      <c r="P2627" s="5" t="n"/>
      <c r="Q2627" s="5" t="inlineStr">
        <is>
          <t>2026-08-21T07:45:31.560541+00:00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Italy</t>
        </is>
      </c>
      <c r="D2628" s="9" t="inlineStr">
        <is>
          <t>OSAI Automation System SpA</t>
        </is>
      </c>
      <c r="E2628" s="9" t="inlineStr">
        <is>
          <t>OSA</t>
        </is>
      </c>
      <c r="F2628" s="9" t="inlineStr">
        <is>
          <t>MIL</t>
        </is>
      </c>
      <c r="G2628" s="9" t="inlineStr">
        <is>
          <t>미정</t>
        </is>
      </c>
      <c r="H2628" s="10" t="n">
        <v>0.382</v>
      </c>
      <c r="I2628" s="10" t="n">
        <v>0.382</v>
      </c>
      <c r="J2628" s="10" t="n">
        <v>0</v>
      </c>
      <c r="K2628" s="11" t="n">
        <v>0</v>
      </c>
      <c r="L2628" s="10" t="inlineStr"/>
      <c r="M2628" s="11" t="n"/>
      <c r="N2628" s="9" t="inlineStr">
        <is>
          <t>2026-08-20</t>
        </is>
      </c>
      <c r="O2628" s="12" t="inlineStr">
        <is>
          <t>이전 완료 거래일 유지</t>
        </is>
      </c>
      <c r="P2628" s="9" t="n"/>
      <c r="Q2628" s="9" t="inlineStr">
        <is>
          <t>2026-08-21T07:45:31.560541+00:00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Atam Valves Ltd.</t>
        </is>
      </c>
      <c r="E2629" s="5" t="inlineStr">
        <is>
          <t>ATAM</t>
        </is>
      </c>
      <c r="F2629" s="5" t="inlineStr">
        <is>
          <t>NSE</t>
        </is>
      </c>
      <c r="G2629" s="5" t="inlineStr">
        <is>
          <t>미정</t>
        </is>
      </c>
      <c r="H2629" s="6" t="n">
        <v>55.53</v>
      </c>
      <c r="I2629" s="6" t="n">
        <v>59.36</v>
      </c>
      <c r="J2629" s="6" t="n">
        <v>-3.829999999999998</v>
      </c>
      <c r="K2629" s="7" t="n">
        <v>-0.06452156334231803</v>
      </c>
      <c r="L2629" s="6" t="inlineStr"/>
      <c r="M2629" s="7" t="n"/>
      <c r="N2629" s="5" t="inlineStr">
        <is>
          <t>2026-08-20</t>
        </is>
      </c>
      <c r="O2629" s="12" t="inlineStr">
        <is>
          <t>이전 완료 거래일 유지</t>
        </is>
      </c>
      <c r="P2629" s="5" t="n"/>
      <c r="Q2629" s="5" t="inlineStr">
        <is>
          <t>2026-08-21T07:45:31.560541+00:00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BEW Engineering Ltd.</t>
        </is>
      </c>
      <c r="E2630" s="9" t="inlineStr">
        <is>
          <t>BEWLTD</t>
        </is>
      </c>
      <c r="F2630" s="9" t="inlineStr">
        <is>
          <t>NSE</t>
        </is>
      </c>
      <c r="G2630" s="9" t="inlineStr">
        <is>
          <t>미정</t>
        </is>
      </c>
      <c r="H2630" s="10" t="n">
        <v>49.95</v>
      </c>
      <c r="I2630" s="10" t="n">
        <v>51.4</v>
      </c>
      <c r="J2630" s="10" t="n">
        <v>-1.449999999999996</v>
      </c>
      <c r="K2630" s="11" t="n">
        <v>-0.02821011673151743</v>
      </c>
      <c r="L2630" s="10" t="inlineStr"/>
      <c r="M2630" s="11" t="n"/>
      <c r="N2630" s="9" t="inlineStr">
        <is>
          <t>2026-08-20</t>
        </is>
      </c>
      <c r="O2630" s="12" t="inlineStr">
        <is>
          <t>이전 완료 거래일 유지</t>
        </is>
      </c>
      <c r="P2630" s="9" t="n"/>
      <c r="Q2630" s="9" t="inlineStr">
        <is>
          <t>2026-08-21T07:45:31.560541+00:00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India</t>
        </is>
      </c>
      <c r="D2631" s="5" t="inlineStr">
        <is>
          <t>EMA India Limited</t>
        </is>
      </c>
      <c r="E2631" s="5" t="inlineStr">
        <is>
          <t>EMAINDIA</t>
        </is>
      </c>
      <c r="F2631" s="5" t="inlineStr">
        <is>
          <t>BSE</t>
        </is>
      </c>
      <c r="G2631" s="5" t="inlineStr">
        <is>
          <t>미정</t>
        </is>
      </c>
      <c r="H2631" s="6" t="n">
        <v>672.55</v>
      </c>
      <c r="I2631" s="6" t="n">
        <v>659.4</v>
      </c>
      <c r="J2631" s="6" t="n">
        <v>13.14999999999998</v>
      </c>
      <c r="K2631" s="7" t="n">
        <v>0.01994237185319984</v>
      </c>
      <c r="L2631" s="6" t="inlineStr"/>
      <c r="M2631" s="7" t="n"/>
      <c r="N2631" s="5" t="inlineStr">
        <is>
          <t>2026-08-20</t>
        </is>
      </c>
      <c r="O2631" s="12" t="inlineStr">
        <is>
          <t>이전 완료 거래일 유지</t>
        </is>
      </c>
      <c r="P2631" s="5" t="n"/>
      <c r="Q2631" s="5" t="inlineStr">
        <is>
          <t>2026-08-21T07:45:31.560541+00:00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Canada</t>
        </is>
      </c>
      <c r="D2632" s="9" t="inlineStr">
        <is>
          <t>Clean Seed Capital Group Ltd.</t>
        </is>
      </c>
      <c r="E2632" s="9" t="inlineStr">
        <is>
          <t>CSX</t>
        </is>
      </c>
      <c r="F2632" s="9" t="inlineStr">
        <is>
          <t>TSXV</t>
        </is>
      </c>
      <c r="G2632" s="9" t="inlineStr">
        <is>
          <t>미정</t>
        </is>
      </c>
      <c r="H2632" s="10" t="n">
        <v>0.075</v>
      </c>
      <c r="I2632" s="10" t="n">
        <v>0.075</v>
      </c>
      <c r="J2632" s="10" t="n">
        <v>0</v>
      </c>
      <c r="K2632" s="11" t="n">
        <v>0</v>
      </c>
      <c r="L2632" s="10" t="inlineStr"/>
      <c r="M2632" s="11" t="n"/>
      <c r="N2632" s="9" t="inlineStr">
        <is>
          <t>2026-08-20</t>
        </is>
      </c>
      <c r="O2632" s="9" t="inlineStr">
        <is>
          <t>최신 완료 거래일</t>
        </is>
      </c>
      <c r="P2632" s="9" t="n"/>
      <c r="Q2632" s="9" t="inlineStr">
        <is>
          <t>2026-08-21T07:45:31.560541+00:00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United States</t>
        </is>
      </c>
      <c r="D2633" s="5" t="inlineStr">
        <is>
          <t>Nauticus Robotics, Inc.</t>
        </is>
      </c>
      <c r="E2633" s="5" t="inlineStr">
        <is>
          <t>KITT</t>
        </is>
      </c>
      <c r="F2633" s="5" t="inlineStr">
        <is>
          <t>NASDAQ</t>
        </is>
      </c>
      <c r="G2633" s="5" t="inlineStr">
        <is>
          <t>미정</t>
        </is>
      </c>
      <c r="H2633" s="6" t="n">
        <v>0.8601</v>
      </c>
      <c r="I2633" s="6" t="n">
        <v>0.8607</v>
      </c>
      <c r="J2633" s="6" t="n">
        <v>-0.0006000000000000449</v>
      </c>
      <c r="K2633" s="7" t="n">
        <v>-0.0006971070059254617</v>
      </c>
      <c r="L2633" s="6" t="inlineStr"/>
      <c r="M2633" s="7" t="n"/>
      <c r="N2633" s="5" t="inlineStr">
        <is>
          <t>2026-08-20</t>
        </is>
      </c>
      <c r="O2633" s="5" t="inlineStr">
        <is>
          <t>최신 완료 거래일</t>
        </is>
      </c>
      <c r="P2633" s="5" t="n"/>
      <c r="Q2633" s="5" t="inlineStr">
        <is>
          <t>2026-08-21T07:45:31.560541+00:00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Poland</t>
        </is>
      </c>
      <c r="D2634" s="9" t="inlineStr">
        <is>
          <t>Przedsiebiorstwo Hydrauliki Silowej HYDROTOR SA</t>
        </is>
      </c>
      <c r="E2634" s="9" t="inlineStr">
        <is>
          <t>HDR</t>
        </is>
      </c>
      <c r="F2634" s="9" t="inlineStr">
        <is>
          <t>GPW</t>
        </is>
      </c>
      <c r="G2634" s="9" t="inlineStr">
        <is>
          <t>미정</t>
        </is>
      </c>
      <c r="H2634" s="10" t="n">
        <v>9.359999999999999</v>
      </c>
      <c r="I2634" s="10" t="n">
        <v>9.5</v>
      </c>
      <c r="J2634" s="10" t="n">
        <v>-0.1400000000000006</v>
      </c>
      <c r="K2634" s="11" t="n">
        <v>-0.01473684210526322</v>
      </c>
      <c r="L2634" s="10" t="inlineStr"/>
      <c r="M2634" s="11" t="n"/>
      <c r="N2634" s="9" t="inlineStr">
        <is>
          <t>2026-08-20</t>
        </is>
      </c>
      <c r="O2634" s="12" t="inlineStr">
        <is>
          <t>이전 완료 거래일 유지</t>
        </is>
      </c>
      <c r="P2634" s="9" t="n"/>
      <c r="Q2634" s="9" t="inlineStr">
        <is>
          <t>2026-08-21T07:45:31.560541+00:00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Israel</t>
        </is>
      </c>
      <c r="D2635" s="5" t="inlineStr">
        <is>
          <t>BladeRanger Ltd</t>
        </is>
      </c>
      <c r="E2635" s="5" t="inlineStr">
        <is>
          <t>BLRN</t>
        </is>
      </c>
      <c r="F2635" s="5" t="inlineStr">
        <is>
          <t>TASE</t>
        </is>
      </c>
      <c r="G2635" s="5" t="inlineStr">
        <is>
          <t>미정</t>
        </is>
      </c>
      <c r="H2635" s="6" t="n">
        <v>38.1</v>
      </c>
      <c r="I2635" s="6" t="n">
        <v>38.9</v>
      </c>
      <c r="J2635" s="6" t="n">
        <v>-0.7999999999999972</v>
      </c>
      <c r="K2635" s="7" t="n">
        <v>-0.02056555269922872</v>
      </c>
      <c r="L2635" s="6" t="inlineStr"/>
      <c r="M2635" s="7" t="n"/>
      <c r="N2635" s="5" t="inlineStr">
        <is>
          <t>2026-08-20</t>
        </is>
      </c>
      <c r="O2635" s="12" t="inlineStr">
        <is>
          <t>이전 완료 거래일 유지</t>
        </is>
      </c>
      <c r="P2635" s="5" t="n"/>
      <c r="Q2635" s="5" t="inlineStr">
        <is>
          <t>2026-08-21T07:45:31.560541+00:00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Italy</t>
        </is>
      </c>
      <c r="D2636" s="9" t="inlineStr">
        <is>
          <t>Litix S.p.A.</t>
        </is>
      </c>
      <c r="E2636" s="9" t="inlineStr">
        <is>
          <t>LTX</t>
        </is>
      </c>
      <c r="F2636" s="9" t="inlineStr">
        <is>
          <t>MIL</t>
        </is>
      </c>
      <c r="G2636" s="9" t="inlineStr">
        <is>
          <t>미정</t>
        </is>
      </c>
      <c r="H2636" s="10" t="n">
        <v>0.75</v>
      </c>
      <c r="I2636" s="10" t="n">
        <v>0.75</v>
      </c>
      <c r="J2636" s="10" t="n">
        <v>0</v>
      </c>
      <c r="K2636" s="11" t="n">
        <v>0</v>
      </c>
      <c r="L2636" s="10" t="inlineStr"/>
      <c r="M2636" s="11" t="n"/>
      <c r="N2636" s="9" t="inlineStr">
        <is>
          <t>2026-08-20</t>
        </is>
      </c>
      <c r="O2636" s="12" t="inlineStr">
        <is>
          <t>이전 완료 거래일 유지</t>
        </is>
      </c>
      <c r="P2636" s="9" t="n"/>
      <c r="Q2636" s="9" t="inlineStr">
        <is>
          <t>2026-08-21T07:45:31.560541+00:00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Japan</t>
        </is>
      </c>
      <c r="D2637" s="5" t="inlineStr">
        <is>
          <t>Nakanippon Casting Co., Ltd.</t>
        </is>
      </c>
      <c r="E2637" s="5" t="inlineStr">
        <is>
          <t>6439</t>
        </is>
      </c>
      <c r="F2637" s="5" t="inlineStr">
        <is>
          <t>NAG</t>
        </is>
      </c>
      <c r="G2637" s="5" t="inlineStr">
        <is>
          <t>미정</t>
        </is>
      </c>
      <c r="H2637" s="6" t="n">
        <v>383</v>
      </c>
      <c r="I2637" s="6" t="n">
        <v>395</v>
      </c>
      <c r="J2637" s="6" t="n">
        <v>-12</v>
      </c>
      <c r="K2637" s="7" t="n">
        <v>-0.03037974683544304</v>
      </c>
      <c r="L2637" s="6" t="inlineStr"/>
      <c r="M2637" s="7" t="n"/>
      <c r="N2637" s="5" t="inlineStr">
        <is>
          <t>2026-08-21</t>
        </is>
      </c>
      <c r="O2637" s="5" t="inlineStr">
        <is>
          <t>최신 완료 거래일</t>
        </is>
      </c>
      <c r="P2637" s="5" t="n"/>
      <c r="Q2637" s="5" t="inlineStr">
        <is>
          <t>2026-08-21T07:45:31.560541+00:00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China</t>
        </is>
      </c>
      <c r="D2638" s="9" t="inlineStr">
        <is>
          <t>Huachen AI Parking Management Technology Holding Co., Ltd.</t>
        </is>
      </c>
      <c r="E2638" s="9" t="inlineStr">
        <is>
          <t>HCAI</t>
        </is>
      </c>
      <c r="F2638" s="9" t="inlineStr">
        <is>
          <t>NASDAQ</t>
        </is>
      </c>
      <c r="G2638" s="9" t="inlineStr">
        <is>
          <t>미정</t>
        </is>
      </c>
      <c r="H2638" s="10" t="n">
        <v>4.96</v>
      </c>
      <c r="I2638" s="10" t="n">
        <v>4.65</v>
      </c>
      <c r="J2638" s="10" t="n">
        <v>0.3099999999999996</v>
      </c>
      <c r="K2638" s="11" t="n">
        <v>0.06666666666666658</v>
      </c>
      <c r="L2638" s="10" t="inlineStr"/>
      <c r="M2638" s="11" t="n"/>
      <c r="N2638" s="9" t="inlineStr">
        <is>
          <t>2026-08-20</t>
        </is>
      </c>
      <c r="O2638" s="9" t="inlineStr">
        <is>
          <t>최신 완료 거래일</t>
        </is>
      </c>
      <c r="P2638" s="9" t="n"/>
      <c r="Q2638" s="9" t="inlineStr">
        <is>
          <t>2026-08-21T07:45:31.560541+00:00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Sweden</t>
        </is>
      </c>
      <c r="D2639" s="5" t="inlineStr">
        <is>
          <t>Nordic Flanges Group AB</t>
        </is>
      </c>
      <c r="E2639" s="5" t="inlineStr">
        <is>
          <t>NFGAB</t>
        </is>
      </c>
      <c r="F2639" s="5" t="inlineStr">
        <is>
          <t>OMXSTO</t>
        </is>
      </c>
      <c r="G2639" s="5" t="inlineStr">
        <is>
          <t>미정</t>
        </is>
      </c>
      <c r="H2639" s="6" t="n">
        <v>29.2</v>
      </c>
      <c r="I2639" s="6" t="n">
        <v>27.6</v>
      </c>
      <c r="J2639" s="6" t="n">
        <v>1.599999999999998</v>
      </c>
      <c r="K2639" s="7" t="n">
        <v>0.05797101449275354</v>
      </c>
      <c r="L2639" s="6" t="inlineStr"/>
      <c r="M2639" s="7" t="n"/>
      <c r="N2639" s="5" t="inlineStr">
        <is>
          <t>2026-08-20</t>
        </is>
      </c>
      <c r="O2639" s="5" t="inlineStr">
        <is>
          <t>최신 완료 거래일</t>
        </is>
      </c>
      <c r="P2639" s="5" t="n"/>
      <c r="Q2639" s="5" t="inlineStr">
        <is>
          <t>2026-08-21T07:45:31.560541+00:00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Vietnam</t>
        </is>
      </c>
      <c r="D2640" s="9" t="inlineStr">
        <is>
          <t>Ben Thanh Rubber JSC</t>
        </is>
      </c>
      <c r="E2640" s="9" t="inlineStr">
        <is>
          <t>BRC</t>
        </is>
      </c>
      <c r="F2640" s="9" t="inlineStr">
        <is>
          <t>HOSE</t>
        </is>
      </c>
      <c r="G2640" s="9" t="inlineStr">
        <is>
          <t>미정</t>
        </is>
      </c>
      <c r="H2640" s="10" t="n">
        <v>12300</v>
      </c>
      <c r="I2640" s="10" t="n">
        <v>12250</v>
      </c>
      <c r="J2640" s="10" t="n">
        <v>50</v>
      </c>
      <c r="K2640" s="11" t="n">
        <v>0.004081632653061225</v>
      </c>
      <c r="L2640" s="10" t="inlineStr"/>
      <c r="M2640" s="11" t="n"/>
      <c r="N2640" s="9" t="inlineStr">
        <is>
          <t>2026-08-20</t>
        </is>
      </c>
      <c r="O2640" s="12" t="inlineStr">
        <is>
          <t>이전 완료 거래일 유지</t>
        </is>
      </c>
      <c r="P2640" s="9" t="n"/>
      <c r="Q2640" s="9" t="inlineStr">
        <is>
          <t>2026-08-21T07:45:31.560541+00:00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China</t>
        </is>
      </c>
      <c r="D2641" s="5" t="inlineStr">
        <is>
          <t>CDT Environmental Technology Investment Holdings Limited</t>
        </is>
      </c>
      <c r="E2641" s="5" t="inlineStr">
        <is>
          <t>CDTG</t>
        </is>
      </c>
      <c r="F2641" s="5" t="inlineStr">
        <is>
          <t>NASDAQ</t>
        </is>
      </c>
      <c r="G2641" s="5" t="inlineStr">
        <is>
          <t>미정</t>
        </is>
      </c>
      <c r="H2641" s="6" t="n">
        <v>1.83</v>
      </c>
      <c r="I2641" s="6" t="n">
        <v>3.01</v>
      </c>
      <c r="J2641" s="6" t="n">
        <v>-1.18</v>
      </c>
      <c r="K2641" s="7" t="n">
        <v>-0.3920265780730897</v>
      </c>
      <c r="L2641" s="6" t="inlineStr"/>
      <c r="M2641" s="7" t="n"/>
      <c r="N2641" s="5" t="inlineStr">
        <is>
          <t>2026-08-20</t>
        </is>
      </c>
      <c r="O2641" s="5" t="inlineStr">
        <is>
          <t>최신 완료 거래일</t>
        </is>
      </c>
      <c r="P2641" s="5" t="n"/>
      <c r="Q2641" s="5" t="inlineStr">
        <is>
          <t>2026-08-21T07:45:31.560541+00:00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Japan</t>
        </is>
      </c>
      <c r="D2642" s="9" t="inlineStr">
        <is>
          <t>Yamazaki Co., Ltd.</t>
        </is>
      </c>
      <c r="E2642" s="9" t="inlineStr">
        <is>
          <t>6147</t>
        </is>
      </c>
      <c r="F2642" s="9" t="inlineStr">
        <is>
          <t>TSE</t>
        </is>
      </c>
      <c r="G2642" s="9" t="inlineStr">
        <is>
          <t>미정</t>
        </is>
      </c>
      <c r="H2642" s="10" t="n">
        <v>195</v>
      </c>
      <c r="I2642" s="10" t="n">
        <v>195</v>
      </c>
      <c r="J2642" s="10" t="n">
        <v>0</v>
      </c>
      <c r="K2642" s="11" t="n">
        <v>0</v>
      </c>
      <c r="L2642" s="10" t="inlineStr"/>
      <c r="M2642" s="11" t="n"/>
      <c r="N2642" s="9" t="inlineStr">
        <is>
          <t>2026-08-21</t>
        </is>
      </c>
      <c r="O2642" s="9" t="inlineStr">
        <is>
          <t>최신 완료 거래일</t>
        </is>
      </c>
      <c r="P2642" s="9" t="n"/>
      <c r="Q2642" s="9" t="inlineStr">
        <is>
          <t>2026-08-21T07:45:31.560541+00:00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Acrow India Limited</t>
        </is>
      </c>
      <c r="E2643" s="5" t="inlineStr">
        <is>
          <t>ACROW</t>
        </is>
      </c>
      <c r="F2643" s="5" t="inlineStr">
        <is>
          <t>BSE</t>
        </is>
      </c>
      <c r="G2643" s="5" t="inlineStr">
        <is>
          <t>미정</t>
        </is>
      </c>
      <c r="H2643" s="6" t="n">
        <v>795</v>
      </c>
      <c r="I2643" s="6" t="n">
        <v>795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2026-08-20</t>
        </is>
      </c>
      <c r="O2643" s="12" t="inlineStr">
        <is>
          <t>이전 완료 거래일 유지</t>
        </is>
      </c>
      <c r="P2643" s="5" t="n"/>
      <c r="Q2643" s="5" t="inlineStr">
        <is>
          <t>2026-08-21T07:45:31.560541+00:00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China</t>
        </is>
      </c>
      <c r="D2644" s="9" t="inlineStr">
        <is>
          <t>INLIF LIMITED</t>
        </is>
      </c>
      <c r="E2644" s="9" t="inlineStr">
        <is>
          <t>INLF</t>
        </is>
      </c>
      <c r="F2644" s="9" t="inlineStr">
        <is>
          <t>NASDAQ</t>
        </is>
      </c>
      <c r="G2644" s="9" t="inlineStr">
        <is>
          <t>미정</t>
        </is>
      </c>
      <c r="H2644" s="10" t="n">
        <v>4.95</v>
      </c>
      <c r="I2644" s="10" t="n">
        <v>4.73</v>
      </c>
      <c r="J2644" s="10" t="n">
        <v>0.2199999999999998</v>
      </c>
      <c r="K2644" s="11" t="n">
        <v>0.04651162790697669</v>
      </c>
      <c r="L2644" s="10" t="inlineStr"/>
      <c r="M2644" s="11" t="n"/>
      <c r="N2644" s="9" t="inlineStr">
        <is>
          <t>2026-08-20</t>
        </is>
      </c>
      <c r="O2644" s="9" t="inlineStr">
        <is>
          <t>최신 완료 거래일</t>
        </is>
      </c>
      <c r="P2644" s="9" t="n"/>
      <c r="Q2644" s="9" t="inlineStr">
        <is>
          <t>2026-08-21T07:45:31.560541+00:00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India</t>
        </is>
      </c>
      <c r="D2645" s="5" t="inlineStr">
        <is>
          <t>Srigee DLM Limited</t>
        </is>
      </c>
      <c r="E2645" s="5" t="inlineStr">
        <is>
          <t>SRIGEE</t>
        </is>
      </c>
      <c r="F2645" s="5" t="inlineStr">
        <is>
          <t>BSE</t>
        </is>
      </c>
      <c r="G2645" s="5" t="inlineStr">
        <is>
          <t>미정</t>
        </is>
      </c>
      <c r="H2645" s="6" t="n">
        <v>84.7</v>
      </c>
      <c r="I2645" s="6" t="n">
        <v>83</v>
      </c>
      <c r="J2645" s="6" t="n">
        <v>1.700000000000003</v>
      </c>
      <c r="K2645" s="7" t="n">
        <v>0.02048192771084341</v>
      </c>
      <c r="L2645" s="6" t="inlineStr"/>
      <c r="M2645" s="7" t="n"/>
      <c r="N2645" s="5" t="inlineStr">
        <is>
          <t>2026-08-20</t>
        </is>
      </c>
      <c r="O2645" s="12" t="inlineStr">
        <is>
          <t>이전 완료 거래일 유지</t>
        </is>
      </c>
      <c r="P2645" s="5" t="n"/>
      <c r="Q2645" s="5" t="inlineStr">
        <is>
          <t>2026-08-21T07:45:31.560541+00:00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Indonesia</t>
        </is>
      </c>
      <c r="D2646" s="9" t="inlineStr">
        <is>
          <t>PT Isra Presisi Indonesia Tbk</t>
        </is>
      </c>
      <c r="E2646" s="9" t="inlineStr">
        <is>
          <t>ISAP</t>
        </is>
      </c>
      <c r="F2646" s="9" t="inlineStr">
        <is>
          <t>IDX</t>
        </is>
      </c>
      <c r="G2646" s="9" t="inlineStr">
        <is>
          <t>미정</t>
        </is>
      </c>
      <c r="H2646" s="10" t="n">
        <v>23</v>
      </c>
      <c r="I2646" s="10" t="n">
        <v>23</v>
      </c>
      <c r="J2646" s="10" t="n">
        <v>0</v>
      </c>
      <c r="K2646" s="11" t="n">
        <v>0</v>
      </c>
      <c r="L2646" s="10" t="inlineStr"/>
      <c r="M2646" s="11" t="n"/>
      <c r="N2646" s="9" t="inlineStr">
        <is>
          <t>2026-08-20</t>
        </is>
      </c>
      <c r="O2646" s="12" t="inlineStr">
        <is>
          <t>이전 완료 거래일 유지</t>
        </is>
      </c>
      <c r="P2646" s="9" t="n"/>
      <c r="Q2646" s="9" t="inlineStr">
        <is>
          <t>2026-08-21T07:45:31.560541+00:00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India</t>
        </is>
      </c>
      <c r="D2647" s="5" t="inlineStr">
        <is>
          <t>Manugraph India Limited</t>
        </is>
      </c>
      <c r="E2647" s="5" t="inlineStr">
        <is>
          <t>MANUGRAPH</t>
        </is>
      </c>
      <c r="F2647" s="5" t="inlineStr">
        <is>
          <t>NSE</t>
        </is>
      </c>
      <c r="G2647" s="5" t="inlineStr">
        <is>
          <t>미정</t>
        </is>
      </c>
      <c r="H2647" s="6" t="n">
        <v>15.7</v>
      </c>
      <c r="I2647" s="6" t="n">
        <v>15.81</v>
      </c>
      <c r="J2647" s="6" t="n">
        <v>-0.1100000000000012</v>
      </c>
      <c r="K2647" s="7" t="n">
        <v>-0.006957621758380847</v>
      </c>
      <c r="L2647" s="6" t="inlineStr"/>
      <c r="M2647" s="7" t="n"/>
      <c r="N2647" s="5" t="inlineStr">
        <is>
          <t>2026-08-20</t>
        </is>
      </c>
      <c r="O2647" s="12" t="inlineStr">
        <is>
          <t>이전 완료 거래일 유지</t>
        </is>
      </c>
      <c r="P2647" s="5" t="n"/>
      <c r="Q2647" s="5" t="inlineStr">
        <is>
          <t>2026-08-21T07:45:31.560541+00:00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Denmark</t>
        </is>
      </c>
      <c r="D2648" s="9" t="inlineStr">
        <is>
          <t>Fom Technologies A/S</t>
        </is>
      </c>
      <c r="E2648" s="9" t="inlineStr">
        <is>
          <t>FOM</t>
        </is>
      </c>
      <c r="F2648" s="9" t="inlineStr">
        <is>
          <t>OMXCOP</t>
        </is>
      </c>
      <c r="G2648" s="9" t="inlineStr">
        <is>
          <t>미정</t>
        </is>
      </c>
      <c r="H2648" s="10" t="n">
        <v>2.23</v>
      </c>
      <c r="I2648" s="10" t="n">
        <v>2.35</v>
      </c>
      <c r="J2648" s="10" t="n">
        <v>-0.1200000000000001</v>
      </c>
      <c r="K2648" s="11" t="n">
        <v>-0.05106382978723409</v>
      </c>
      <c r="L2648" s="10" t="inlineStr"/>
      <c r="M2648" s="11" t="n"/>
      <c r="N2648" s="9" t="inlineStr">
        <is>
          <t>2026-08-20</t>
        </is>
      </c>
      <c r="O2648" s="12" t="inlineStr">
        <is>
          <t>이전 완료 거래일 유지</t>
        </is>
      </c>
      <c r="P2648" s="9" t="n"/>
      <c r="Q2648" s="9" t="inlineStr">
        <is>
          <t>2026-08-21T07:45:31.560541+00:00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United States</t>
        </is>
      </c>
      <c r="D2649" s="5" t="inlineStr">
        <is>
          <t>Hydrofarm Holdings Group, Inc.</t>
        </is>
      </c>
      <c r="E2649" s="5" t="inlineStr">
        <is>
          <t>HYFM</t>
        </is>
      </c>
      <c r="F2649" s="5" t="inlineStr">
        <is>
          <t>NASDAQ</t>
        </is>
      </c>
      <c r="G2649" s="5" t="inlineStr">
        <is>
          <t>미정</t>
        </is>
      </c>
      <c r="H2649" s="6" t="n">
        <v>1.05</v>
      </c>
      <c r="I2649" s="6" t="n">
        <v>1.1</v>
      </c>
      <c r="J2649" s="6" t="n">
        <v>-0.05000000000000004</v>
      </c>
      <c r="K2649" s="7" t="n">
        <v>-0.0454545454545455</v>
      </c>
      <c r="L2649" s="6" t="inlineStr"/>
      <c r="M2649" s="7" t="n"/>
      <c r="N2649" s="5" t="inlineStr">
        <is>
          <t>2026-08-20</t>
        </is>
      </c>
      <c r="O2649" s="5" t="inlineStr">
        <is>
          <t>최신 완료 거래일</t>
        </is>
      </c>
      <c r="P2649" s="5" t="n"/>
      <c r="Q2649" s="5" t="inlineStr">
        <is>
          <t>2026-08-21T07:45:31.560541+00:00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Slovakia</t>
        </is>
      </c>
      <c r="D2650" s="9" t="inlineStr">
        <is>
          <t>VIPO as</t>
        </is>
      </c>
      <c r="E2650" s="9" t="inlineStr">
        <is>
          <t>1VIP01AE</t>
        </is>
      </c>
      <c r="F2650" s="9" t="inlineStr">
        <is>
          <t>BSSE</t>
        </is>
      </c>
      <c r="G2650" s="9" t="inlineStr">
        <is>
          <t>미정</t>
        </is>
      </c>
      <c r="H2650" s="10" t="n">
        <v>68</v>
      </c>
      <c r="I2650" s="10" t="n">
        <v>68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2026-08-20</t>
        </is>
      </c>
      <c r="O2650" s="9" t="inlineStr">
        <is>
          <t>최신 완료 거래일</t>
        </is>
      </c>
      <c r="P2650" s="9" t="n"/>
      <c r="Q2650" s="9" t="inlineStr">
        <is>
          <t>2026-08-21T07:45:31.560541+00:00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Sweden</t>
        </is>
      </c>
      <c r="D2651" s="5" t="inlineStr">
        <is>
          <t>ZOOMABILITY INT AB</t>
        </is>
      </c>
      <c r="E2651" s="5" t="inlineStr">
        <is>
          <t>ZOOM</t>
        </is>
      </c>
      <c r="F2651" s="5" t="inlineStr">
        <is>
          <t>NGM</t>
        </is>
      </c>
      <c r="G2651" s="5" t="inlineStr">
        <is>
          <t>미정</t>
        </is>
      </c>
      <c r="H2651" s="6" t="n">
        <v>1.52</v>
      </c>
      <c r="I2651" s="6" t="n">
        <v>1.475</v>
      </c>
      <c r="J2651" s="6" t="n">
        <v>0.04499999999999993</v>
      </c>
      <c r="K2651" s="7" t="n">
        <v>0.03050847457627114</v>
      </c>
      <c r="L2651" s="6" t="inlineStr"/>
      <c r="M2651" s="7" t="n"/>
      <c r="N2651" s="5" t="inlineStr">
        <is>
          <t>2026-08-20</t>
        </is>
      </c>
      <c r="O2651" s="12" t="inlineStr">
        <is>
          <t>이전 완료 거래일 유지</t>
        </is>
      </c>
      <c r="P2651" s="5" t="n"/>
      <c r="Q2651" s="5" t="inlineStr">
        <is>
          <t>2026-08-21T07:45:31.560541+00:00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India</t>
        </is>
      </c>
      <c r="D2652" s="9" t="inlineStr">
        <is>
          <t>Solitaire Machine Tools Limited</t>
        </is>
      </c>
      <c r="E2652" s="9" t="inlineStr">
        <is>
          <t>SOLIMAC</t>
        </is>
      </c>
      <c r="F2652" s="9" t="inlineStr">
        <is>
          <t>BSE</t>
        </is>
      </c>
      <c r="G2652" s="9" t="inlineStr">
        <is>
          <t>미정</t>
        </is>
      </c>
      <c r="H2652" s="10" t="n">
        <v>97.90000000000001</v>
      </c>
      <c r="I2652" s="10" t="n">
        <v>99</v>
      </c>
      <c r="J2652" s="10" t="n">
        <v>-1.099999999999994</v>
      </c>
      <c r="K2652" s="11" t="n">
        <v>-0.01111111111111105</v>
      </c>
      <c r="L2652" s="10" t="inlineStr"/>
      <c r="M2652" s="11" t="n"/>
      <c r="N2652" s="9" t="inlineStr">
        <is>
          <t>2026-08-20</t>
        </is>
      </c>
      <c r="O2652" s="12" t="inlineStr">
        <is>
          <t>이전 완료 거래일 유지</t>
        </is>
      </c>
      <c r="P2652" s="9" t="n"/>
      <c r="Q2652" s="9" t="inlineStr">
        <is>
          <t>2026-08-21T07:45:31.560541+00:00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Japan</t>
        </is>
      </c>
      <c r="D2653" s="5" t="inlineStr">
        <is>
          <t>NEPON Inc.</t>
        </is>
      </c>
      <c r="E2653" s="5" t="inlineStr">
        <is>
          <t>7985</t>
        </is>
      </c>
      <c r="F2653" s="5" t="inlineStr">
        <is>
          <t>TSE</t>
        </is>
      </c>
      <c r="G2653" s="5" t="inlineStr">
        <is>
          <t>미정</t>
        </is>
      </c>
      <c r="H2653" s="6" t="n">
        <v>778</v>
      </c>
      <c r="I2653" s="6" t="n">
        <v>777.0000000000001</v>
      </c>
      <c r="J2653" s="6" t="n">
        <v>1</v>
      </c>
      <c r="K2653" s="7" t="n">
        <v>0.001287001287001287</v>
      </c>
      <c r="L2653" s="6" t="inlineStr"/>
      <c r="M2653" s="7" t="n"/>
      <c r="N2653" s="5" t="inlineStr">
        <is>
          <t>2026-08-21</t>
        </is>
      </c>
      <c r="O2653" s="5" t="inlineStr">
        <is>
          <t>최신 완료 거래일</t>
        </is>
      </c>
      <c r="P2653" s="5" t="n"/>
      <c r="Q2653" s="5" t="inlineStr">
        <is>
          <t>2026-08-21T07:45:31.560541+00:00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Latvia</t>
        </is>
      </c>
      <c r="D2654" s="9" t="inlineStr">
        <is>
          <t>Rigas Kugu Buvetava JSC</t>
        </is>
      </c>
      <c r="E2654" s="9" t="inlineStr">
        <is>
          <t>RKB1R</t>
        </is>
      </c>
      <c r="F2654" s="9" t="inlineStr">
        <is>
          <t>OMXRSE</t>
        </is>
      </c>
      <c r="G2654" s="9" t="inlineStr">
        <is>
          <t>미정</t>
        </is>
      </c>
      <c r="H2654" s="10" t="n">
        <v>0.35</v>
      </c>
      <c r="I2654" s="10" t="n">
        <v>0.348</v>
      </c>
      <c r="J2654" s="10" t="n">
        <v>0.002000000000000002</v>
      </c>
      <c r="K2654" s="11" t="n">
        <v>0.005747126436781614</v>
      </c>
      <c r="L2654" s="10" t="inlineStr"/>
      <c r="M2654" s="11" t="n"/>
      <c r="N2654" s="9" t="inlineStr">
        <is>
          <t>2026-08-20</t>
        </is>
      </c>
      <c r="O2654" s="12" t="inlineStr">
        <is>
          <t>이전 완료 거래일 유지</t>
        </is>
      </c>
      <c r="P2654" s="9" t="n"/>
      <c r="Q2654" s="9" t="inlineStr">
        <is>
          <t>2026-08-21T07:45:31.560541+00:00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Estonia</t>
        </is>
      </c>
      <c r="D2655" s="5" t="inlineStr">
        <is>
          <t>Saunum Group AS</t>
        </is>
      </c>
      <c r="E2655" s="5" t="inlineStr">
        <is>
          <t>SAUNA</t>
        </is>
      </c>
      <c r="F2655" s="5" t="inlineStr">
        <is>
          <t>OMXTSE</t>
        </is>
      </c>
      <c r="G2655" s="5" t="inlineStr">
        <is>
          <t>미정</t>
        </is>
      </c>
      <c r="H2655" s="6" t="n">
        <v>2.73</v>
      </c>
      <c r="I2655" s="6" t="n">
        <v>2.74</v>
      </c>
      <c r="J2655" s="6" t="n">
        <v>-0.01000000000000023</v>
      </c>
      <c r="K2655" s="7" t="n">
        <v>-0.003649635036496434</v>
      </c>
      <c r="L2655" s="6" t="inlineStr"/>
      <c r="M2655" s="7" t="n"/>
      <c r="N2655" s="5" t="inlineStr">
        <is>
          <t>2026-08-19</t>
        </is>
      </c>
      <c r="O2655" s="12" t="inlineStr">
        <is>
          <t>이전 완료 거래일 유지</t>
        </is>
      </c>
      <c r="P2655" s="5" t="n"/>
      <c r="Q2655" s="5" t="inlineStr">
        <is>
          <t>2026-08-21T07:45:31.560541+00:00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India</t>
        </is>
      </c>
      <c r="D2656" s="9" t="inlineStr">
        <is>
          <t>Pentagon Rubber Limited</t>
        </is>
      </c>
      <c r="E2656" s="9" t="inlineStr">
        <is>
          <t>PENTAGON</t>
        </is>
      </c>
      <c r="F2656" s="9" t="inlineStr">
        <is>
          <t>NSE</t>
        </is>
      </c>
      <c r="G2656" s="9" t="inlineStr">
        <is>
          <t>미정</t>
        </is>
      </c>
      <c r="H2656" s="10" t="n">
        <v>53</v>
      </c>
      <c r="I2656" s="10" t="n">
        <v>51.95</v>
      </c>
      <c r="J2656" s="10" t="n">
        <v>1.049999999999997</v>
      </c>
      <c r="K2656" s="11" t="n">
        <v>0.02021174205967271</v>
      </c>
      <c r="L2656" s="10" t="inlineStr"/>
      <c r="M2656" s="11" t="n"/>
      <c r="N2656" s="9" t="inlineStr">
        <is>
          <t>2026-08-20</t>
        </is>
      </c>
      <c r="O2656" s="12" t="inlineStr">
        <is>
          <t>이전 완료 거래일 유지</t>
        </is>
      </c>
      <c r="P2656" s="9" t="n"/>
      <c r="Q2656" s="9" t="inlineStr">
        <is>
          <t>2026-08-21T07:45:31.560541+00:00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Sweden</t>
        </is>
      </c>
      <c r="D2657" s="5" t="inlineStr">
        <is>
          <t>LightAir AB</t>
        </is>
      </c>
      <c r="E2657" s="5" t="inlineStr">
        <is>
          <t>LAIR</t>
        </is>
      </c>
      <c r="F2657" s="5" t="inlineStr">
        <is>
          <t>NGM</t>
        </is>
      </c>
      <c r="G2657" s="5" t="inlineStr">
        <is>
          <t>미정</t>
        </is>
      </c>
      <c r="H2657" s="6" t="n">
        <v>1.05</v>
      </c>
      <c r="I2657" s="6" t="n">
        <v>1.01</v>
      </c>
      <c r="J2657" s="6" t="n">
        <v>0.04000000000000004</v>
      </c>
      <c r="K2657" s="7" t="n">
        <v>0.03960396039603964</v>
      </c>
      <c r="L2657" s="6" t="inlineStr"/>
      <c r="M2657" s="7" t="n"/>
      <c r="N2657" s="5" t="inlineStr">
        <is>
          <t>2026-08-20</t>
        </is>
      </c>
      <c r="O2657" s="12" t="inlineStr">
        <is>
          <t>이전 완료 거래일 유지</t>
        </is>
      </c>
      <c r="P2657" s="5" t="n"/>
      <c r="Q2657" s="5" t="inlineStr">
        <is>
          <t>2026-08-21T07:45:31.560541+00:00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Denmark</t>
        </is>
      </c>
      <c r="D2658" s="9" t="inlineStr">
        <is>
          <t>Investeringsselskabet af 3. november 2025 A/S</t>
        </is>
      </c>
      <c r="E2658" s="9" t="inlineStr">
        <is>
          <t>3NOV25</t>
        </is>
      </c>
      <c r="F2658" s="9" t="inlineStr">
        <is>
          <t>OMXCOP</t>
        </is>
      </c>
      <c r="G2658" s="9" t="inlineStr">
        <is>
          <t>미정</t>
        </is>
      </c>
      <c r="H2658" s="10" t="n">
        <v>7.64</v>
      </c>
      <c r="I2658" s="10" t="n">
        <v>7.7</v>
      </c>
      <c r="J2658" s="10" t="n">
        <v>-0.0600000000000005</v>
      </c>
      <c r="K2658" s="11" t="n">
        <v>-0.007792207792207856</v>
      </c>
      <c r="L2658" s="10" t="inlineStr"/>
      <c r="M2658" s="11" t="n"/>
      <c r="N2658" s="9" t="inlineStr">
        <is>
          <t>2026-08-20</t>
        </is>
      </c>
      <c r="O2658" s="12" t="inlineStr">
        <is>
          <t>이전 완료 거래일 유지</t>
        </is>
      </c>
      <c r="P2658" s="9" t="n"/>
      <c r="Q2658" s="9" t="inlineStr">
        <is>
          <t>2026-08-21T07:45:31.560541+00:00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Italy</t>
        </is>
      </c>
      <c r="D2659" s="5" t="inlineStr">
        <is>
          <t>Tenax International S.p.A</t>
        </is>
      </c>
      <c r="E2659" s="5" t="inlineStr">
        <is>
          <t>TNX</t>
        </is>
      </c>
      <c r="F2659" s="5" t="inlineStr">
        <is>
          <t>MIL</t>
        </is>
      </c>
      <c r="G2659" s="5" t="inlineStr">
        <is>
          <t>미정</t>
        </is>
      </c>
      <c r="H2659" s="6" t="n">
        <v>0.845</v>
      </c>
      <c r="I2659" s="6" t="n">
        <v>0.83</v>
      </c>
      <c r="J2659" s="6" t="n">
        <v>0.01500000000000001</v>
      </c>
      <c r="K2659" s="7" t="n">
        <v>0.01807228915662652</v>
      </c>
      <c r="L2659" s="6" t="inlineStr"/>
      <c r="M2659" s="7" t="n"/>
      <c r="N2659" s="5" t="inlineStr">
        <is>
          <t>2026-08-20</t>
        </is>
      </c>
      <c r="O2659" s="12" t="inlineStr">
        <is>
          <t>이전 완료 거래일 유지</t>
        </is>
      </c>
      <c r="P2659" s="5" t="n"/>
      <c r="Q2659" s="5" t="inlineStr">
        <is>
          <t>2026-08-21T07:45:31.560541+00:00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Brazil</t>
        </is>
      </c>
      <c r="D2660" s="9" t="inlineStr">
        <is>
          <t>Lupatech S.A.</t>
        </is>
      </c>
      <c r="E2660" s="9" t="inlineStr">
        <is>
          <t>LUPA3</t>
        </is>
      </c>
      <c r="F2660" s="9" t="inlineStr">
        <is>
          <t>BMFBOVESPA</t>
        </is>
      </c>
      <c r="G2660" s="9" t="inlineStr">
        <is>
          <t>미정</t>
        </is>
      </c>
      <c r="H2660" s="10" t="n">
        <v>3.8</v>
      </c>
      <c r="I2660" s="10" t="n">
        <v>3.88</v>
      </c>
      <c r="J2660" s="10" t="n">
        <v>-0.08000000000000007</v>
      </c>
      <c r="K2660" s="11" t="n">
        <v>-0.02061855670103095</v>
      </c>
      <c r="L2660" s="10" t="inlineStr"/>
      <c r="M2660" s="11" t="n"/>
      <c r="N2660" s="9" t="inlineStr">
        <is>
          <t>2026-08-20</t>
        </is>
      </c>
      <c r="O2660" s="9" t="inlineStr">
        <is>
          <t>최신 완료 거래일</t>
        </is>
      </c>
      <c r="P2660" s="9" t="n"/>
      <c r="Q2660" s="9" t="inlineStr">
        <is>
          <t>2026-08-21T07:45:31.560541+00:00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Thailand</t>
        </is>
      </c>
      <c r="D2661" s="5" t="inlineStr">
        <is>
          <t>C.I. Group Public Co. Ltd.</t>
        </is>
      </c>
      <c r="E2661" s="5" t="inlineStr">
        <is>
          <t>CIG</t>
        </is>
      </c>
      <c r="F2661" s="5" t="inlineStr">
        <is>
          <t>SET</t>
        </is>
      </c>
      <c r="G2661" s="5" t="inlineStr">
        <is>
          <t>미정</t>
        </is>
      </c>
      <c r="H2661" s="6" t="n">
        <v>0.03</v>
      </c>
      <c r="I2661" s="6" t="n">
        <v>0.03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2026-08-20</t>
        </is>
      </c>
      <c r="O2661" s="12" t="inlineStr">
        <is>
          <t>이전 완료 거래일 유지</t>
        </is>
      </c>
      <c r="P2661" s="5" t="n"/>
      <c r="Q2661" s="5" t="inlineStr">
        <is>
          <t>2026-08-21T07:45:31.560541+00:00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Amco India Limited</t>
        </is>
      </c>
      <c r="E2662" s="9" t="inlineStr">
        <is>
          <t>AMCOIND</t>
        </is>
      </c>
      <c r="F2662" s="9" t="inlineStr">
        <is>
          <t>BSE</t>
        </is>
      </c>
      <c r="G2662" s="9" t="inlineStr">
        <is>
          <t>미정</t>
        </is>
      </c>
      <c r="H2662" s="10" t="n">
        <v>68.51000000000001</v>
      </c>
      <c r="I2662" s="10" t="n">
        <v>68.5</v>
      </c>
      <c r="J2662" s="10" t="n">
        <v>0.01000000000000512</v>
      </c>
      <c r="K2662" s="11" t="n">
        <v>0.0001459854014599287</v>
      </c>
      <c r="L2662" s="10" t="inlineStr"/>
      <c r="M2662" s="11" t="n"/>
      <c r="N2662" s="9" t="inlineStr">
        <is>
          <t>2026-08-20</t>
        </is>
      </c>
      <c r="O2662" s="12" t="inlineStr">
        <is>
          <t>이전 완료 거래일 유지</t>
        </is>
      </c>
      <c r="P2662" s="9" t="n"/>
      <c r="Q2662" s="9" t="inlineStr">
        <is>
          <t>2026-08-21T07:45:31.560541+00:00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Sweden</t>
        </is>
      </c>
      <c r="D2663" s="5" t="inlineStr">
        <is>
          <t>FINEPART SWEDEN AB</t>
        </is>
      </c>
      <c r="E2663" s="5" t="inlineStr">
        <is>
          <t>FINE</t>
        </is>
      </c>
      <c r="F2663" s="5" t="inlineStr">
        <is>
          <t>NGM</t>
        </is>
      </c>
      <c r="G2663" s="5" t="inlineStr">
        <is>
          <t>미정</t>
        </is>
      </c>
      <c r="H2663" s="6" t="n">
        <v>42.1</v>
      </c>
      <c r="I2663" s="6" t="n">
        <v>41.7</v>
      </c>
      <c r="J2663" s="6" t="n">
        <v>0.3999999999999986</v>
      </c>
      <c r="K2663" s="7" t="n">
        <v>0.009592326139088694</v>
      </c>
      <c r="L2663" s="6" t="inlineStr"/>
      <c r="M2663" s="7" t="n"/>
      <c r="N2663" s="5" t="inlineStr">
        <is>
          <t>2026-08-20</t>
        </is>
      </c>
      <c r="O2663" s="12" t="inlineStr">
        <is>
          <t>이전 완료 거래일 유지</t>
        </is>
      </c>
      <c r="P2663" s="5" t="n"/>
      <c r="Q2663" s="5" t="inlineStr">
        <is>
          <t>2026-08-21T07:45:31.560541+00:00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Adarsh Plant Protect Ltd.</t>
        </is>
      </c>
      <c r="E2664" s="9" t="inlineStr">
        <is>
          <t>ADARSHPL</t>
        </is>
      </c>
      <c r="F2664" s="9" t="inlineStr">
        <is>
          <t>BSE</t>
        </is>
      </c>
      <c r="G2664" s="9" t="inlineStr">
        <is>
          <t>미정</t>
        </is>
      </c>
      <c r="H2664" s="10" t="n">
        <v>27.99</v>
      </c>
      <c r="I2664" s="10" t="n">
        <v>27</v>
      </c>
      <c r="J2664" s="10" t="n">
        <v>0.9899999999999984</v>
      </c>
      <c r="K2664" s="11" t="n">
        <v>0.03666666666666661</v>
      </c>
      <c r="L2664" s="10" t="inlineStr"/>
      <c r="M2664" s="11" t="n"/>
      <c r="N2664" s="9" t="inlineStr">
        <is>
          <t>2026-08-20</t>
        </is>
      </c>
      <c r="O2664" s="12" t="inlineStr">
        <is>
          <t>이전 완료 거래일 유지</t>
        </is>
      </c>
      <c r="P2664" s="9" t="n"/>
      <c r="Q2664" s="9" t="inlineStr">
        <is>
          <t>2026-08-21T07:45:31.560541+00:00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Sprayking Ltd</t>
        </is>
      </c>
      <c r="E2665" s="5" t="inlineStr">
        <is>
          <t>SPRAYKING</t>
        </is>
      </c>
      <c r="F2665" s="5" t="inlineStr">
        <is>
          <t>BSE</t>
        </is>
      </c>
      <c r="G2665" s="5" t="inlineStr">
        <is>
          <t>미정</t>
        </is>
      </c>
      <c r="H2665" s="6" t="n">
        <v>1.28</v>
      </c>
      <c r="I2665" s="6" t="n">
        <v>1.28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2026-08-20</t>
        </is>
      </c>
      <c r="O2665" s="12" t="inlineStr">
        <is>
          <t>이전 완료 거래일 유지</t>
        </is>
      </c>
      <c r="P2665" s="5" t="n"/>
      <c r="Q2665" s="5" t="inlineStr">
        <is>
          <t>2026-08-21T07:45:31.560541+00:00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AEROWASH AB CLASS B</t>
        </is>
      </c>
      <c r="E2666" s="9" t="inlineStr">
        <is>
          <t>AERW.B</t>
        </is>
      </c>
      <c r="F2666" s="9" t="inlineStr">
        <is>
          <t>NGM</t>
        </is>
      </c>
      <c r="G2666" s="9" t="inlineStr">
        <is>
          <t>미정</t>
        </is>
      </c>
      <c r="H2666" s="10" t="n">
        <v>1.165</v>
      </c>
      <c r="I2666" s="10" t="n">
        <v>1.26</v>
      </c>
      <c r="J2666" s="10" t="n">
        <v>-0.09499999999999997</v>
      </c>
      <c r="K2666" s="11" t="n">
        <v>-0.07539682539682538</v>
      </c>
      <c r="L2666" s="10" t="inlineStr"/>
      <c r="M2666" s="11" t="n"/>
      <c r="N2666" s="9" t="inlineStr">
        <is>
          <t>2026-08-20</t>
        </is>
      </c>
      <c r="O2666" s="12" t="inlineStr">
        <is>
          <t>이전 완료 거래일 유지</t>
        </is>
      </c>
      <c r="P2666" s="9" t="n"/>
      <c r="Q2666" s="9" t="inlineStr">
        <is>
          <t>2026-08-21T07:45:31.560541+00:00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Polymechplast Machines Limited</t>
        </is>
      </c>
      <c r="E2667" s="5" t="inlineStr">
        <is>
          <t>POLYCHMP</t>
        </is>
      </c>
      <c r="F2667" s="5" t="inlineStr">
        <is>
          <t>BSE</t>
        </is>
      </c>
      <c r="G2667" s="5" t="inlineStr">
        <is>
          <t>미정</t>
        </is>
      </c>
      <c r="H2667" s="6" t="n">
        <v>47.7</v>
      </c>
      <c r="I2667" s="6" t="n">
        <v>46.69</v>
      </c>
      <c r="J2667" s="6" t="n">
        <v>1.010000000000005</v>
      </c>
      <c r="K2667" s="7" t="n">
        <v>0.0216320411222961</v>
      </c>
      <c r="L2667" s="6" t="inlineStr"/>
      <c r="M2667" s="7" t="n"/>
      <c r="N2667" s="5" t="inlineStr">
        <is>
          <t>2026-08-20</t>
        </is>
      </c>
      <c r="O2667" s="12" t="inlineStr">
        <is>
          <t>이전 완료 거래일 유지</t>
        </is>
      </c>
      <c r="P2667" s="5" t="n"/>
      <c r="Q2667" s="5" t="inlineStr">
        <is>
          <t>2026-08-21T07:45:31.560541+00:00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India</t>
        </is>
      </c>
      <c r="D2668" s="9" t="inlineStr">
        <is>
          <t>Harshil Agrotech Limited</t>
        </is>
      </c>
      <c r="E2668" s="9" t="inlineStr">
        <is>
          <t>HARSHILAGR</t>
        </is>
      </c>
      <c r="F2668" s="9" t="inlineStr">
        <is>
          <t>BSE</t>
        </is>
      </c>
      <c r="G2668" s="9" t="inlineStr">
        <is>
          <t>미정</t>
        </is>
      </c>
      <c r="H2668" s="10" t="n">
        <v>0.27</v>
      </c>
      <c r="I2668" s="10" t="n">
        <v>0.27</v>
      </c>
      <c r="J2668" s="10" t="n">
        <v>0</v>
      </c>
      <c r="K2668" s="11" t="n">
        <v>0</v>
      </c>
      <c r="L2668" s="10" t="inlineStr"/>
      <c r="M2668" s="11" t="n"/>
      <c r="N2668" s="9" t="inlineStr">
        <is>
          <t>2026-08-20</t>
        </is>
      </c>
      <c r="O2668" s="12" t="inlineStr">
        <is>
          <t>이전 완료 거래일 유지</t>
        </is>
      </c>
      <c r="P2668" s="9" t="n"/>
      <c r="Q2668" s="9" t="inlineStr">
        <is>
          <t>2026-08-21T07:45:31.560541+00:00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India</t>
        </is>
      </c>
      <c r="D2669" s="5" t="inlineStr">
        <is>
          <t>Envair Electrodyne Limited</t>
        </is>
      </c>
      <c r="E2669" s="5" t="inlineStr">
        <is>
          <t>ENVAIREL</t>
        </is>
      </c>
      <c r="F2669" s="5" t="inlineStr">
        <is>
          <t>BSE</t>
        </is>
      </c>
      <c r="G2669" s="5" t="inlineStr">
        <is>
          <t>미정</t>
        </is>
      </c>
      <c r="H2669" s="6" t="n">
        <v>43.38</v>
      </c>
      <c r="I2669" s="6" t="n">
        <v>44.26</v>
      </c>
      <c r="J2669" s="6" t="n">
        <v>-0.8799999999999955</v>
      </c>
      <c r="K2669" s="7" t="n">
        <v>-0.01988251242657017</v>
      </c>
      <c r="L2669" s="6" t="inlineStr"/>
      <c r="M2669" s="7" t="n"/>
      <c r="N2669" s="5" t="inlineStr">
        <is>
          <t>2026-08-20</t>
        </is>
      </c>
      <c r="O2669" s="12" t="inlineStr">
        <is>
          <t>이전 완료 거래일 유지</t>
        </is>
      </c>
      <c r="P2669" s="5" t="n"/>
      <c r="Q2669" s="5" t="inlineStr">
        <is>
          <t>2026-08-21T07:45:31.560541+00:00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Poland</t>
        </is>
      </c>
      <c r="D2670" s="9" t="inlineStr">
        <is>
          <t>AGROMEP Spolka Akcyjna</t>
        </is>
      </c>
      <c r="E2670" s="9" t="inlineStr">
        <is>
          <t>AGP</t>
        </is>
      </c>
      <c r="F2670" s="9" t="inlineStr">
        <is>
          <t>NEWCONNECT</t>
        </is>
      </c>
      <c r="G2670" s="9" t="inlineStr">
        <is>
          <t>미정</t>
        </is>
      </c>
      <c r="H2670" s="10" t="n">
        <v>2.84</v>
      </c>
      <c r="I2670" s="10" t="n">
        <v>2.98</v>
      </c>
      <c r="J2670" s="10" t="n">
        <v>-0.1400000000000001</v>
      </c>
      <c r="K2670" s="11" t="n">
        <v>-0.04697986577181212</v>
      </c>
      <c r="L2670" s="10" t="inlineStr"/>
      <c r="M2670" s="11" t="n"/>
      <c r="N2670" s="9" t="inlineStr">
        <is>
          <t>2026-08-20</t>
        </is>
      </c>
      <c r="O2670" s="12" t="inlineStr">
        <is>
          <t>이전 완료 거래일 유지</t>
        </is>
      </c>
      <c r="P2670" s="9" t="n"/>
      <c r="Q2670" s="9" t="inlineStr">
        <is>
          <t>2026-08-21T07:45:31.560541+00:00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Poland</t>
        </is>
      </c>
      <c r="D2671" s="5" t="inlineStr">
        <is>
          <t>Robinson Europe SA</t>
        </is>
      </c>
      <c r="E2671" s="5" t="inlineStr">
        <is>
          <t>RBS</t>
        </is>
      </c>
      <c r="F2671" s="5" t="inlineStr">
        <is>
          <t>NEWCONNECT</t>
        </is>
      </c>
      <c r="G2671" s="5" t="inlineStr">
        <is>
          <t>미정</t>
        </is>
      </c>
      <c r="H2671" s="6" t="n">
        <v>3.96</v>
      </c>
      <c r="I2671" s="6" t="n">
        <v>3.88</v>
      </c>
      <c r="J2671" s="6" t="n">
        <v>0.08000000000000007</v>
      </c>
      <c r="K2671" s="7" t="n">
        <v>0.02061855670103095</v>
      </c>
      <c r="L2671" s="6" t="inlineStr"/>
      <c r="M2671" s="7" t="n"/>
      <c r="N2671" s="5" t="inlineStr">
        <is>
          <t>2026-08-20</t>
        </is>
      </c>
      <c r="O2671" s="12" t="inlineStr">
        <is>
          <t>이전 완료 거래일 유지</t>
        </is>
      </c>
      <c r="P2671" s="5" t="n"/>
      <c r="Q2671" s="5" t="inlineStr">
        <is>
          <t>2026-08-21T07:45:31.560541+00:00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Poland</t>
        </is>
      </c>
      <c r="D2672" s="9" t="inlineStr">
        <is>
          <t>CM International SA Class BC</t>
        </is>
      </c>
      <c r="E2672" s="9" t="inlineStr">
        <is>
          <t>CMI</t>
        </is>
      </c>
      <c r="F2672" s="9" t="inlineStr">
        <is>
          <t>NEWCONNECT</t>
        </is>
      </c>
      <c r="G2672" s="9" t="inlineStr">
        <is>
          <t>미정</t>
        </is>
      </c>
      <c r="H2672" s="10" t="n">
        <v>6</v>
      </c>
      <c r="I2672" s="10" t="n">
        <v>6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2026-08-20</t>
        </is>
      </c>
      <c r="O2672" s="12" t="inlineStr">
        <is>
          <t>이전 완료 거래일 유지</t>
        </is>
      </c>
      <c r="P2672" s="9" t="n"/>
      <c r="Q2672" s="9" t="inlineStr">
        <is>
          <t>2026-08-21T07:45:31.560541+00:00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Mukat Pipes Limited</t>
        </is>
      </c>
      <c r="E2673" s="5" t="inlineStr">
        <is>
          <t>MUKATPIP</t>
        </is>
      </c>
      <c r="F2673" s="5" t="inlineStr">
        <is>
          <t>BSE</t>
        </is>
      </c>
      <c r="G2673" s="5" t="inlineStr">
        <is>
          <t>미정</t>
        </is>
      </c>
      <c r="H2673" s="6" t="n">
        <v>15.5</v>
      </c>
      <c r="I2673" s="6" t="n">
        <v>15.53</v>
      </c>
      <c r="J2673" s="6" t="n">
        <v>-0.02999999999999936</v>
      </c>
      <c r="K2673" s="7" t="n">
        <v>-0.001931745009658684</v>
      </c>
      <c r="L2673" s="6" t="inlineStr"/>
      <c r="M2673" s="7" t="n"/>
      <c r="N2673" s="5" t="inlineStr">
        <is>
          <t>2026-08-20</t>
        </is>
      </c>
      <c r="O2673" s="12" t="inlineStr">
        <is>
          <t>이전 완료 거래일 유지</t>
        </is>
      </c>
      <c r="P2673" s="5" t="n"/>
      <c r="Q2673" s="5" t="inlineStr">
        <is>
          <t>2026-08-21T07:45:31.560541+00:00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Thailand</t>
        </is>
      </c>
      <c r="D2674" s="9" t="inlineStr">
        <is>
          <t>BT Wealth Industries PCL</t>
        </is>
      </c>
      <c r="E2674" s="9" t="inlineStr">
        <is>
          <t>BTW</t>
        </is>
      </c>
      <c r="F2674" s="9" t="inlineStr">
        <is>
          <t>SET</t>
        </is>
      </c>
      <c r="G2674" s="9" t="inlineStr">
        <is>
          <t>미정</t>
        </is>
      </c>
      <c r="H2674" s="10" t="n">
        <v>0.08</v>
      </c>
      <c r="I2674" s="10" t="n">
        <v>0.08</v>
      </c>
      <c r="J2674" s="10" t="n">
        <v>0</v>
      </c>
      <c r="K2674" s="11" t="n">
        <v>0</v>
      </c>
      <c r="L2674" s="10" t="inlineStr"/>
      <c r="M2674" s="11" t="n"/>
      <c r="N2674" s="9" t="inlineStr">
        <is>
          <t>2026-08-20</t>
        </is>
      </c>
      <c r="O2674" s="12" t="inlineStr">
        <is>
          <t>이전 완료 거래일 유지</t>
        </is>
      </c>
      <c r="P2674" s="9" t="n"/>
      <c r="Q2674" s="9" t="inlineStr">
        <is>
          <t>2026-08-21T07:45:31.560541+00:00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Brazil</t>
        </is>
      </c>
      <c r="D2675" s="5" t="inlineStr">
        <is>
          <t>Nordon Industrias Metalurgicas S.A.</t>
        </is>
      </c>
      <c r="E2675" s="5" t="inlineStr">
        <is>
          <t>NORD3</t>
        </is>
      </c>
      <c r="F2675" s="5" t="inlineStr">
        <is>
          <t>BMFBOVESPA</t>
        </is>
      </c>
      <c r="G2675" s="5" t="inlineStr">
        <is>
          <t>미정</t>
        </is>
      </c>
      <c r="H2675" s="6" t="n">
        <v>1.37</v>
      </c>
      <c r="I2675" s="6" t="n">
        <v>1.39</v>
      </c>
      <c r="J2675" s="6" t="n">
        <v>-0.0199999999999998</v>
      </c>
      <c r="K2675" s="7" t="n">
        <v>-0.01438848920863295</v>
      </c>
      <c r="L2675" s="6" t="inlineStr"/>
      <c r="M2675" s="7" t="n"/>
      <c r="N2675" s="5" t="inlineStr">
        <is>
          <t>2026-08-20</t>
        </is>
      </c>
      <c r="O2675" s="5" t="inlineStr">
        <is>
          <t>최신 완료 거래일</t>
        </is>
      </c>
      <c r="P2675" s="5" t="n"/>
      <c r="Q2675" s="5" t="inlineStr">
        <is>
          <t>2026-08-21T07:45:31.560541+00:00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United Kingdom</t>
        </is>
      </c>
      <c r="D2676" s="9" t="inlineStr">
        <is>
          <t>Sabien Technology Group plc</t>
        </is>
      </c>
      <c r="E2676" s="9" t="inlineStr">
        <is>
          <t>SNT</t>
        </is>
      </c>
      <c r="F2676" s="9" t="inlineStr">
        <is>
          <t>LSE</t>
        </is>
      </c>
      <c r="G2676" s="9" t="inlineStr">
        <is>
          <t>미정</t>
        </is>
      </c>
      <c r="H2676" s="10" t="n">
        <v>3.75</v>
      </c>
      <c r="I2676" s="10" t="n">
        <v>4</v>
      </c>
      <c r="J2676" s="10" t="n">
        <v>-0.25</v>
      </c>
      <c r="K2676" s="11" t="n">
        <v>-0.0625</v>
      </c>
      <c r="L2676" s="10" t="inlineStr"/>
      <c r="M2676" s="11" t="n"/>
      <c r="N2676" s="9" t="inlineStr">
        <is>
          <t>2026-08-20</t>
        </is>
      </c>
      <c r="O2676" s="12" t="inlineStr">
        <is>
          <t>이전 완료 거래일 유지</t>
        </is>
      </c>
      <c r="P2676" s="9" t="n"/>
      <c r="Q2676" s="9" t="inlineStr">
        <is>
          <t>2026-08-21T07:45:31.560541+00:00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Julien Agro Infratech Ltd</t>
        </is>
      </c>
      <c r="E2677" s="5" t="inlineStr">
        <is>
          <t>JULIEN</t>
        </is>
      </c>
      <c r="F2677" s="5" t="inlineStr">
        <is>
          <t>BSE</t>
        </is>
      </c>
      <c r="G2677" s="5" t="inlineStr">
        <is>
          <t>미정</t>
        </is>
      </c>
      <c r="H2677" s="6" t="n">
        <v>1.14</v>
      </c>
      <c r="I2677" s="6" t="n">
        <v>1.15</v>
      </c>
      <c r="J2677" s="6" t="n">
        <v>-0.01000000000000001</v>
      </c>
      <c r="K2677" s="7" t="n">
        <v>-0.008695652173913052</v>
      </c>
      <c r="L2677" s="6" t="inlineStr"/>
      <c r="M2677" s="7" t="n"/>
      <c r="N2677" s="5" t="inlineStr">
        <is>
          <t>2026-08-20</t>
        </is>
      </c>
      <c r="O2677" s="12" t="inlineStr">
        <is>
          <t>이전 완료 거래일 유지</t>
        </is>
      </c>
      <c r="P2677" s="5" t="n"/>
      <c r="Q2677" s="5" t="inlineStr">
        <is>
          <t>2026-08-21T07:45:31.560541+00:00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Sweden</t>
        </is>
      </c>
      <c r="D2678" s="9" t="inlineStr">
        <is>
          <t>Abelco Investment Group AB</t>
        </is>
      </c>
      <c r="E2678" s="9" t="inlineStr">
        <is>
          <t>ABIG</t>
        </is>
      </c>
      <c r="F2678" s="9" t="inlineStr">
        <is>
          <t>NGM</t>
        </is>
      </c>
      <c r="G2678" s="9" t="inlineStr">
        <is>
          <t>미정</t>
        </is>
      </c>
      <c r="H2678" s="10" t="n">
        <v>0.004</v>
      </c>
      <c r="I2678" s="10" t="n">
        <v>0.004</v>
      </c>
      <c r="J2678" s="10" t="n">
        <v>0</v>
      </c>
      <c r="K2678" s="11" t="n">
        <v>0</v>
      </c>
      <c r="L2678" s="10" t="inlineStr"/>
      <c r="M2678" s="11" t="n"/>
      <c r="N2678" s="9" t="inlineStr">
        <is>
          <t>2026-08-20</t>
        </is>
      </c>
      <c r="O2678" s="12" t="inlineStr">
        <is>
          <t>이전 완료 거래일 유지</t>
        </is>
      </c>
      <c r="P2678" s="9" t="n"/>
      <c r="Q2678" s="9" t="inlineStr">
        <is>
          <t>2026-08-21T07:45:31.560541+00:00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Hittco Tools Limited</t>
        </is>
      </c>
      <c r="E2679" s="5" t="inlineStr">
        <is>
          <t>HITTCO</t>
        </is>
      </c>
      <c r="F2679" s="5" t="inlineStr">
        <is>
          <t>BSE</t>
        </is>
      </c>
      <c r="G2679" s="5" t="inlineStr">
        <is>
          <t>미정</t>
        </is>
      </c>
      <c r="H2679" s="6" t="n">
        <v>13.51</v>
      </c>
      <c r="I2679" s="6" t="n">
        <v>12.87</v>
      </c>
      <c r="J2679" s="6" t="n">
        <v>0.6400000000000006</v>
      </c>
      <c r="K2679" s="7" t="n">
        <v>0.04972804972804978</v>
      </c>
      <c r="L2679" s="6" t="inlineStr"/>
      <c r="M2679" s="7" t="n"/>
      <c r="N2679" s="5" t="inlineStr">
        <is>
          <t>2026-08-20</t>
        </is>
      </c>
      <c r="O2679" s="12" t="inlineStr">
        <is>
          <t>이전 완료 거래일 유지</t>
        </is>
      </c>
      <c r="P2679" s="5" t="n"/>
      <c r="Q2679" s="5" t="inlineStr">
        <is>
          <t>2026-08-21T07:45:31.560541+00:00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India</t>
        </is>
      </c>
      <c r="D2680" s="9" t="inlineStr">
        <is>
          <t>Premier Limited</t>
        </is>
      </c>
      <c r="E2680" s="9" t="inlineStr">
        <is>
          <t>PREMIER</t>
        </is>
      </c>
      <c r="F2680" s="9" t="inlineStr">
        <is>
          <t>NSE</t>
        </is>
      </c>
      <c r="G2680" s="9" t="inlineStr">
        <is>
          <t>미정</t>
        </is>
      </c>
      <c r="H2680" s="10" t="n">
        <v>2.72</v>
      </c>
      <c r="I2680" s="10" t="n">
        <v>2.72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2026-08-20</t>
        </is>
      </c>
      <c r="O2680" s="12" t="inlineStr">
        <is>
          <t>이전 완료 거래일 유지</t>
        </is>
      </c>
      <c r="P2680" s="9" t="n"/>
      <c r="Q2680" s="9" t="inlineStr">
        <is>
          <t>2026-08-21T07:45:31.560541+00:00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AF Enterprises Limited</t>
        </is>
      </c>
      <c r="E2681" s="5" t="inlineStr">
        <is>
          <t>AFEL</t>
        </is>
      </c>
      <c r="F2681" s="5" t="inlineStr">
        <is>
          <t>BSE</t>
        </is>
      </c>
      <c r="G2681" s="5" t="inlineStr">
        <is>
          <t>미정</t>
        </is>
      </c>
      <c r="H2681" s="6" t="n">
        <v>2.33</v>
      </c>
      <c r="I2681" s="6" t="n">
        <v>2.22</v>
      </c>
      <c r="J2681" s="6" t="n">
        <v>0.1099999999999999</v>
      </c>
      <c r="K2681" s="7" t="n">
        <v>0.04954954954954949</v>
      </c>
      <c r="L2681" s="6" t="inlineStr"/>
      <c r="M2681" s="7" t="n"/>
      <c r="N2681" s="5" t="inlineStr">
        <is>
          <t>2026-08-20</t>
        </is>
      </c>
      <c r="O2681" s="12" t="inlineStr">
        <is>
          <t>이전 완료 거래일 유지</t>
        </is>
      </c>
      <c r="P2681" s="5" t="n"/>
      <c r="Q2681" s="5" t="inlineStr">
        <is>
          <t>2026-08-21T07:45:31.560541+00:00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Amraworld Agrico Limited</t>
        </is>
      </c>
      <c r="E2682" s="9" t="inlineStr">
        <is>
          <t>AMRAAGRI</t>
        </is>
      </c>
      <c r="F2682" s="9" t="inlineStr">
        <is>
          <t>BSE</t>
        </is>
      </c>
      <c r="G2682" s="9" t="inlineStr">
        <is>
          <t>미정</t>
        </is>
      </c>
      <c r="H2682" s="10" t="n">
        <v>0.5</v>
      </c>
      <c r="I2682" s="10" t="n">
        <v>0.53</v>
      </c>
      <c r="J2682" s="10" t="n">
        <v>-0.03000000000000003</v>
      </c>
      <c r="K2682" s="11" t="n">
        <v>-0.05660377358490571</v>
      </c>
      <c r="L2682" s="10" t="inlineStr"/>
      <c r="M2682" s="11" t="n"/>
      <c r="N2682" s="9" t="inlineStr">
        <is>
          <t>2026-08-20</t>
        </is>
      </c>
      <c r="O2682" s="12" t="inlineStr">
        <is>
          <t>이전 완료 거래일 유지</t>
        </is>
      </c>
      <c r="P2682" s="9" t="n"/>
      <c r="Q2682" s="9" t="inlineStr">
        <is>
          <t>2026-08-21T07:45:31.560541+00:00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Sweden</t>
        </is>
      </c>
      <c r="D2683" s="5" t="inlineStr">
        <is>
          <t>Rentunder Holding AB</t>
        </is>
      </c>
      <c r="E2683" s="5" t="inlineStr">
        <is>
          <t>RENT</t>
        </is>
      </c>
      <c r="F2683" s="5" t="inlineStr">
        <is>
          <t>NGM</t>
        </is>
      </c>
      <c r="G2683" s="5" t="inlineStr">
        <is>
          <t>미정</t>
        </is>
      </c>
      <c r="H2683" s="6" t="n">
        <v>0.061</v>
      </c>
      <c r="I2683" s="6" t="n">
        <v>0.057</v>
      </c>
      <c r="J2683" s="6" t="n">
        <v>0.003999999999999997</v>
      </c>
      <c r="K2683" s="7" t="n">
        <v>0.07017543859649117</v>
      </c>
      <c r="L2683" s="6" t="inlineStr"/>
      <c r="M2683" s="7" t="n"/>
      <c r="N2683" s="5" t="inlineStr">
        <is>
          <t>2026-08-20</t>
        </is>
      </c>
      <c r="O2683" s="12" t="inlineStr">
        <is>
          <t>이전 완료 거래일 유지</t>
        </is>
      </c>
      <c r="P2683" s="5" t="n"/>
      <c r="Q2683" s="5" t="inlineStr">
        <is>
          <t>2026-08-21T07:45:31.560541+00:00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United Kingdom</t>
        </is>
      </c>
      <c r="D2684" s="9" t="inlineStr">
        <is>
          <t>Associated British Engineering plc</t>
        </is>
      </c>
      <c r="E2684" s="9" t="inlineStr">
        <is>
          <t>ASBE</t>
        </is>
      </c>
      <c r="F2684" s="9" t="inlineStr">
        <is>
          <t>LSE</t>
        </is>
      </c>
      <c r="G2684" s="9" t="inlineStr">
        <is>
          <t>미정</t>
        </is>
      </c>
      <c r="H2684" s="10" t="n">
        <v>20</v>
      </c>
      <c r="I2684" s="10" t="n">
        <v>20</v>
      </c>
      <c r="J2684" s="10" t="n">
        <v>0</v>
      </c>
      <c r="K2684" s="11" t="n">
        <v>0</v>
      </c>
      <c r="L2684" s="10" t="inlineStr"/>
      <c r="M2684" s="11" t="n"/>
      <c r="N2684" s="9" t="inlineStr">
        <is>
          <t>2026-08-20</t>
        </is>
      </c>
      <c r="O2684" s="9" t="inlineStr">
        <is>
          <t>최신 완료 거래일</t>
        </is>
      </c>
      <c r="P2684" s="9" t="n"/>
      <c r="Q2684" s="9" t="inlineStr">
        <is>
          <t>2026-08-21T07:45:31.560541+00:00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Sweden</t>
        </is>
      </c>
      <c r="D2685" s="5" t="inlineStr">
        <is>
          <t>ECOMB AB</t>
        </is>
      </c>
      <c r="E2685" s="5" t="inlineStr">
        <is>
          <t>ECOMB</t>
        </is>
      </c>
      <c r="F2685" s="5" t="inlineStr">
        <is>
          <t>NGM</t>
        </is>
      </c>
      <c r="G2685" s="5" t="inlineStr">
        <is>
          <t>미정</t>
        </is>
      </c>
      <c r="H2685" s="6" t="n">
        <v>0.38</v>
      </c>
      <c r="I2685" s="6" t="n">
        <v>0.399</v>
      </c>
      <c r="J2685" s="6" t="n">
        <v>-0.01900000000000002</v>
      </c>
      <c r="K2685" s="7" t="n">
        <v>-0.04761904761904765</v>
      </c>
      <c r="L2685" s="6" t="inlineStr"/>
      <c r="M2685" s="7" t="n"/>
      <c r="N2685" s="5" t="inlineStr">
        <is>
          <t>2026-08-20</t>
        </is>
      </c>
      <c r="O2685" s="12" t="inlineStr">
        <is>
          <t>이전 완료 거래일 유지</t>
        </is>
      </c>
      <c r="P2685" s="5" t="n"/>
      <c r="Q2685" s="5" t="inlineStr">
        <is>
          <t>2026-08-21T07:45:31.560541+00:00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France</t>
        </is>
      </c>
      <c r="D2686" s="9" t="inlineStr">
        <is>
          <t>Boostheat SAS</t>
        </is>
      </c>
      <c r="E2686" s="9" t="inlineStr">
        <is>
          <t>ALBOO</t>
        </is>
      </c>
      <c r="F2686" s="9" t="inlineStr">
        <is>
          <t>EURONEXT</t>
        </is>
      </c>
      <c r="G2686" s="9" t="inlineStr">
        <is>
          <t>미정</t>
        </is>
      </c>
      <c r="H2686" s="10" t="n">
        <v>0.6</v>
      </c>
      <c r="I2686" s="10" t="n">
        <v>0.6</v>
      </c>
      <c r="J2686" s="10" t="n">
        <v>0</v>
      </c>
      <c r="K2686" s="11" t="n">
        <v>0</v>
      </c>
      <c r="L2686" s="10" t="inlineStr"/>
      <c r="M2686" s="11" t="n"/>
      <c r="N2686" s="9" t="inlineStr">
        <is>
          <t>2026-08-20</t>
        </is>
      </c>
      <c r="O2686" s="12" t="inlineStr">
        <is>
          <t>이전 완료 거래일 유지</t>
        </is>
      </c>
      <c r="P2686" s="9" t="n"/>
      <c r="Q2686" s="9" t="inlineStr">
        <is>
          <t>2026-08-21T07:45:31.560541+00:00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Canada</t>
        </is>
      </c>
      <c r="D2687" s="5" t="inlineStr">
        <is>
          <t>FluroTech Ltd.</t>
        </is>
      </c>
      <c r="E2687" s="5" t="inlineStr">
        <is>
          <t>TEST.H</t>
        </is>
      </c>
      <c r="F2687" s="5" t="inlineStr">
        <is>
          <t>TSXV</t>
        </is>
      </c>
      <c r="G2687" s="5" t="inlineStr">
        <is>
          <t>미정</t>
        </is>
      </c>
      <c r="H2687" s="6" t="n">
        <v>0.01</v>
      </c>
      <c r="I2687" s="6" t="n">
        <v>0.01</v>
      </c>
      <c r="J2687" s="6" t="n">
        <v>0</v>
      </c>
      <c r="K2687" s="7" t="n">
        <v>0</v>
      </c>
      <c r="L2687" s="6" t="inlineStr"/>
      <c r="M2687" s="7" t="n"/>
      <c r="N2687" s="5" t="inlineStr">
        <is>
          <t>2026-08-20</t>
        </is>
      </c>
      <c r="O2687" s="5" t="inlineStr">
        <is>
          <t>최신 완료 거래일</t>
        </is>
      </c>
      <c r="P2687" s="5" t="n"/>
      <c r="Q2687" s="5" t="inlineStr">
        <is>
          <t>2026-08-21T07:45:31.560541+00:00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Estonia</t>
        </is>
      </c>
      <c r="D2688" s="9" t="inlineStr">
        <is>
          <t>Airobot Technologies AS</t>
        </is>
      </c>
      <c r="E2688" s="9" t="inlineStr">
        <is>
          <t>AIR</t>
        </is>
      </c>
      <c r="F2688" s="9" t="inlineStr">
        <is>
          <t>OMXTSE</t>
        </is>
      </c>
      <c r="G2688" s="9" t="inlineStr">
        <is>
          <t>미정</t>
        </is>
      </c>
      <c r="H2688" s="10" t="n">
        <v>2</v>
      </c>
      <c r="I2688" s="10" t="n">
        <v>1.9</v>
      </c>
      <c r="J2688" s="10" t="n">
        <v>0.1000000000000001</v>
      </c>
      <c r="K2688" s="11" t="n">
        <v>0.05263157894736848</v>
      </c>
      <c r="L2688" s="10" t="inlineStr"/>
      <c r="M2688" s="11" t="n"/>
      <c r="N2688" s="9" t="inlineStr">
        <is>
          <t>2026-08-19</t>
        </is>
      </c>
      <c r="O2688" s="12" t="inlineStr">
        <is>
          <t>이전 완료 거래일 유지</t>
        </is>
      </c>
      <c r="P2688" s="9" t="n"/>
      <c r="Q2688" s="9" t="inlineStr">
        <is>
          <t>2026-08-21T07:45:31.560541+00:00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India</t>
        </is>
      </c>
      <c r="D2689" s="5" t="inlineStr">
        <is>
          <t>Apsis Aerocom Limited</t>
        </is>
      </c>
      <c r="E2689" s="5" t="inlineStr">
        <is>
          <t>APSISAERO</t>
        </is>
      </c>
      <c r="F2689" s="5" t="inlineStr">
        <is>
          <t>NSE</t>
        </is>
      </c>
      <c r="G2689" s="5" t="inlineStr">
        <is>
          <t>미정</t>
        </is>
      </c>
      <c r="H2689" s="6" t="n">
        <v>530.25</v>
      </c>
      <c r="I2689" s="6" t="n">
        <v>519.9</v>
      </c>
      <c r="J2689" s="6" t="n">
        <v>10.35000000000002</v>
      </c>
      <c r="K2689" s="7" t="n">
        <v>0.01990767455279866</v>
      </c>
      <c r="L2689" s="6" t="inlineStr"/>
      <c r="M2689" s="7" t="n"/>
      <c r="N2689" s="5" t="inlineStr">
        <is>
          <t>2026-08-20</t>
        </is>
      </c>
      <c r="O2689" s="12" t="inlineStr">
        <is>
          <t>이전 완료 거래일 유지</t>
        </is>
      </c>
      <c r="P2689" s="5" t="n"/>
      <c r="Q2689" s="5" t="inlineStr">
        <is>
          <t>2026-08-21T07:45:31.560541+00:00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Bangladesh</t>
        </is>
      </c>
      <c r="D2690" s="9" t="inlineStr">
        <is>
          <t>Bangladesh Welding Electrodes Ltd.</t>
        </is>
      </c>
      <c r="E2690" s="9" t="inlineStr">
        <is>
          <t>BDWELDING</t>
        </is>
      </c>
      <c r="F2690" s="9" t="inlineStr">
        <is>
          <t>DSEBD</t>
        </is>
      </c>
      <c r="G2690" s="9" t="inlineStr">
        <is>
          <t>미정</t>
        </is>
      </c>
      <c r="H2690" s="10" t="n">
        <v>13.6</v>
      </c>
      <c r="I2690" s="10" t="n">
        <v>13.8</v>
      </c>
      <c r="J2690" s="10" t="n">
        <v>-0.2000000000000011</v>
      </c>
      <c r="K2690" s="11" t="n">
        <v>-0.01449275362318848</v>
      </c>
      <c r="L2690" s="10" t="inlineStr"/>
      <c r="M2690" s="11" t="n"/>
      <c r="N2690" s="9" t="inlineStr">
        <is>
          <t>2026-08-20</t>
        </is>
      </c>
      <c r="O2690" s="9" t="inlineStr">
        <is>
          <t>최신 완료 거래일</t>
        </is>
      </c>
      <c r="P2690" s="9" t="n"/>
      <c r="Q2690" s="9" t="inlineStr">
        <is>
          <t>2026-08-21T07:45:31.560541+00:00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Taiwan</t>
        </is>
      </c>
      <c r="D2691" s="5" t="inlineStr">
        <is>
          <t>Certain Micro Application Technology Inc</t>
        </is>
      </c>
      <c r="E2691" s="5" t="inlineStr">
        <is>
          <t>7899</t>
        </is>
      </c>
      <c r="F2691" s="5" t="inlineStr">
        <is>
          <t>TPEX</t>
        </is>
      </c>
      <c r="G2691" s="5" t="inlineStr">
        <is>
          <t>미정</t>
        </is>
      </c>
      <c r="H2691" s="6" t="n">
        <v>306</v>
      </c>
      <c r="I2691" s="6" t="n">
        <v>319.5</v>
      </c>
      <c r="J2691" s="6" t="n">
        <v>-13.5</v>
      </c>
      <c r="K2691" s="7" t="n">
        <v>-0.04225352112676056</v>
      </c>
      <c r="L2691" s="6" t="inlineStr"/>
      <c r="M2691" s="7" t="n"/>
      <c r="N2691" s="5" t="inlineStr">
        <is>
          <t>2026-08-21</t>
        </is>
      </c>
      <c r="O2691" s="5" t="inlineStr">
        <is>
          <t>최신 완료 거래일</t>
        </is>
      </c>
      <c r="P2691" s="5" t="n"/>
      <c r="Q2691" s="5" t="inlineStr">
        <is>
          <t>2026-08-21T07:45:31.560541+00:00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Chandni Machines Ltd.</t>
        </is>
      </c>
      <c r="E2692" s="9" t="inlineStr">
        <is>
          <t>CHANDNIMACH</t>
        </is>
      </c>
      <c r="F2692" s="9" t="inlineStr">
        <is>
          <t>BSE</t>
        </is>
      </c>
      <c r="G2692" s="9" t="inlineStr">
        <is>
          <t>미정</t>
        </is>
      </c>
      <c r="H2692" s="10" t="n">
        <v>103.95</v>
      </c>
      <c r="I2692" s="10" t="n">
        <v>107</v>
      </c>
      <c r="J2692" s="10" t="n">
        <v>-3.049999999999997</v>
      </c>
      <c r="K2692" s="11" t="n">
        <v>-0.02850467289719624</v>
      </c>
      <c r="L2692" s="10" t="inlineStr"/>
      <c r="M2692" s="11" t="n"/>
      <c r="N2692" s="9" t="inlineStr">
        <is>
          <t>2026-08-20</t>
        </is>
      </c>
      <c r="O2692" s="12" t="inlineStr">
        <is>
          <t>이전 완료 거래일 유지</t>
        </is>
      </c>
      <c r="P2692" s="9" t="n"/>
      <c r="Q2692" s="9" t="inlineStr">
        <is>
          <t>2026-08-21T07:45:31.560541+00:00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Pakistan</t>
        </is>
      </c>
      <c r="D2693" s="5" t="inlineStr">
        <is>
          <t>Dewan Automotive Engineering Ltd.</t>
        </is>
      </c>
      <c r="E2693" s="5" t="inlineStr">
        <is>
          <t>DWAE</t>
        </is>
      </c>
      <c r="F2693" s="5" t="inlineStr">
        <is>
          <t>PSX</t>
        </is>
      </c>
      <c r="G2693" s="5" t="inlineStr">
        <is>
          <t>미정</t>
        </is>
      </c>
      <c r="H2693" s="6" t="n">
        <v>23.15</v>
      </c>
      <c r="I2693" s="6" t="n">
        <v>23.5</v>
      </c>
      <c r="J2693" s="6" t="n">
        <v>-0.3500000000000014</v>
      </c>
      <c r="K2693" s="7" t="n">
        <v>-0.01489361702127666</v>
      </c>
      <c r="L2693" s="6" t="inlineStr"/>
      <c r="M2693" s="7" t="n"/>
      <c r="N2693" s="5" t="inlineStr">
        <is>
          <t>2026-08-20</t>
        </is>
      </c>
      <c r="O2693" s="12" t="inlineStr">
        <is>
          <t>이전 완료 거래일 유지</t>
        </is>
      </c>
      <c r="P2693" s="5" t="n"/>
      <c r="Q2693" s="5" t="inlineStr">
        <is>
          <t>2026-08-21T07:45:31.560541+00:00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Austria</t>
        </is>
      </c>
      <c r="D2694" s="9" t="inlineStr">
        <is>
          <t>Electrovac AG</t>
        </is>
      </c>
      <c r="E2694" s="9" t="inlineStr">
        <is>
          <t>EVAC</t>
        </is>
      </c>
      <c r="F2694" s="9" t="inlineStr">
        <is>
          <t>XETR</t>
        </is>
      </c>
      <c r="G2694" s="9" t="inlineStr">
        <is>
          <t>미정</t>
        </is>
      </c>
      <c r="H2694" s="10" t="n">
        <v>8.4</v>
      </c>
      <c r="I2694" s="10" t="n">
        <v>8.390000000000001</v>
      </c>
      <c r="J2694" s="10" t="n">
        <v>0.009999999999999787</v>
      </c>
      <c r="K2694" s="11" t="n">
        <v>0.00119189511323001</v>
      </c>
      <c r="L2694" s="10" t="inlineStr"/>
      <c r="M2694" s="11" t="n"/>
      <c r="N2694" s="9" t="inlineStr">
        <is>
          <t>2026-08-20</t>
        </is>
      </c>
      <c r="O2694" s="12" t="inlineStr">
        <is>
          <t>이전 완료 거래일 유지</t>
        </is>
      </c>
      <c r="P2694" s="9" t="n"/>
      <c r="Q2694" s="9" t="inlineStr">
        <is>
          <t>2026-08-21T07:45:31.560541+00:00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Russian Federation</t>
        </is>
      </c>
      <c r="D2695" s="5" t="inlineStr">
        <is>
          <t>Gaz</t>
        </is>
      </c>
      <c r="E2695" s="5" t="inlineStr">
        <is>
          <t>GAZA</t>
        </is>
      </c>
      <c r="F2695" s="5" t="inlineStr">
        <is>
          <t>RUS</t>
        </is>
      </c>
      <c r="G2695" s="5" t="inlineStr">
        <is>
          <t>미정</t>
        </is>
      </c>
      <c r="H2695" s="6" t="n">
        <v>404</v>
      </c>
      <c r="I2695" s="6" t="n">
        <v>413</v>
      </c>
      <c r="J2695" s="6" t="n">
        <v>-9</v>
      </c>
      <c r="K2695" s="7" t="n">
        <v>-0.02179176755447941</v>
      </c>
      <c r="L2695" s="6" t="inlineStr"/>
      <c r="M2695" s="7" t="n"/>
      <c r="N2695" s="5" t="inlineStr">
        <is>
          <t>2026-08-20</t>
        </is>
      </c>
      <c r="O2695" s="12" t="inlineStr">
        <is>
          <t>이전 완료 거래일 유지</t>
        </is>
      </c>
      <c r="P2695" s="5" t="n"/>
      <c r="Q2695" s="5" t="inlineStr">
        <is>
          <t>2026-08-21T07:45:31.560541+00:00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India</t>
        </is>
      </c>
      <c r="D2696" s="9" t="inlineStr">
        <is>
          <t>Gujjubhai Industries Ltd</t>
        </is>
      </c>
      <c r="E2696" s="9" t="inlineStr">
        <is>
          <t>GUJJUBHAI</t>
        </is>
      </c>
      <c r="F2696" s="9" t="inlineStr">
        <is>
          <t>BSE</t>
        </is>
      </c>
      <c r="G2696" s="9" t="inlineStr">
        <is>
          <t>미정</t>
        </is>
      </c>
      <c r="H2696" s="10" t="n">
        <v>130.7</v>
      </c>
      <c r="I2696" s="10" t="n">
        <v>130.85</v>
      </c>
      <c r="J2696" s="10" t="n">
        <v>-0.1500000000000057</v>
      </c>
      <c r="K2696" s="11" t="n">
        <v>-0.001146350783339745</v>
      </c>
      <c r="L2696" s="10" t="inlineStr"/>
      <c r="M2696" s="11" t="n"/>
      <c r="N2696" s="9" t="inlineStr">
        <is>
          <t>2026-08-20</t>
        </is>
      </c>
      <c r="O2696" s="12" t="inlineStr">
        <is>
          <t>이전 완료 거래일 유지</t>
        </is>
      </c>
      <c r="P2696" s="9" t="n"/>
      <c r="Q2696" s="9" t="inlineStr">
        <is>
          <t>2026-08-21T07:45:31.560541+00:00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Gurunanak Agriculture India Limited</t>
        </is>
      </c>
      <c r="E2697" s="5" t="inlineStr">
        <is>
          <t>GURUNANAK</t>
        </is>
      </c>
      <c r="F2697" s="5" t="inlineStr">
        <is>
          <t>NSE</t>
        </is>
      </c>
      <c r="G2697" s="5" t="inlineStr">
        <is>
          <t>미정</t>
        </is>
      </c>
      <c r="H2697" s="6" t="n">
        <v>35.25</v>
      </c>
      <c r="I2697" s="6" t="n">
        <v>35.3</v>
      </c>
      <c r="J2697" s="6" t="n">
        <v>-0.04999999999999716</v>
      </c>
      <c r="K2697" s="7" t="n">
        <v>-0.001416430594900769</v>
      </c>
      <c r="L2697" s="6" t="inlineStr"/>
      <c r="M2697" s="7" t="n"/>
      <c r="N2697" s="5" t="inlineStr">
        <is>
          <t>2026-08-20</t>
        </is>
      </c>
      <c r="O2697" s="12" t="inlineStr">
        <is>
          <t>이전 완료 거래일 유지</t>
        </is>
      </c>
      <c r="P2697" s="5" t="n"/>
      <c r="Q2697" s="5" t="inlineStr">
        <is>
          <t>2026-08-21T07:45:31.560541+00:00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India</t>
        </is>
      </c>
      <c r="D2698" s="9" t="inlineStr">
        <is>
          <t>Harish Textile Engineers Ltd</t>
        </is>
      </c>
      <c r="E2698" s="9" t="inlineStr">
        <is>
          <t>HARISH</t>
        </is>
      </c>
      <c r="F2698" s="9" t="inlineStr">
        <is>
          <t>BSE</t>
        </is>
      </c>
      <c r="G2698" s="9" t="inlineStr">
        <is>
          <t>미정</t>
        </is>
      </c>
      <c r="H2698" s="10" t="n">
        <v>63</v>
      </c>
      <c r="I2698" s="10" t="n">
        <v>67.5</v>
      </c>
      <c r="J2698" s="10" t="n">
        <v>-4.5</v>
      </c>
      <c r="K2698" s="11" t="n">
        <v>-0.06666666666666667</v>
      </c>
      <c r="L2698" s="10" t="inlineStr"/>
      <c r="M2698" s="11" t="n"/>
      <c r="N2698" s="9" t="inlineStr">
        <is>
          <t>2026-08-20</t>
        </is>
      </c>
      <c r="O2698" s="12" t="inlineStr">
        <is>
          <t>이전 완료 거래일 유지</t>
        </is>
      </c>
      <c r="P2698" s="9" t="n"/>
      <c r="Q2698" s="9" t="inlineStr">
        <is>
          <t>2026-08-21T07:45:31.560541+00:00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Bulgaria</t>
        </is>
      </c>
      <c r="D2699" s="5" t="inlineStr">
        <is>
          <t>IMMI AD</t>
        </is>
      </c>
      <c r="E2699" s="5" t="inlineStr">
        <is>
          <t>IMMI</t>
        </is>
      </c>
      <c r="F2699" s="5" t="inlineStr">
        <is>
          <t>BSESOF</t>
        </is>
      </c>
      <c r="G2699" s="5" t="inlineStr">
        <is>
          <t>미정</t>
        </is>
      </c>
      <c r="H2699" s="6" t="n">
        <v>2.56</v>
      </c>
      <c r="I2699" s="6" t="n">
        <v>2.56</v>
      </c>
      <c r="J2699" s="6" t="n">
        <v>0</v>
      </c>
      <c r="K2699" s="7" t="n">
        <v>0</v>
      </c>
      <c r="L2699" s="6" t="inlineStr"/>
      <c r="M2699" s="7" t="n"/>
      <c r="N2699" s="5" t="inlineStr">
        <is>
          <t>2026-08-20</t>
        </is>
      </c>
      <c r="O2699" s="12" t="inlineStr">
        <is>
          <t>이전 완료 거래일 유지</t>
        </is>
      </c>
      <c r="P2699" s="5" t="n"/>
      <c r="Q2699" s="5" t="inlineStr">
        <is>
          <t>2026-08-21T07:45:31.560541+00:00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Incon Engineers Ltd</t>
        </is>
      </c>
      <c r="E2700" s="9" t="inlineStr">
        <is>
          <t>INCON</t>
        </is>
      </c>
      <c r="F2700" s="9" t="inlineStr">
        <is>
          <t>BSE</t>
        </is>
      </c>
      <c r="G2700" s="9" t="inlineStr">
        <is>
          <t>미정</t>
        </is>
      </c>
      <c r="H2700" s="10" t="n">
        <v>31.98</v>
      </c>
      <c r="I2700" s="10" t="n">
        <v>30.46</v>
      </c>
      <c r="J2700" s="10" t="n">
        <v>1.52</v>
      </c>
      <c r="K2700" s="11" t="n">
        <v>0.04990151017728166</v>
      </c>
      <c r="L2700" s="10" t="inlineStr"/>
      <c r="M2700" s="11" t="n"/>
      <c r="N2700" s="9" t="inlineStr">
        <is>
          <t>2026-08-20</t>
        </is>
      </c>
      <c r="O2700" s="12" t="inlineStr">
        <is>
          <t>이전 완료 거래일 유지</t>
        </is>
      </c>
      <c r="P2700" s="9" t="n"/>
      <c r="Q2700" s="9" t="inlineStr">
        <is>
          <t>2026-08-21T07:45:31.560541+00:00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Russian Federation</t>
        </is>
      </c>
      <c r="D2701" s="5" t="inlineStr">
        <is>
          <t>KAMAZ</t>
        </is>
      </c>
      <c r="E2701" s="5" t="inlineStr">
        <is>
          <t>KMAZ</t>
        </is>
      </c>
      <c r="F2701" s="5" t="inlineStr">
        <is>
          <t>RUS</t>
        </is>
      </c>
      <c r="G2701" s="5" t="inlineStr">
        <is>
          <t>미정</t>
        </is>
      </c>
      <c r="H2701" s="6" t="n">
        <v>52.3</v>
      </c>
      <c r="I2701" s="6" t="n">
        <v>50.90000000000001</v>
      </c>
      <c r="J2701" s="6" t="n">
        <v>1.399999999999999</v>
      </c>
      <c r="K2701" s="7" t="n">
        <v>0.02750491159135558</v>
      </c>
      <c r="L2701" s="6" t="inlineStr"/>
      <c r="M2701" s="7" t="n"/>
      <c r="N2701" s="5" t="inlineStr">
        <is>
          <t>2026-08-20</t>
        </is>
      </c>
      <c r="O2701" s="12" t="inlineStr">
        <is>
          <t>이전 완료 거래일 유지</t>
        </is>
      </c>
      <c r="P2701" s="5" t="n"/>
      <c r="Q2701" s="5" t="inlineStr">
        <is>
          <t>2026-08-21T07:45:31.560541+00:00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Russian Federation</t>
        </is>
      </c>
      <c r="D2702" s="9" t="inlineStr">
        <is>
          <t>Kovrov Mech. Zavod</t>
        </is>
      </c>
      <c r="E2702" s="9" t="inlineStr">
        <is>
          <t>KMEZ</t>
        </is>
      </c>
      <c r="F2702" s="9" t="inlineStr">
        <is>
          <t>RUS</t>
        </is>
      </c>
      <c r="G2702" s="9" t="inlineStr">
        <is>
          <t>미정</t>
        </is>
      </c>
      <c r="H2702" s="10" t="n">
        <v>1058</v>
      </c>
      <c r="I2702" s="10" t="n">
        <v>1082</v>
      </c>
      <c r="J2702" s="10" t="n">
        <v>-24</v>
      </c>
      <c r="K2702" s="11" t="n">
        <v>-0.022181146025878</v>
      </c>
      <c r="L2702" s="10" t="inlineStr"/>
      <c r="M2702" s="11" t="n"/>
      <c r="N2702" s="9" t="inlineStr">
        <is>
          <t>2026-08-20</t>
        </is>
      </c>
      <c r="O2702" s="12" t="inlineStr">
        <is>
          <t>이전 완료 거래일 유지</t>
        </is>
      </c>
      <c r="P2702" s="9" t="n"/>
      <c r="Q2702" s="9" t="inlineStr">
        <is>
          <t>2026-08-21T07:45:31.560541+00:00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India</t>
        </is>
      </c>
      <c r="D2703" s="5" t="inlineStr">
        <is>
          <t>Lippi Systems Limited</t>
        </is>
      </c>
      <c r="E2703" s="5" t="inlineStr">
        <is>
          <t>LIPPISYS</t>
        </is>
      </c>
      <c r="F2703" s="5" t="inlineStr">
        <is>
          <t>BSE</t>
        </is>
      </c>
      <c r="G2703" s="5" t="inlineStr">
        <is>
          <t>미정</t>
        </is>
      </c>
      <c r="H2703" s="6" t="n">
        <v>240.1</v>
      </c>
      <c r="I2703" s="6" t="n">
        <v>244.15</v>
      </c>
      <c r="J2703" s="6" t="n">
        <v>-4.050000000000011</v>
      </c>
      <c r="K2703" s="7" t="n">
        <v>-0.01658816301454029</v>
      </c>
      <c r="L2703" s="6" t="inlineStr"/>
      <c r="M2703" s="7" t="n"/>
      <c r="N2703" s="5" t="inlineStr">
        <is>
          <t>2026-08-20</t>
        </is>
      </c>
      <c r="O2703" s="12" t="inlineStr">
        <is>
          <t>이전 완료 거래일 유지</t>
        </is>
      </c>
      <c r="P2703" s="5" t="n"/>
      <c r="Q2703" s="5" t="inlineStr">
        <is>
          <t>2026-08-21T07:45:31.560541+00:00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Romania</t>
        </is>
      </c>
      <c r="D2704" s="9" t="inlineStr">
        <is>
          <t>Mecanica Codlea SA</t>
        </is>
      </c>
      <c r="E2704" s="9" t="inlineStr">
        <is>
          <t>MEOY</t>
        </is>
      </c>
      <c r="F2704" s="9" t="inlineStr">
        <is>
          <t>BVB</t>
        </is>
      </c>
      <c r="G2704" s="9" t="inlineStr">
        <is>
          <t>미정</t>
        </is>
      </c>
      <c r="H2704" s="10" t="n">
        <v>0.298</v>
      </c>
      <c r="I2704" s="10" t="n">
        <v>0.298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2026-08-20</t>
        </is>
      </c>
      <c r="O2704" s="12" t="inlineStr">
        <is>
          <t>이전 완료 거래일 유지</t>
        </is>
      </c>
      <c r="P2704" s="9" t="n"/>
      <c r="Q2704" s="9" t="inlineStr">
        <is>
          <t>2026-08-21T07:45:31.560541+00:00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Russian Federation</t>
        </is>
      </c>
      <c r="D2705" s="5" t="inlineStr">
        <is>
          <t>OVK</t>
        </is>
      </c>
      <c r="E2705" s="5" t="inlineStr">
        <is>
          <t>UWGN</t>
        </is>
      </c>
      <c r="F2705" s="5" t="inlineStr">
        <is>
          <t>RUS</t>
        </is>
      </c>
      <c r="G2705" s="5" t="inlineStr">
        <is>
          <t>미정</t>
        </is>
      </c>
      <c r="H2705" s="6" t="n">
        <v>19.16</v>
      </c>
      <c r="I2705" s="6" t="n">
        <v>19.36</v>
      </c>
      <c r="J2705" s="6" t="n">
        <v>-0.1999999999999993</v>
      </c>
      <c r="K2705" s="7" t="n">
        <v>-0.01033057851239666</v>
      </c>
      <c r="L2705" s="6" t="inlineStr"/>
      <c r="M2705" s="7" t="n"/>
      <c r="N2705" s="5" t="inlineStr">
        <is>
          <t>2026-08-20</t>
        </is>
      </c>
      <c r="O2705" s="12" t="inlineStr">
        <is>
          <t>이전 완료 거래일 유지</t>
        </is>
      </c>
      <c r="P2705" s="5" t="n"/>
      <c r="Q2705" s="5" t="inlineStr">
        <is>
          <t>2026-08-21T07:45:31.560541+00:00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France</t>
        </is>
      </c>
      <c r="D2706" s="9" t="inlineStr">
        <is>
          <t>Roth Mions SA</t>
        </is>
      </c>
      <c r="E2706" s="9" t="inlineStr">
        <is>
          <t>MLROT</t>
        </is>
      </c>
      <c r="F2706" s="9" t="inlineStr">
        <is>
          <t>EURONEXT</t>
        </is>
      </c>
      <c r="G2706" s="9" t="inlineStr">
        <is>
          <t>미정</t>
        </is>
      </c>
      <c r="H2706" s="10" t="n">
        <v>0.88</v>
      </c>
      <c r="I2706" s="10" t="n">
        <v>0.88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2026-08-20</t>
        </is>
      </c>
      <c r="O2706" s="12" t="inlineStr">
        <is>
          <t>이전 완료 거래일 유지</t>
        </is>
      </c>
      <c r="P2706" s="9" t="n"/>
      <c r="Q2706" s="9" t="inlineStr">
        <is>
          <t>2026-08-21T07:45:31.560541+00:00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Slovakia</t>
        </is>
      </c>
      <c r="D2707" s="5" t="inlineStr">
        <is>
          <t>SITNO AS</t>
        </is>
      </c>
      <c r="E2707" s="5" t="inlineStr">
        <is>
          <t>1TSR01AE</t>
        </is>
      </c>
      <c r="F2707" s="5" t="inlineStr">
        <is>
          <t>BSSE</t>
        </is>
      </c>
      <c r="G2707" s="5" t="inlineStr">
        <is>
          <t>미정</t>
        </is>
      </c>
      <c r="H2707" s="6" t="n">
        <v>1</v>
      </c>
      <c r="I2707" s="6" t="n">
        <v>1</v>
      </c>
      <c r="J2707" s="6" t="n">
        <v>0</v>
      </c>
      <c r="K2707" s="7" t="n">
        <v>0</v>
      </c>
      <c r="L2707" s="6" t="inlineStr"/>
      <c r="M2707" s="7" t="n"/>
      <c r="N2707" s="5" t="inlineStr">
        <is>
          <t>2026-08-20</t>
        </is>
      </c>
      <c r="O2707" s="5" t="inlineStr">
        <is>
          <t>최신 완료 거래일</t>
        </is>
      </c>
      <c r="P2707" s="5" t="n"/>
      <c r="Q2707" s="5" t="inlineStr">
        <is>
          <t>2026-08-21T07:45:31.560541+00:00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Romania</t>
        </is>
      </c>
      <c r="D2708" s="9" t="inlineStr">
        <is>
          <t>Severnav SA</t>
        </is>
      </c>
      <c r="E2708" s="9" t="inlineStr">
        <is>
          <t>SEVE</t>
        </is>
      </c>
      <c r="F2708" s="9" t="inlineStr">
        <is>
          <t>BVB</t>
        </is>
      </c>
      <c r="G2708" s="9" t="inlineStr">
        <is>
          <t>미정</t>
        </is>
      </c>
      <c r="H2708" s="10" t="n">
        <v>7.45</v>
      </c>
      <c r="I2708" s="10" t="n">
        <v>7.9</v>
      </c>
      <c r="J2708" s="10" t="n">
        <v>-0.4500000000000002</v>
      </c>
      <c r="K2708" s="11" t="n">
        <v>-0.05696202531645572</v>
      </c>
      <c r="L2708" s="10" t="inlineStr"/>
      <c r="M2708" s="11" t="n"/>
      <c r="N2708" s="9" t="inlineStr">
        <is>
          <t>2026-08-20</t>
        </is>
      </c>
      <c r="O2708" s="12" t="inlineStr">
        <is>
          <t>이전 완료 거래일 유지</t>
        </is>
      </c>
      <c r="P2708" s="9" t="n"/>
      <c r="Q2708" s="9" t="inlineStr">
        <is>
          <t>2026-08-21T07:45:31.560541+00:00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Taiwan</t>
        </is>
      </c>
      <c r="D2709" s="5" t="inlineStr">
        <is>
          <t>Toyo Automation Co. Ltd.</t>
        </is>
      </c>
      <c r="E2709" s="5" t="inlineStr">
        <is>
          <t>7942</t>
        </is>
      </c>
      <c r="F2709" s="5" t="inlineStr">
        <is>
          <t>TPEX</t>
        </is>
      </c>
      <c r="G2709" s="5" t="inlineStr">
        <is>
          <t>미정</t>
        </is>
      </c>
      <c r="H2709" s="6" t="n">
        <v>357.5</v>
      </c>
      <c r="I2709" s="6" t="n">
        <v>353</v>
      </c>
      <c r="J2709" s="6" t="n">
        <v>4.5</v>
      </c>
      <c r="K2709" s="7" t="n">
        <v>0.01274787535410765</v>
      </c>
      <c r="L2709" s="6" t="inlineStr"/>
      <c r="M2709" s="7" t="n"/>
      <c r="N2709" s="5" t="inlineStr">
        <is>
          <t>2026-08-21</t>
        </is>
      </c>
      <c r="O2709" s="5" t="inlineStr">
        <is>
          <t>최신 완료 거래일</t>
        </is>
      </c>
      <c r="P2709" s="5" t="n"/>
      <c r="Q2709" s="5" t="inlineStr">
        <is>
          <t>2026-08-21T07:45:31.560541+00:00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Romania</t>
        </is>
      </c>
      <c r="D2710" s="9" t="inlineStr">
        <is>
          <t>Uzuc S.A.</t>
        </is>
      </c>
      <c r="E2710" s="9" t="inlineStr">
        <is>
          <t>UZC</t>
        </is>
      </c>
      <c r="F2710" s="9" t="inlineStr">
        <is>
          <t>BVB</t>
        </is>
      </c>
      <c r="G2710" s="9" t="inlineStr">
        <is>
          <t>미정</t>
        </is>
      </c>
      <c r="H2710" s="10" t="n">
        <v>4.82</v>
      </c>
      <c r="I2710" s="10" t="n">
        <v>4.82</v>
      </c>
      <c r="J2710" s="10" t="n">
        <v>0</v>
      </c>
      <c r="K2710" s="11" t="n">
        <v>0</v>
      </c>
      <c r="L2710" s="10" t="inlineStr"/>
      <c r="M2710" s="11" t="n"/>
      <c r="N2710" s="9" t="inlineStr">
        <is>
          <t>2026-08-20</t>
        </is>
      </c>
      <c r="O2710" s="12" t="inlineStr">
        <is>
          <t>이전 완료 거래일 유지</t>
        </is>
      </c>
      <c r="P2710" s="9" t="n"/>
      <c r="Q2710" s="9" t="inlineStr">
        <is>
          <t>2026-08-21T07:45:31.560541+00:00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Russian Federation</t>
        </is>
      </c>
      <c r="D2711" s="5" t="inlineStr">
        <is>
          <t>Viborgskii sudostr. Zavod</t>
        </is>
      </c>
      <c r="E2711" s="5" t="inlineStr">
        <is>
          <t>VSYD</t>
        </is>
      </c>
      <c r="F2711" s="5" t="inlineStr">
        <is>
          <t>RUS</t>
        </is>
      </c>
      <c r="G2711" s="5" t="inlineStr">
        <is>
          <t>미정</t>
        </is>
      </c>
      <c r="H2711" s="6" t="n">
        <v>8600</v>
      </c>
      <c r="I2711" s="6" t="n">
        <v>8550</v>
      </c>
      <c r="J2711" s="6" t="n">
        <v>50</v>
      </c>
      <c r="K2711" s="7" t="n">
        <v>0.005847953216374269</v>
      </c>
      <c r="L2711" s="6" t="inlineStr"/>
      <c r="M2711" s="7" t="n"/>
      <c r="N2711" s="5" t="inlineStr">
        <is>
          <t>2026-08-20</t>
        </is>
      </c>
      <c r="O2711" s="12" t="inlineStr">
        <is>
          <t>이전 완료 거래일 유지</t>
        </is>
      </c>
      <c r="P2711" s="5" t="n"/>
      <c r="Q2711" s="5" t="inlineStr">
        <is>
          <t>2026-08-21T07:45:31.560541+00:00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Bulgaria</t>
        </is>
      </c>
      <c r="D2712" s="9" t="inlineStr">
        <is>
          <t>Vipom AD</t>
        </is>
      </c>
      <c r="E2712" s="9" t="inlineStr">
        <is>
          <t>VPOM</t>
        </is>
      </c>
      <c r="F2712" s="9" t="inlineStr">
        <is>
          <t>BSESOF</t>
        </is>
      </c>
      <c r="G2712" s="9" t="inlineStr">
        <is>
          <t>미정</t>
        </is>
      </c>
      <c r="H2712" s="10" t="n">
        <v>9.85</v>
      </c>
      <c r="I2712" s="10" t="n">
        <v>10</v>
      </c>
      <c r="J2712" s="10" t="n">
        <v>-0.1500000000000004</v>
      </c>
      <c r="K2712" s="11" t="n">
        <v>-0.01500000000000004</v>
      </c>
      <c r="L2712" s="10" t="inlineStr"/>
      <c r="M2712" s="11" t="n"/>
      <c r="N2712" s="9" t="inlineStr">
        <is>
          <t>2026-08-20</t>
        </is>
      </c>
      <c r="O2712" s="12" t="inlineStr">
        <is>
          <t>이전 완료 거래일 유지</t>
        </is>
      </c>
      <c r="P2712" s="9" t="n"/>
      <c r="Q2712" s="9" t="inlineStr">
        <is>
          <t>2026-08-21T07:45:31.560541+00:00</t>
        </is>
      </c>
      <c r="R2712" s="9" t="inlineStr">
        <is>
          <t>TradingView Screener</t>
        </is>
      </c>
    </row>
  </sheetData>
  <autoFilter ref="A4:R2712"/>
  <mergeCells count="2">
    <mergeCell ref="A2:R2"/>
    <mergeCell ref="A1:R1"/>
  </mergeCells>
  <conditionalFormatting sqref="J5:J27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2026-08-21T07:45:31.560541+00:00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2026-08-21T07:45:31.560541+00:00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2026-08-21T07:45:31.560541+00:00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2026-08-21T07:45:31.560541+00:00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2026-08-21T07:45:31.560541+00:00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2026-08-21T07:45:31.560541+00:00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2026-08-21T07:45:31.560541+00:00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2026-08-21T07:45:31.560541+00:00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2026-08-21T07:45:31.560541+00:00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2026-08-21T07:45:31.560541+00:00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2026-08-21T07:45:31.560541+00:00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2026-08-21T07:45:31.560541+00:00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2026-08-21T07:45:31.560541+00:00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2026-08-21T07:45:31.560541+00:00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2026-08-21T07:45:31.560541+00:00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2026-08-21T07:45:31.560541+00:00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2026-08-21T07:45:31.560541+00:00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2026-08-21T07:45:31.560541+00:00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2026-08-21T07:45:31.560541+00:00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2026-08-21T07:45:31.560541+00:00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2026-08-21T07:45:31.560541+00:00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2026-08-21T07:45:31.560541+00:00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2026-08-21T07:45:31.560541+00:00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2026-08-21T07:45:31.560541+00:00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2026-08-21T07:45:31.560541+00:00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2026-08-21T07:45:31.560541+00:00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2026-08-21T07:45:31.560541+00:00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2026-08-21T07:45:31.560541+00:00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2026-08-21T07:45:31.560541+00:00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695000</v>
      </c>
      <c r="I34" s="10" t="n">
        <v>787000</v>
      </c>
      <c r="J34" s="10" t="n">
        <v>-92000</v>
      </c>
      <c r="K34" s="11" t="n">
        <v>-0.1169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inlineStr">
        <is>
          <t>2026-08-20</t>
        </is>
      </c>
      <c r="Q34" s="9" t="inlineStr">
        <is>
          <t>2026-08-21T07:45:31.560541+00:00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32900</v>
      </c>
      <c r="I35" s="6" t="n">
        <v>35250</v>
      </c>
      <c r="J35" s="6" t="n">
        <v>-2350</v>
      </c>
      <c r="K35" s="7" t="n">
        <v>-0.0667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inlineStr">
        <is>
          <t>2026-08-20</t>
        </is>
      </c>
      <c r="Q35" s="5" t="inlineStr">
        <is>
          <t>2026-08-21T07:45:31.560541+00:00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6740</v>
      </c>
      <c r="I36" s="10" t="n">
        <v>7240</v>
      </c>
      <c r="J36" s="10" t="n">
        <v>-500</v>
      </c>
      <c r="K36" s="11" t="n">
        <v>-0.06909999999999999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inlineStr">
        <is>
          <t>2026-08-20</t>
        </is>
      </c>
      <c r="Q36" s="9" t="inlineStr">
        <is>
          <t>2026-08-21T07:45:31.560541+00:00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9650</v>
      </c>
      <c r="I37" s="6" t="n">
        <v>10630</v>
      </c>
      <c r="J37" s="6" t="n">
        <v>-980</v>
      </c>
      <c r="K37" s="7" t="n">
        <v>-0.0922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inlineStr">
        <is>
          <t>2026-08-20</t>
        </is>
      </c>
      <c r="Q37" s="5" t="inlineStr">
        <is>
          <t>2026-08-21T07:45:31.560541+00:00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6100</v>
      </c>
      <c r="I38" s="10" t="n">
        <v>6560</v>
      </c>
      <c r="J38" s="10" t="n">
        <v>-460</v>
      </c>
      <c r="K38" s="11" t="n">
        <v>-0.0701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inlineStr">
        <is>
          <t>2026-08-20</t>
        </is>
      </c>
      <c r="Q38" s="9" t="inlineStr">
        <is>
          <t>2026-08-21T07:45:31.560541+00:00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9310</v>
      </c>
      <c r="I39" s="6" t="n">
        <v>10010</v>
      </c>
      <c r="J39" s="6" t="n">
        <v>-700</v>
      </c>
      <c r="K39" s="7" t="n">
        <v>-0.0699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inlineStr">
        <is>
          <t>2026-08-20</t>
        </is>
      </c>
      <c r="Q39" s="5" t="inlineStr">
        <is>
          <t>2026-08-21T07:45:31.560541+00:00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2925</v>
      </c>
      <c r="I40" s="10" t="n">
        <v>2995</v>
      </c>
      <c r="J40" s="10" t="n">
        <v>-70</v>
      </c>
      <c r="K40" s="11" t="n">
        <v>-0.0234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inlineStr">
        <is>
          <t>2026-08-20</t>
        </is>
      </c>
      <c r="Q40" s="9" t="inlineStr">
        <is>
          <t>2026-08-21T07:45:31.560541+00:00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5960</v>
      </c>
      <c r="I41" s="6" t="n">
        <v>6320</v>
      </c>
      <c r="J41" s="6" t="n">
        <v>-360</v>
      </c>
      <c r="K41" s="7" t="n">
        <v>-0.057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inlineStr">
        <is>
          <t>2026-08-20</t>
        </is>
      </c>
      <c r="Q41" s="5" t="inlineStr">
        <is>
          <t>2026-08-21T07:45:31.560541+00:00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1276</v>
      </c>
      <c r="I42" s="10" t="n">
        <v>1365</v>
      </c>
      <c r="J42" s="10" t="n">
        <v>-89</v>
      </c>
      <c r="K42" s="11" t="n">
        <v>-0.06519999999999999</v>
      </c>
      <c r="L42" s="10" t="inlineStr"/>
      <c r="M42" s="11" t="n"/>
      <c r="N42" s="9" t="inlineStr">
        <is>
          <t>2026-08-21</t>
        </is>
      </c>
      <c r="O42" s="9" t="inlineStr">
        <is>
          <t>최신 완료 거래일</t>
        </is>
      </c>
      <c r="P42" s="9" t="inlineStr">
        <is>
          <t>2026-08-20</t>
        </is>
      </c>
      <c r="Q42" s="9" t="inlineStr">
        <is>
          <t>2026-08-21T07:45:31.560541+00:00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23450</v>
      </c>
      <c r="I43" s="6" t="n">
        <v>25750</v>
      </c>
      <c r="J43" s="6" t="n">
        <v>-2300</v>
      </c>
      <c r="K43" s="7" t="n">
        <v>-0.08929999999999999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inlineStr">
        <is>
          <t>2026-08-20</t>
        </is>
      </c>
      <c r="Q43" s="5" t="inlineStr">
        <is>
          <t>2026-08-21T07:45:31.560541+00:00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69400</v>
      </c>
      <c r="I44" s="10" t="n">
        <v>75300</v>
      </c>
      <c r="J44" s="10" t="n">
        <v>-5900</v>
      </c>
      <c r="K44" s="11" t="n">
        <v>-0.0784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inlineStr">
        <is>
          <t>2026-08-20</t>
        </is>
      </c>
      <c r="Q44" s="9" t="inlineStr">
        <is>
          <t>2026-08-21T07:45:31.560541+00:00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inlineStr">
        <is>
          <t>2026-08-20</t>
        </is>
      </c>
      <c r="Q45" s="5" t="inlineStr">
        <is>
          <t>2026-08-21T07:45:31.560541+00:00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60000</v>
      </c>
      <c r="I46" s="10" t="n">
        <v>64200</v>
      </c>
      <c r="J46" s="10" t="n">
        <v>-4200</v>
      </c>
      <c r="K46" s="11" t="n">
        <v>-0.0654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inlineStr">
        <is>
          <t>2026-08-20</t>
        </is>
      </c>
      <c r="Q46" s="9" t="inlineStr">
        <is>
          <t>2026-08-21T07:45:31.560541+00:00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15140</v>
      </c>
      <c r="I47" s="6" t="n">
        <v>16500</v>
      </c>
      <c r="J47" s="6" t="n">
        <v>-1360</v>
      </c>
      <c r="K47" s="7" t="n">
        <v>-0.0824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inlineStr">
        <is>
          <t>2026-08-20</t>
        </is>
      </c>
      <c r="Q47" s="5" t="inlineStr">
        <is>
          <t>2026-08-21T07:45:31.560541+00:00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11890</v>
      </c>
      <c r="I48" s="10" t="n">
        <v>12190</v>
      </c>
      <c r="J48" s="10" t="n">
        <v>-300</v>
      </c>
      <c r="K48" s="11" t="n">
        <v>-0.0246</v>
      </c>
      <c r="L48" s="10" t="inlineStr"/>
      <c r="M48" s="11" t="n"/>
      <c r="N48" s="9" t="inlineStr">
        <is>
          <t>2026-08-21</t>
        </is>
      </c>
      <c r="O48" s="9" t="inlineStr">
        <is>
          <t>최신 완료 거래일</t>
        </is>
      </c>
      <c r="P48" s="9" t="inlineStr">
        <is>
          <t>2026-08-20</t>
        </is>
      </c>
      <c r="Q48" s="9" t="inlineStr">
        <is>
          <t>2026-08-21T07:45:31.560541+00:00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3985</v>
      </c>
      <c r="I49" s="6" t="n">
        <v>4010</v>
      </c>
      <c r="J49" s="6" t="n">
        <v>-25</v>
      </c>
      <c r="K49" s="7" t="n">
        <v>-0.0062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inlineStr">
        <is>
          <t>2026-08-20</t>
        </is>
      </c>
      <c r="Q49" s="5" t="inlineStr">
        <is>
          <t>2026-08-21T07:45:31.560541+00:00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6370</v>
      </c>
      <c r="I50" s="10" t="n">
        <v>6690</v>
      </c>
      <c r="J50" s="10" t="n">
        <v>-320</v>
      </c>
      <c r="K50" s="11" t="n">
        <v>-0.0478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inlineStr">
        <is>
          <t>2026-08-20</t>
        </is>
      </c>
      <c r="Q50" s="9" t="inlineStr">
        <is>
          <t>2026-08-21T07:45:31.560541+00:00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5920</v>
      </c>
      <c r="I51" s="6" t="n">
        <v>6280</v>
      </c>
      <c r="J51" s="6" t="n">
        <v>-360</v>
      </c>
      <c r="K51" s="7" t="n">
        <v>-0.0573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2026-08-21T07:45:31.560541+00:00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11670</v>
      </c>
      <c r="I52" s="10" t="n">
        <v>12590</v>
      </c>
      <c r="J52" s="10" t="n">
        <v>-920</v>
      </c>
      <c r="K52" s="11" t="n">
        <v>-0.0731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2026-08-21T07:45:31.560541+00:00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6960</v>
      </c>
      <c r="I53" s="6" t="n">
        <v>7520</v>
      </c>
      <c r="J53" s="6" t="n">
        <v>-560</v>
      </c>
      <c r="K53" s="7" t="n">
        <v>-0.0745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2026-08-21T07:45:31.560541+00:00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8000</v>
      </c>
      <c r="I54" s="10" t="n">
        <v>8330</v>
      </c>
      <c r="J54" s="10" t="n">
        <v>-330</v>
      </c>
      <c r="K54" s="11" t="n">
        <v>-0.0396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2026-08-21T07:45:31.560541+00:00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9890</v>
      </c>
      <c r="I55" s="6" t="n">
        <v>10900</v>
      </c>
      <c r="J55" s="6" t="n">
        <v>-1010</v>
      </c>
      <c r="K55" s="7" t="n">
        <v>-0.09269999999999999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inlineStr">
        <is>
          <t>2026-08-20</t>
        </is>
      </c>
      <c r="Q55" s="5" t="inlineStr">
        <is>
          <t>2026-08-21T07:45:31.560541+00:00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11040</v>
      </c>
      <c r="I56" s="10" t="n">
        <v>11640</v>
      </c>
      <c r="J56" s="10" t="n">
        <v>-600</v>
      </c>
      <c r="K56" s="11" t="n">
        <v>-0.0515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2026-08-21T07:45:31.560541+00:00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3800</v>
      </c>
      <c r="I57" s="6" t="n">
        <v>3800</v>
      </c>
      <c r="J57" s="6" t="n">
        <v>0</v>
      </c>
      <c r="K57" s="7" t="n">
        <v>0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2026-08-21T07:45:31.560541+00:00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2335</v>
      </c>
      <c r="I58" s="10" t="n">
        <v>2335</v>
      </c>
      <c r="J58" s="10" t="n">
        <v>0</v>
      </c>
      <c r="K58" s="11" t="n">
        <v>0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2026-08-21T07:45:31.560541+00:00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5730</v>
      </c>
      <c r="I59" s="6" t="n">
        <v>6180</v>
      </c>
      <c r="J59" s="6" t="n">
        <v>-450</v>
      </c>
      <c r="K59" s="7" t="n">
        <v>-0.0728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2026-08-21T07:45:31.560541+00:00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1988</v>
      </c>
      <c r="I60" s="10" t="n">
        <v>2025</v>
      </c>
      <c r="J60" s="10" t="n">
        <v>-37</v>
      </c>
      <c r="K60" s="11" t="n">
        <v>-0.0183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2026-08-21T07:45:31.560541+00:00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130000</v>
      </c>
      <c r="I61" s="6" t="n">
        <v>134700</v>
      </c>
      <c r="J61" s="6" t="n">
        <v>-4700</v>
      </c>
      <c r="K61" s="7" t="n">
        <v>-0.0349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2026-08-21T07:45:31.560541+00:00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70300</v>
      </c>
      <c r="I62" s="10" t="n">
        <v>75300</v>
      </c>
      <c r="J62" s="10" t="n">
        <v>-5000</v>
      </c>
      <c r="K62" s="11" t="n">
        <v>-0.0664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2026-08-21T07:45:31.560541+00:00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1085000</v>
      </c>
      <c r="I63" s="6" t="n">
        <v>1167000</v>
      </c>
      <c r="J63" s="6" t="n">
        <v>-82000</v>
      </c>
      <c r="K63" s="7" t="n">
        <v>-0.0703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2026-08-21T07:45:31.560541+00:00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130100</v>
      </c>
      <c r="I64" s="10" t="n">
        <v>137200</v>
      </c>
      <c r="J64" s="10" t="n">
        <v>-7100</v>
      </c>
      <c r="K64" s="11" t="n">
        <v>-0.0517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2026-08-21T07:45:31.560541+00:00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4445</v>
      </c>
      <c r="I65" s="6" t="n">
        <v>4520</v>
      </c>
      <c r="J65" s="6" t="n">
        <v>-75</v>
      </c>
      <c r="K65" s="7" t="n">
        <v>-0.0166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2026-08-21T07:45:31.560541+00:00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3110</v>
      </c>
      <c r="I66" s="10" t="n">
        <v>3280</v>
      </c>
      <c r="J66" s="10" t="n">
        <v>-170</v>
      </c>
      <c r="K66" s="11" t="n">
        <v>-0.0518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2026-08-21T07:45:31.560541+00:00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718000</v>
      </c>
      <c r="I67" s="6" t="n">
        <v>746000</v>
      </c>
      <c r="J67" s="6" t="n">
        <v>-28000</v>
      </c>
      <c r="K67" s="7" t="n">
        <v>-0.0375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2026-08-21T07:45:31.560541+00:00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5290</v>
      </c>
      <c r="I68" s="10" t="n">
        <v>5560</v>
      </c>
      <c r="J68" s="10" t="n">
        <v>-270</v>
      </c>
      <c r="K68" s="11" t="n">
        <v>-0.0486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2026-08-21T07:45:31.560541+00:00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343500</v>
      </c>
      <c r="I69" s="6" t="n">
        <v>358000</v>
      </c>
      <c r="J69" s="6" t="n">
        <v>-14500</v>
      </c>
      <c r="K69" s="7" t="n">
        <v>-0.0405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2026-08-21T07:45:31.560541+00:00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293500</v>
      </c>
      <c r="I70" s="10" t="n">
        <v>313500</v>
      </c>
      <c r="J70" s="10" t="n">
        <v>-20000</v>
      </c>
      <c r="K70" s="11" t="n">
        <v>-0.0638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2026-08-21T07:45:31.560541+00:00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187000</v>
      </c>
      <c r="I71" s="6" t="n">
        <v>199200</v>
      </c>
      <c r="J71" s="6" t="n">
        <v>-12200</v>
      </c>
      <c r="K71" s="7" t="n">
        <v>-0.0612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2026-08-21T07:45:31.560541+00:00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10860</v>
      </c>
      <c r="I72" s="10" t="n">
        <v>11720</v>
      </c>
      <c r="J72" s="10" t="n">
        <v>-860</v>
      </c>
      <c r="K72" s="11" t="n">
        <v>-0.07339999999999999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2026-08-21T07:45:31.560541+00:00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42650</v>
      </c>
      <c r="I73" s="6" t="n">
        <v>45900</v>
      </c>
      <c r="J73" s="6" t="n">
        <v>-3250</v>
      </c>
      <c r="K73" s="7" t="n">
        <v>-0.0708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2026-08-21T07:45:31.560541+00:00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7490</v>
      </c>
      <c r="I74" s="10" t="n">
        <v>7940</v>
      </c>
      <c r="J74" s="10" t="n">
        <v>-450</v>
      </c>
      <c r="K74" s="11" t="n">
        <v>-0.0567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2026-08-21T07:45:31.560541+00:00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8030</v>
      </c>
      <c r="I75" s="6" t="n">
        <v>8160</v>
      </c>
      <c r="J75" s="6" t="n">
        <v>-130</v>
      </c>
      <c r="K75" s="7" t="n">
        <v>-0.0159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2026-08-21T07:45:31.560541+00:00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13950</v>
      </c>
      <c r="I76" s="10" t="n">
        <v>14560</v>
      </c>
      <c r="J76" s="10" t="n">
        <v>-610</v>
      </c>
      <c r="K76" s="11" t="n">
        <v>-0.04190000000000001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2026-08-21T07:45:31.560541+00:00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158200</v>
      </c>
      <c r="I77" s="6" t="n">
        <v>164900</v>
      </c>
      <c r="J77" s="6" t="n">
        <v>-6700</v>
      </c>
      <c r="K77" s="7" t="n">
        <v>-0.0406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2026-08-21T07:45:31.560541+00:00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2026-08-21T07:45:31.560541+00:00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2070</v>
      </c>
      <c r="I79" s="6" t="n">
        <v>2185</v>
      </c>
      <c r="J79" s="6" t="n">
        <v>-115</v>
      </c>
      <c r="K79" s="7" t="n">
        <v>-0.0526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2026-08-21T07:45:31.560541+00:00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550</v>
      </c>
      <c r="I80" s="10" t="n">
        <v>602</v>
      </c>
      <c r="J80" s="10" t="n">
        <v>-52</v>
      </c>
      <c r="K80" s="11" t="n">
        <v>-0.0864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2026-08-21T07:45:31.560541+00:00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13250</v>
      </c>
      <c r="I81" s="6" t="n">
        <v>14530</v>
      </c>
      <c r="J81" s="6" t="n">
        <v>-1280</v>
      </c>
      <c r="K81" s="7" t="n">
        <v>-0.08810000000000001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2026-08-21T07:45:31.560541+00:00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10130</v>
      </c>
      <c r="J82" s="10" t="n">
        <v>-60</v>
      </c>
      <c r="K82" s="11" t="n">
        <v>-0.0059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2026-08-21T07:45:31.560541+00:00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inlineStr">
        <is>
          <t>2026-08-20</t>
        </is>
      </c>
      <c r="Q83" s="5" t="inlineStr">
        <is>
          <t>2026-08-21T07:45:31.560541+00:00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26650</v>
      </c>
      <c r="I84" s="10" t="n">
        <v>28350</v>
      </c>
      <c r="J84" s="10" t="n">
        <v>-1700</v>
      </c>
      <c r="K84" s="11" t="n">
        <v>-0.06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inlineStr">
        <is>
          <t>2026-08-20</t>
        </is>
      </c>
      <c r="Q84" s="9" t="inlineStr">
        <is>
          <t>2026-08-21T07:45:31.560541+00:00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8600</v>
      </c>
      <c r="I85" s="6" t="n">
        <v>8960</v>
      </c>
      <c r="J85" s="6" t="n">
        <v>-360</v>
      </c>
      <c r="K85" s="7" t="n">
        <v>-0.04019999999999999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inlineStr">
        <is>
          <t>2026-08-20</t>
        </is>
      </c>
      <c r="Q85" s="5" t="inlineStr">
        <is>
          <t>2026-08-21T07:45:31.560541+00:00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3075</v>
      </c>
      <c r="I86" s="10" t="n">
        <v>3230</v>
      </c>
      <c r="J86" s="10" t="n">
        <v>-155</v>
      </c>
      <c r="K86" s="11" t="n">
        <v>-0.048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inlineStr">
        <is>
          <t>2026-08-20</t>
        </is>
      </c>
      <c r="Q86" s="9" t="inlineStr">
        <is>
          <t>2026-08-21T07:45:31.560541+00:00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18750</v>
      </c>
      <c r="I87" s="6" t="n">
        <v>19010</v>
      </c>
      <c r="J87" s="6" t="n">
        <v>-260</v>
      </c>
      <c r="K87" s="7" t="n">
        <v>-0.0137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inlineStr">
        <is>
          <t>2026-08-20</t>
        </is>
      </c>
      <c r="Q87" s="5" t="inlineStr">
        <is>
          <t>2026-08-21T07:45:31.560541+00:00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inlineStr">
        <is>
          <t>2026-08-20</t>
        </is>
      </c>
      <c r="Q88" s="9" t="inlineStr">
        <is>
          <t>2026-08-21T07:45:31.560541+00:00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1521</v>
      </c>
      <c r="I89" s="6" t="n">
        <v>1600</v>
      </c>
      <c r="J89" s="6" t="n">
        <v>-79</v>
      </c>
      <c r="K89" s="7" t="n">
        <v>-0.04940000000000001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inlineStr">
        <is>
          <t>2026-08-20</t>
        </is>
      </c>
      <c r="Q89" s="5" t="inlineStr">
        <is>
          <t>2026-08-21T07:45:31.560541+00:00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2650</v>
      </c>
      <c r="I90" s="10" t="n">
        <v>2625</v>
      </c>
      <c r="J90" s="10" t="n">
        <v>25</v>
      </c>
      <c r="K90" s="11" t="n">
        <v>0.0095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inlineStr">
        <is>
          <t>2026-08-20</t>
        </is>
      </c>
      <c r="Q90" s="9" t="inlineStr">
        <is>
          <t>2026-08-21T07:45:31.560541+00:00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16140</v>
      </c>
      <c r="I91" s="6" t="n">
        <v>17300</v>
      </c>
      <c r="J91" s="6" t="n">
        <v>-1160</v>
      </c>
      <c r="K91" s="7" t="n">
        <v>-0.06709999999999999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inlineStr">
        <is>
          <t>2026-08-20</t>
        </is>
      </c>
      <c r="Q91" s="5" t="inlineStr">
        <is>
          <t>2026-08-21T07:45:31.560541+00:00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6600</v>
      </c>
      <c r="I92" s="10" t="n">
        <v>7000</v>
      </c>
      <c r="J92" s="10" t="n">
        <v>-400</v>
      </c>
      <c r="K92" s="11" t="n">
        <v>-0.0571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inlineStr">
        <is>
          <t>2026-08-20</t>
        </is>
      </c>
      <c r="Q92" s="9" t="inlineStr">
        <is>
          <t>2026-08-21T07:45:31.560541+00:00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62100</v>
      </c>
      <c r="I93" s="6" t="n">
        <v>67100</v>
      </c>
      <c r="J93" s="6" t="n">
        <v>-5000</v>
      </c>
      <c r="K93" s="7" t="n">
        <v>-0.0745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inlineStr">
        <is>
          <t>2026-08-20</t>
        </is>
      </c>
      <c r="Q93" s="5" t="inlineStr">
        <is>
          <t>2026-08-21T07:45:31.560541+00:00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30500</v>
      </c>
      <c r="I94" s="10" t="n">
        <v>34250</v>
      </c>
      <c r="J94" s="10" t="n">
        <v>-3750</v>
      </c>
      <c r="K94" s="11" t="n">
        <v>-0.1095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inlineStr">
        <is>
          <t>2026-08-20</t>
        </is>
      </c>
      <c r="Q94" s="9" t="inlineStr">
        <is>
          <t>2026-08-21T07:45:31.560541+00:00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8050</v>
      </c>
      <c r="I95" s="6" t="n">
        <v>8530</v>
      </c>
      <c r="J95" s="6" t="n">
        <v>-480</v>
      </c>
      <c r="K95" s="7" t="n">
        <v>-0.0563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inlineStr">
        <is>
          <t>2026-08-20</t>
        </is>
      </c>
      <c r="Q95" s="5" t="inlineStr">
        <is>
          <t>2026-08-21T07:45:31.560541+00:00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164800</v>
      </c>
      <c r="I96" s="10" t="n">
        <v>179200</v>
      </c>
      <c r="J96" s="10" t="n">
        <v>-14400</v>
      </c>
      <c r="K96" s="11" t="n">
        <v>-0.08039999999999999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inlineStr">
        <is>
          <t>2026-08-20</t>
        </is>
      </c>
      <c r="Q96" s="9" t="inlineStr">
        <is>
          <t>2026-08-21T07:45:31.560541+00:00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478000</v>
      </c>
      <c r="I97" s="6" t="n">
        <v>499500</v>
      </c>
      <c r="J97" s="6" t="n">
        <v>-21500</v>
      </c>
      <c r="K97" s="7" t="n">
        <v>-0.043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inlineStr">
        <is>
          <t>2026-08-20</t>
        </is>
      </c>
      <c r="Q97" s="5" t="inlineStr">
        <is>
          <t>2026-08-21T07:45:31.560541+00:00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205000</v>
      </c>
      <c r="I98" s="10" t="n">
        <v>211000</v>
      </c>
      <c r="J98" s="10" t="n">
        <v>-6000</v>
      </c>
      <c r="K98" s="11" t="n">
        <v>-0.0284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inlineStr">
        <is>
          <t>2026-08-20</t>
        </is>
      </c>
      <c r="Q98" s="9" t="inlineStr">
        <is>
          <t>2026-08-21T07:45:31.560541+00:00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12040</v>
      </c>
      <c r="I99" s="6" t="n">
        <v>12560</v>
      </c>
      <c r="J99" s="6" t="n">
        <v>-520</v>
      </c>
      <c r="K99" s="7" t="n">
        <v>-0.0414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inlineStr">
        <is>
          <t>2026-08-20</t>
        </is>
      </c>
      <c r="Q99" s="5" t="inlineStr">
        <is>
          <t>2026-08-21T07:45:31.560541+00:00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22200</v>
      </c>
      <c r="I100" s="10" t="n">
        <v>23550</v>
      </c>
      <c r="J100" s="10" t="n">
        <v>-1350</v>
      </c>
      <c r="K100" s="11" t="n">
        <v>-0.0573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inlineStr">
        <is>
          <t>2026-08-20</t>
        </is>
      </c>
      <c r="Q100" s="9" t="inlineStr">
        <is>
          <t>2026-08-21T07:45:31.560541+00:00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90600</v>
      </c>
      <c r="I101" s="6" t="n">
        <v>97600</v>
      </c>
      <c r="J101" s="6" t="n">
        <v>-7000</v>
      </c>
      <c r="K101" s="7" t="n">
        <v>-0.0717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inlineStr">
        <is>
          <t>2026-08-20</t>
        </is>
      </c>
      <c r="Q101" s="5" t="inlineStr">
        <is>
          <t>2026-08-21T07:45:31.560541+00:00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17050</v>
      </c>
      <c r="I102" s="10" t="n">
        <v>18330</v>
      </c>
      <c r="J102" s="10" t="n">
        <v>-1280</v>
      </c>
      <c r="K102" s="11" t="n">
        <v>-0.0698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inlineStr">
        <is>
          <t>2026-08-20</t>
        </is>
      </c>
      <c r="Q102" s="9" t="inlineStr">
        <is>
          <t>2026-08-21T07:45:31.560541+00:00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15530</v>
      </c>
      <c r="I103" s="6" t="n">
        <v>16300</v>
      </c>
      <c r="J103" s="6" t="n">
        <v>-770</v>
      </c>
      <c r="K103" s="7" t="n">
        <v>-0.0472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inlineStr">
        <is>
          <t>2026-08-20</t>
        </is>
      </c>
      <c r="Q103" s="5" t="inlineStr">
        <is>
          <t>2026-08-21T07:45:31.560541+00:00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2585</v>
      </c>
      <c r="I104" s="10" t="n">
        <v>2670</v>
      </c>
      <c r="J104" s="10" t="n">
        <v>-85</v>
      </c>
      <c r="K104" s="11" t="n">
        <v>-0.0318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inlineStr">
        <is>
          <t>2026-08-20</t>
        </is>
      </c>
      <c r="Q104" s="9" t="inlineStr">
        <is>
          <t>2026-08-21T07:45:31.560541+00:00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4080</v>
      </c>
      <c r="I105" s="6" t="n">
        <v>4260</v>
      </c>
      <c r="J105" s="6" t="n">
        <v>-180</v>
      </c>
      <c r="K105" s="7" t="n">
        <v>-0.0423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inlineStr">
        <is>
          <t>2026-08-20</t>
        </is>
      </c>
      <c r="Q105" s="5" t="inlineStr">
        <is>
          <t>2026-08-21T07:45:31.560541+00:00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36250</v>
      </c>
      <c r="I106" s="10" t="n">
        <v>38800</v>
      </c>
      <c r="J106" s="10" t="n">
        <v>-2550</v>
      </c>
      <c r="K106" s="11" t="n">
        <v>-0.06570000000000001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inlineStr">
        <is>
          <t>2026-08-20</t>
        </is>
      </c>
      <c r="Q106" s="9" t="inlineStr">
        <is>
          <t>2026-08-21T07:45:31.560541+00:00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4050</v>
      </c>
      <c r="I107" s="6" t="n">
        <v>4295</v>
      </c>
      <c r="J107" s="6" t="n">
        <v>-245</v>
      </c>
      <c r="K107" s="7" t="n">
        <v>-0.057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inlineStr">
        <is>
          <t>2026-08-20</t>
        </is>
      </c>
      <c r="Q107" s="5" t="inlineStr">
        <is>
          <t>2026-08-21T07:45:31.560541+00:00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1925</v>
      </c>
      <c r="I108" s="10" t="n">
        <v>2015</v>
      </c>
      <c r="J108" s="10" t="n">
        <v>-90</v>
      </c>
      <c r="K108" s="11" t="n">
        <v>-0.0447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inlineStr">
        <is>
          <t>2026-08-20</t>
        </is>
      </c>
      <c r="Q108" s="9" t="inlineStr">
        <is>
          <t>2026-08-21T07:45:31.560541+00:00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4355</v>
      </c>
      <c r="I109" s="6" t="n">
        <v>4595</v>
      </c>
      <c r="J109" s="6" t="n">
        <v>-240</v>
      </c>
      <c r="K109" s="7" t="n">
        <v>-0.0522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inlineStr">
        <is>
          <t>2026-08-20</t>
        </is>
      </c>
      <c r="Q109" s="5" t="inlineStr">
        <is>
          <t>2026-08-21T07:45:31.560541+00:00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7450</v>
      </c>
      <c r="I110" s="10" t="n">
        <v>7850</v>
      </c>
      <c r="J110" s="10" t="n">
        <v>-400</v>
      </c>
      <c r="K110" s="11" t="n">
        <v>-0.051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inlineStr">
        <is>
          <t>2026-08-20</t>
        </is>
      </c>
      <c r="Q110" s="9" t="inlineStr">
        <is>
          <t>2026-08-21T07:45:31.560541+00:00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32900</v>
      </c>
      <c r="I111" s="6" t="n">
        <v>34500</v>
      </c>
      <c r="J111" s="6" t="n">
        <v>-1600</v>
      </c>
      <c r="K111" s="7" t="n">
        <v>-0.0464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inlineStr">
        <is>
          <t>2026-08-20</t>
        </is>
      </c>
      <c r="Q111" s="5" t="inlineStr">
        <is>
          <t>2026-08-21T07:45:31.560541+00:00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18120</v>
      </c>
      <c r="I112" s="10" t="n">
        <v>19400</v>
      </c>
      <c r="J112" s="10" t="n">
        <v>-1280</v>
      </c>
      <c r="K112" s="11" t="n">
        <v>-0.066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inlineStr">
        <is>
          <t>2026-08-20</t>
        </is>
      </c>
      <c r="Q112" s="9" t="inlineStr">
        <is>
          <t>2026-08-21T07:45:31.560541+00:00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7020</v>
      </c>
      <c r="I113" s="6" t="n">
        <v>7400</v>
      </c>
      <c r="J113" s="6" t="n">
        <v>-380</v>
      </c>
      <c r="K113" s="7" t="n">
        <v>-0.05139999999999999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inlineStr">
        <is>
          <t>2026-08-20</t>
        </is>
      </c>
      <c r="Q113" s="5" t="inlineStr">
        <is>
          <t>2026-08-21T07:45:31.560541+00:00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37950</v>
      </c>
      <c r="I114" s="10" t="n">
        <v>39000</v>
      </c>
      <c r="J114" s="10" t="n">
        <v>-1050</v>
      </c>
      <c r="K114" s="11" t="n">
        <v>-0.0269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inlineStr">
        <is>
          <t>2026-08-20</t>
        </is>
      </c>
      <c r="Q114" s="9" t="inlineStr">
        <is>
          <t>2026-08-21T07:45:31.560541+00:00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21900</v>
      </c>
      <c r="I115" s="6" t="n">
        <v>23300</v>
      </c>
      <c r="J115" s="6" t="n">
        <v>-1400</v>
      </c>
      <c r="K115" s="7" t="n">
        <v>-0.0601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inlineStr">
        <is>
          <t>2026-08-20</t>
        </is>
      </c>
      <c r="Q115" s="5" t="inlineStr">
        <is>
          <t>2026-08-21T07:45:31.560541+00:00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4845</v>
      </c>
      <c r="I116" s="10" t="n">
        <v>5260</v>
      </c>
      <c r="J116" s="10" t="n">
        <v>-415</v>
      </c>
      <c r="K116" s="11" t="n">
        <v>-0.0789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inlineStr">
        <is>
          <t>2026-08-20</t>
        </is>
      </c>
      <c r="Q116" s="9" t="inlineStr">
        <is>
          <t>2026-08-21T07:45:31.560541+00:00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9000</v>
      </c>
      <c r="I117" s="6" t="n">
        <v>10200</v>
      </c>
      <c r="J117" s="6" t="n">
        <v>-1200</v>
      </c>
      <c r="K117" s="7" t="n">
        <v>-0.1176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inlineStr">
        <is>
          <t>2026-08-20</t>
        </is>
      </c>
      <c r="Q117" s="5" t="inlineStr">
        <is>
          <t>2026-08-21T07:45:31.560541+00:00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11210</v>
      </c>
      <c r="I118" s="10" t="n">
        <v>11410</v>
      </c>
      <c r="J118" s="10" t="n">
        <v>-200</v>
      </c>
      <c r="K118" s="11" t="n">
        <v>-0.0175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inlineStr">
        <is>
          <t>2026-08-20</t>
        </is>
      </c>
      <c r="Q118" s="9" t="inlineStr">
        <is>
          <t>2026-08-21T07:45:31.560541+00:00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6690</v>
      </c>
      <c r="I119" s="6" t="n">
        <v>7060</v>
      </c>
      <c r="J119" s="6" t="n">
        <v>-370</v>
      </c>
      <c r="K119" s="7" t="n">
        <v>-0.0524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inlineStr">
        <is>
          <t>2026-08-20</t>
        </is>
      </c>
      <c r="Q119" s="5" t="inlineStr">
        <is>
          <t>2026-08-21T07:45:31.560541+00:00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976</v>
      </c>
      <c r="I120" s="10" t="n">
        <v>950</v>
      </c>
      <c r="J120" s="10" t="n">
        <v>26</v>
      </c>
      <c r="K120" s="11" t="n">
        <v>0.0274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inlineStr">
        <is>
          <t>2026-08-20</t>
        </is>
      </c>
      <c r="Q120" s="9" t="inlineStr">
        <is>
          <t>2026-08-21T07:45:31.560541+00:00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1015</v>
      </c>
      <c r="I121" s="6" t="n">
        <v>1061</v>
      </c>
      <c r="J121" s="6" t="n">
        <v>-46</v>
      </c>
      <c r="K121" s="7" t="n">
        <v>-0.0434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inlineStr">
        <is>
          <t>2026-08-20</t>
        </is>
      </c>
      <c r="Q121" s="5" t="inlineStr">
        <is>
          <t>2026-08-21T07:45:31.560541+00:00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3845</v>
      </c>
      <c r="I122" s="10" t="n">
        <v>4100</v>
      </c>
      <c r="J122" s="10" t="n">
        <v>-255</v>
      </c>
      <c r="K122" s="11" t="n">
        <v>-0.0622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inlineStr">
        <is>
          <t>2026-08-20</t>
        </is>
      </c>
      <c r="Q122" s="9" t="inlineStr">
        <is>
          <t>2026-08-21T07:45:31.560541+00:00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95500</v>
      </c>
      <c r="I123" s="6" t="n">
        <v>103400</v>
      </c>
      <c r="J123" s="6" t="n">
        <v>-7900</v>
      </c>
      <c r="K123" s="7" t="n">
        <v>-0.0764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inlineStr">
        <is>
          <t>2026-08-20</t>
        </is>
      </c>
      <c r="Q123" s="5" t="inlineStr">
        <is>
          <t>2026-08-21T07:45:31.560541+00:00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3380</v>
      </c>
      <c r="I124" s="10" t="n">
        <v>3295</v>
      </c>
      <c r="J124" s="10" t="n">
        <v>85</v>
      </c>
      <c r="K124" s="11" t="n">
        <v>0.0258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inlineStr">
        <is>
          <t>2026-08-20</t>
        </is>
      </c>
      <c r="Q124" s="9" t="inlineStr">
        <is>
          <t>2026-08-21T07:45:31.560541+00:00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34250</v>
      </c>
      <c r="I125" s="6" t="n">
        <v>37000</v>
      </c>
      <c r="J125" s="6" t="n">
        <v>-2750</v>
      </c>
      <c r="K125" s="7" t="n">
        <v>-0.07429999999999999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inlineStr">
        <is>
          <t>2026-08-20</t>
        </is>
      </c>
      <c r="Q125" s="5" t="inlineStr">
        <is>
          <t>2026-08-21T07:45:31.560541+00:00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105600</v>
      </c>
      <c r="I126" s="10" t="n">
        <v>114100</v>
      </c>
      <c r="J126" s="10" t="n">
        <v>-8500</v>
      </c>
      <c r="K126" s="11" t="n">
        <v>-0.0745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inlineStr">
        <is>
          <t>2026-08-20</t>
        </is>
      </c>
      <c r="Q126" s="9" t="inlineStr">
        <is>
          <t>2026-08-21T07:45:31.560541+00:00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17770</v>
      </c>
      <c r="I127" s="6" t="n">
        <v>21150</v>
      </c>
      <c r="J127" s="6" t="n">
        <v>-3380</v>
      </c>
      <c r="K127" s="7" t="n">
        <v>-0.1598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inlineStr">
        <is>
          <t>2026-08-20</t>
        </is>
      </c>
      <c r="Q127" s="5" t="inlineStr">
        <is>
          <t>2026-08-21T07:45:31.560541+00:00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104500</v>
      </c>
      <c r="I128" s="10" t="n">
        <v>108000</v>
      </c>
      <c r="J128" s="10" t="n">
        <v>-3500</v>
      </c>
      <c r="K128" s="11" t="n">
        <v>-0.03240000000000001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inlineStr">
        <is>
          <t>2026-08-20</t>
        </is>
      </c>
      <c r="Q128" s="9" t="inlineStr">
        <is>
          <t>2026-08-21T07:45:31.560541+00:00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7130</v>
      </c>
      <c r="I129" s="6" t="n">
        <v>7240</v>
      </c>
      <c r="J129" s="6" t="n">
        <v>-110</v>
      </c>
      <c r="K129" s="7" t="n">
        <v>-0.0152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inlineStr">
        <is>
          <t>2026-08-20</t>
        </is>
      </c>
      <c r="Q129" s="5" t="inlineStr">
        <is>
          <t>2026-08-21T07:45:31.560541+00:00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8870</v>
      </c>
      <c r="I130" s="10" t="n">
        <v>9390</v>
      </c>
      <c r="J130" s="10" t="n">
        <v>-520</v>
      </c>
      <c r="K130" s="11" t="n">
        <v>-0.0554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inlineStr">
        <is>
          <t>2026-08-20</t>
        </is>
      </c>
      <c r="Q130" s="9" t="inlineStr">
        <is>
          <t>2026-08-21T07:45:31.560541+00:00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4980</v>
      </c>
      <c r="I131" s="6" t="n">
        <v>5060</v>
      </c>
      <c r="J131" s="6" t="n">
        <v>-80</v>
      </c>
      <c r="K131" s="7" t="n">
        <v>-0.0158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inlineStr">
        <is>
          <t>2026-08-20</t>
        </is>
      </c>
      <c r="Q131" s="5" t="inlineStr">
        <is>
          <t>2026-08-21T07:45:31.560541+00:00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1840</v>
      </c>
      <c r="I132" s="10" t="n">
        <v>1953</v>
      </c>
      <c r="J132" s="10" t="n">
        <v>-113</v>
      </c>
      <c r="K132" s="11" t="n">
        <v>-0.0579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inlineStr">
        <is>
          <t>2026-08-20</t>
        </is>
      </c>
      <c r="Q132" s="9" t="inlineStr">
        <is>
          <t>2026-08-21T07:45:31.560541+00:00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4700</v>
      </c>
      <c r="I133" s="6" t="n">
        <v>4940</v>
      </c>
      <c r="J133" s="6" t="n">
        <v>-240</v>
      </c>
      <c r="K133" s="7" t="n">
        <v>-0.0486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inlineStr">
        <is>
          <t>2026-08-20</t>
        </is>
      </c>
      <c r="Q133" s="5" t="inlineStr">
        <is>
          <t>2026-08-21T07:45:31.560541+00:00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1461</v>
      </c>
      <c r="I134" s="10" t="n">
        <v>1439</v>
      </c>
      <c r="J134" s="10" t="n">
        <v>22</v>
      </c>
      <c r="K134" s="11" t="n">
        <v>0.0153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inlineStr">
        <is>
          <t>2026-08-20</t>
        </is>
      </c>
      <c r="Q134" s="9" t="inlineStr">
        <is>
          <t>2026-08-21T07:45:31.560541+00:00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6010</v>
      </c>
      <c r="I135" s="6" t="n">
        <v>6440</v>
      </c>
      <c r="J135" s="6" t="n">
        <v>-430</v>
      </c>
      <c r="K135" s="7" t="n">
        <v>-0.0668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inlineStr">
        <is>
          <t>2026-08-20</t>
        </is>
      </c>
      <c r="Q135" s="5" t="inlineStr">
        <is>
          <t>2026-08-21T07:45:31.560541+00:00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1726</v>
      </c>
      <c r="I136" s="10" t="n">
        <v>1870</v>
      </c>
      <c r="J136" s="10" t="n">
        <v>-144</v>
      </c>
      <c r="K136" s="11" t="n">
        <v>-0.077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inlineStr">
        <is>
          <t>2026-08-20</t>
        </is>
      </c>
      <c r="Q136" s="9" t="inlineStr">
        <is>
          <t>2026-08-21T07:45:31.560541+00:00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6650</v>
      </c>
      <c r="I137" s="6" t="n">
        <v>5120</v>
      </c>
      <c r="J137" s="6" t="n">
        <v>1530</v>
      </c>
      <c r="K137" s="7" t="n">
        <v>0.2988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inlineStr">
        <is>
          <t>2026-08-20</t>
        </is>
      </c>
      <c r="Q137" s="5" t="inlineStr">
        <is>
          <t>2026-08-21T07:45:31.560541+00:00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inlineStr">
        <is>
          <t>2026-08-20</t>
        </is>
      </c>
      <c r="Q138" s="9" t="inlineStr">
        <is>
          <t>2026-08-21T07:45:31.560541+00:00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6010</v>
      </c>
      <c r="I139" s="6" t="n">
        <v>6100</v>
      </c>
      <c r="J139" s="6" t="n">
        <v>-90</v>
      </c>
      <c r="K139" s="7" t="n">
        <v>-0.0148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inlineStr">
        <is>
          <t>2026-08-20</t>
        </is>
      </c>
      <c r="Q139" s="5" t="inlineStr">
        <is>
          <t>2026-08-21T07:45:31.560541+00:00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4900</v>
      </c>
      <c r="I140" s="10" t="n">
        <v>5100</v>
      </c>
      <c r="J140" s="10" t="n">
        <v>-200</v>
      </c>
      <c r="K140" s="11" t="n">
        <v>-0.0392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inlineStr">
        <is>
          <t>2026-08-20</t>
        </is>
      </c>
      <c r="Q140" s="9" t="inlineStr">
        <is>
          <t>2026-08-21T07:45:31.560541+00:00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10580</v>
      </c>
      <c r="I141" s="6" t="n">
        <v>11190</v>
      </c>
      <c r="J141" s="6" t="n">
        <v>-610</v>
      </c>
      <c r="K141" s="7" t="n">
        <v>-0.0545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inlineStr">
        <is>
          <t>2026-08-20</t>
        </is>
      </c>
      <c r="Q141" s="5" t="inlineStr">
        <is>
          <t>2026-08-21T07:45:31.560541+00:00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2590</v>
      </c>
      <c r="I142" s="10" t="n">
        <v>2630</v>
      </c>
      <c r="J142" s="10" t="n">
        <v>-40</v>
      </c>
      <c r="K142" s="11" t="n">
        <v>-0.0152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inlineStr">
        <is>
          <t>2026-08-20</t>
        </is>
      </c>
      <c r="Q142" s="9" t="inlineStr">
        <is>
          <t>2026-08-21T07:45:31.560541+00:00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65600</v>
      </c>
      <c r="I143" s="6" t="n">
        <v>70000</v>
      </c>
      <c r="J143" s="6" t="n">
        <v>-4400</v>
      </c>
      <c r="K143" s="7" t="n">
        <v>-0.0629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inlineStr">
        <is>
          <t>2026-08-20</t>
        </is>
      </c>
      <c r="Q143" s="5" t="inlineStr">
        <is>
          <t>2026-08-21T07:45:31.560541+00:00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6340</v>
      </c>
      <c r="I144" s="10" t="n">
        <v>6690</v>
      </c>
      <c r="J144" s="10" t="n">
        <v>-350</v>
      </c>
      <c r="K144" s="11" t="n">
        <v>-0.05230000000000001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inlineStr">
        <is>
          <t>2026-08-20</t>
        </is>
      </c>
      <c r="Q144" s="9" t="inlineStr">
        <is>
          <t>2026-08-21T07:45:31.560541+00:00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6600</v>
      </c>
      <c r="I145" s="6" t="n">
        <v>6890</v>
      </c>
      <c r="J145" s="6" t="n">
        <v>-290</v>
      </c>
      <c r="K145" s="7" t="n">
        <v>-0.0421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inlineStr">
        <is>
          <t>2026-08-20</t>
        </is>
      </c>
      <c r="Q145" s="5" t="inlineStr">
        <is>
          <t>2026-08-21T07:45:31.560541+00:00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46250</v>
      </c>
      <c r="I146" s="10" t="n">
        <v>47600</v>
      </c>
      <c r="J146" s="10" t="n">
        <v>-1350</v>
      </c>
      <c r="K146" s="11" t="n">
        <v>-0.0284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inlineStr">
        <is>
          <t>2026-08-20</t>
        </is>
      </c>
      <c r="Q146" s="9" t="inlineStr">
        <is>
          <t>2026-08-21T07:45:31.560541+00:00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inlineStr">
        <is>
          <t>2026-08-20</t>
        </is>
      </c>
      <c r="Q147" s="5" t="inlineStr">
        <is>
          <t>2026-08-21T07:45:31.560541+00:00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7190</v>
      </c>
      <c r="I148" s="10" t="n">
        <v>7580</v>
      </c>
      <c r="J148" s="10" t="n">
        <v>-390</v>
      </c>
      <c r="K148" s="11" t="n">
        <v>-0.0515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inlineStr">
        <is>
          <t>2026-08-20</t>
        </is>
      </c>
      <c r="Q148" s="9" t="inlineStr">
        <is>
          <t>2026-08-21T07:45:31.560541+00:00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1647</v>
      </c>
      <c r="I149" s="6" t="n">
        <v>1713</v>
      </c>
      <c r="J149" s="6" t="n">
        <v>-66</v>
      </c>
      <c r="K149" s="7" t="n">
        <v>-0.0385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inlineStr">
        <is>
          <t>2026-08-20</t>
        </is>
      </c>
      <c r="Q149" s="5" t="inlineStr">
        <is>
          <t>2026-08-21T07:45:31.560541+00:00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48250</v>
      </c>
      <c r="I150" s="10" t="n">
        <v>50100</v>
      </c>
      <c r="J150" s="10" t="n">
        <v>-1850</v>
      </c>
      <c r="K150" s="11" t="n">
        <v>-0.0369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inlineStr">
        <is>
          <t>2026-08-20</t>
        </is>
      </c>
      <c r="Q150" s="9" t="inlineStr">
        <is>
          <t>2026-08-21T07:45:31.560541+00:00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8750</v>
      </c>
      <c r="I151" s="6" t="n">
        <v>9320</v>
      </c>
      <c r="J151" s="6" t="n">
        <v>-570</v>
      </c>
      <c r="K151" s="7" t="n">
        <v>-0.0612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inlineStr">
        <is>
          <t>2026-08-20</t>
        </is>
      </c>
      <c r="Q151" s="5" t="inlineStr">
        <is>
          <t>2026-08-21T07:45:31.560541+00:00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33850</v>
      </c>
      <c r="I152" s="10" t="n">
        <v>36200</v>
      </c>
      <c r="J152" s="10" t="n">
        <v>-2350</v>
      </c>
      <c r="K152" s="11" t="n">
        <v>-0.0649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inlineStr">
        <is>
          <t>2026-08-20</t>
        </is>
      </c>
      <c r="Q152" s="9" t="inlineStr">
        <is>
          <t>2026-08-21T07:45:31.560541+00:00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inlineStr">
        <is>
          <t>2026-08-20</t>
        </is>
      </c>
      <c r="Q153" s="5" t="inlineStr">
        <is>
          <t>2026-08-21T07:45:31.560541+00:00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9320</v>
      </c>
      <c r="I154" s="10" t="n">
        <v>8520</v>
      </c>
      <c r="J154" s="10" t="n">
        <v>800</v>
      </c>
      <c r="K154" s="11" t="n">
        <v>0.09390000000000001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inlineStr">
        <is>
          <t>2026-08-20</t>
        </is>
      </c>
      <c r="Q154" s="9" t="inlineStr">
        <is>
          <t>2026-08-21T07:45:31.560541+00:00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18350</v>
      </c>
      <c r="I155" s="6" t="n">
        <v>19410</v>
      </c>
      <c r="J155" s="6" t="n">
        <v>-1060</v>
      </c>
      <c r="K155" s="7" t="n">
        <v>-0.0546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inlineStr">
        <is>
          <t>2026-08-20</t>
        </is>
      </c>
      <c r="Q155" s="5" t="inlineStr">
        <is>
          <t>2026-08-21T07:45:31.560541+00:00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4340</v>
      </c>
      <c r="I156" s="10" t="n">
        <v>4545</v>
      </c>
      <c r="J156" s="10" t="n">
        <v>-205</v>
      </c>
      <c r="K156" s="11" t="n">
        <v>-0.0451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inlineStr">
        <is>
          <t>2026-08-20</t>
        </is>
      </c>
      <c r="Q156" s="9" t="inlineStr">
        <is>
          <t>2026-08-21T07:45:31.560541+00:00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5070</v>
      </c>
      <c r="I157" s="6" t="n">
        <v>5360</v>
      </c>
      <c r="J157" s="6" t="n">
        <v>-290</v>
      </c>
      <c r="K157" s="7" t="n">
        <v>-0.0541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inlineStr">
        <is>
          <t>2026-08-20</t>
        </is>
      </c>
      <c r="Q157" s="5" t="inlineStr">
        <is>
          <t>2026-08-21T07:45:31.560541+00:00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3185</v>
      </c>
      <c r="I158" s="10" t="n">
        <v>3430</v>
      </c>
      <c r="J158" s="10" t="n">
        <v>-245</v>
      </c>
      <c r="K158" s="11" t="n">
        <v>-0.07139999999999999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inlineStr">
        <is>
          <t>2026-08-20</t>
        </is>
      </c>
      <c r="Q158" s="9" t="inlineStr">
        <is>
          <t>2026-08-21T07:45:31.560541+00:00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5590</v>
      </c>
      <c r="I159" s="6" t="n">
        <v>6050</v>
      </c>
      <c r="J159" s="6" t="n">
        <v>-460</v>
      </c>
      <c r="K159" s="7" t="n">
        <v>-0.076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inlineStr">
        <is>
          <t>2026-08-20</t>
        </is>
      </c>
      <c r="Q159" s="5" t="inlineStr">
        <is>
          <t>2026-08-21T07:45:31.560541+00:00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3555</v>
      </c>
      <c r="I160" s="10" t="n">
        <v>3615</v>
      </c>
      <c r="J160" s="10" t="n">
        <v>-60</v>
      </c>
      <c r="K160" s="11" t="n">
        <v>-0.0166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inlineStr">
        <is>
          <t>2026-08-20</t>
        </is>
      </c>
      <c r="Q160" s="9" t="inlineStr">
        <is>
          <t>2026-08-21T07:45:31.560541+00:00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5030</v>
      </c>
      <c r="I161" s="6" t="n">
        <v>5270</v>
      </c>
      <c r="J161" s="6" t="n">
        <v>-240</v>
      </c>
      <c r="K161" s="7" t="n">
        <v>-0.0455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inlineStr">
        <is>
          <t>2026-08-20</t>
        </is>
      </c>
      <c r="Q161" s="5" t="inlineStr">
        <is>
          <t>2026-08-21T07:45:31.560541+00:00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27900</v>
      </c>
      <c r="I162" s="10" t="n">
        <v>29850</v>
      </c>
      <c r="J162" s="10" t="n">
        <v>-1950</v>
      </c>
      <c r="K162" s="11" t="n">
        <v>-0.0653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inlineStr">
        <is>
          <t>2026-08-20</t>
        </is>
      </c>
      <c r="Q162" s="9" t="inlineStr">
        <is>
          <t>2026-08-21T07:45:31.560541+00:00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1961</v>
      </c>
      <c r="I163" s="6" t="n">
        <v>2050</v>
      </c>
      <c r="J163" s="6" t="n">
        <v>-89</v>
      </c>
      <c r="K163" s="7" t="n">
        <v>-0.0434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inlineStr">
        <is>
          <t>2026-08-20</t>
        </is>
      </c>
      <c r="Q163" s="5" t="inlineStr">
        <is>
          <t>2026-08-21T07:45:31.560541+00:00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9880</v>
      </c>
      <c r="I164" s="10" t="n">
        <v>10430</v>
      </c>
      <c r="J164" s="10" t="n">
        <v>-550</v>
      </c>
      <c r="K164" s="11" t="n">
        <v>-0.0527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inlineStr">
        <is>
          <t>2026-08-20</t>
        </is>
      </c>
      <c r="Q164" s="9" t="inlineStr">
        <is>
          <t>2026-08-21T07:45:31.560541+00:00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550</v>
      </c>
      <c r="I165" s="6" t="n">
        <v>585</v>
      </c>
      <c r="J165" s="6" t="n">
        <v>-35</v>
      </c>
      <c r="K165" s="7" t="n">
        <v>-0.05980000000000001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inlineStr">
        <is>
          <t>2026-08-20</t>
        </is>
      </c>
      <c r="Q165" s="5" t="inlineStr">
        <is>
          <t>2026-08-21T07:45:31.560541+00:00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3420</v>
      </c>
      <c r="I166" s="10" t="n">
        <v>3690</v>
      </c>
      <c r="J166" s="10" t="n">
        <v>-270</v>
      </c>
      <c r="K166" s="11" t="n">
        <v>-0.0732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inlineStr">
        <is>
          <t>2026-08-20</t>
        </is>
      </c>
      <c r="Q166" s="9" t="inlineStr">
        <is>
          <t>2026-08-21T07:45:31.560541+00:00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32550</v>
      </c>
      <c r="I167" s="6" t="n">
        <v>35800</v>
      </c>
      <c r="J167" s="6" t="n">
        <v>-3250</v>
      </c>
      <c r="K167" s="7" t="n">
        <v>-0.09080000000000001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inlineStr">
        <is>
          <t>2026-08-20</t>
        </is>
      </c>
      <c r="Q167" s="5" t="inlineStr">
        <is>
          <t>2026-08-21T07:45:31.560541+00:00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2721000</v>
      </c>
      <c r="I168" s="10" t="n">
        <v>2857000</v>
      </c>
      <c r="J168" s="10" t="n">
        <v>-136000</v>
      </c>
      <c r="K168" s="11" t="n">
        <v>-0.0476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inlineStr">
        <is>
          <t>2026-08-20</t>
        </is>
      </c>
      <c r="Q168" s="9" t="inlineStr">
        <is>
          <t>2026-08-21T07:45:31.560541+00:00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115500</v>
      </c>
      <c r="I169" s="6" t="n">
        <v>121900</v>
      </c>
      <c r="J169" s="6" t="n">
        <v>-6400</v>
      </c>
      <c r="K169" s="7" t="n">
        <v>-0.0525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inlineStr">
        <is>
          <t>2026-08-20</t>
        </is>
      </c>
      <c r="Q169" s="5" t="inlineStr">
        <is>
          <t>2026-08-21T07:45:31.560541+00:00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5160</v>
      </c>
      <c r="I170" s="10" t="n">
        <v>5580</v>
      </c>
      <c r="J170" s="10" t="n">
        <v>-420</v>
      </c>
      <c r="K170" s="11" t="n">
        <v>-0.07530000000000001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inlineStr">
        <is>
          <t>2026-08-20</t>
        </is>
      </c>
      <c r="Q170" s="9" t="inlineStr">
        <is>
          <t>2026-08-21T07:45:31.560541+00:00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6070</v>
      </c>
      <c r="I171" s="6" t="n">
        <v>6200</v>
      </c>
      <c r="J171" s="6" t="n">
        <v>-130</v>
      </c>
      <c r="K171" s="7" t="n">
        <v>-0.021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inlineStr">
        <is>
          <t>2026-08-20</t>
        </is>
      </c>
      <c r="Q171" s="5" t="inlineStr">
        <is>
          <t>2026-08-21T07:45:31.560541+00:00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7330</v>
      </c>
      <c r="I172" s="10" t="n">
        <v>7390</v>
      </c>
      <c r="J172" s="10" t="n">
        <v>-60</v>
      </c>
      <c r="K172" s="11" t="n">
        <v>-0.008100000000000001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inlineStr">
        <is>
          <t>2026-08-20</t>
        </is>
      </c>
      <c r="Q172" s="9" t="inlineStr">
        <is>
          <t>2026-08-21T07:45:31.560541+00:00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57900</v>
      </c>
      <c r="I173" s="6" t="n">
        <v>58800</v>
      </c>
      <c r="J173" s="6" t="n">
        <v>-900</v>
      </c>
      <c r="K173" s="7" t="n">
        <v>-0.0153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inlineStr">
        <is>
          <t>2026-08-20</t>
        </is>
      </c>
      <c r="Q173" s="5" t="inlineStr">
        <is>
          <t>2026-08-21T07:45:31.560541+00:00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11280</v>
      </c>
      <c r="I174" s="10" t="n">
        <v>11330</v>
      </c>
      <c r="J174" s="10" t="n">
        <v>-50</v>
      </c>
      <c r="K174" s="11" t="n">
        <v>-0.0044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inlineStr">
        <is>
          <t>2026-08-20</t>
        </is>
      </c>
      <c r="Q174" s="9" t="inlineStr">
        <is>
          <t>2026-08-21T07:45:31.560541+00:00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11900</v>
      </c>
      <c r="I175" s="6" t="n">
        <v>12300</v>
      </c>
      <c r="J175" s="6" t="n">
        <v>-400</v>
      </c>
      <c r="K175" s="7" t="n">
        <v>-0.0325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inlineStr">
        <is>
          <t>2026-08-20</t>
        </is>
      </c>
      <c r="Q175" s="5" t="inlineStr">
        <is>
          <t>2026-08-21T07:45:31.560541+00:00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1062</v>
      </c>
      <c r="I176" s="10" t="n">
        <v>1102</v>
      </c>
      <c r="J176" s="10" t="n">
        <v>-40</v>
      </c>
      <c r="K176" s="11" t="n">
        <v>-0.0363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inlineStr">
        <is>
          <t>2026-08-20</t>
        </is>
      </c>
      <c r="Q176" s="9" t="inlineStr">
        <is>
          <t>2026-08-21T07:45:31.560541+00:00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1470</v>
      </c>
      <c r="I177" s="6" t="n">
        <v>1548</v>
      </c>
      <c r="J177" s="6" t="n">
        <v>-78</v>
      </c>
      <c r="K177" s="7" t="n">
        <v>-0.0504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inlineStr">
        <is>
          <t>2026-08-20</t>
        </is>
      </c>
      <c r="Q177" s="5" t="inlineStr">
        <is>
          <t>2026-08-21T07:45:31.560541+00:00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12050</v>
      </c>
      <c r="I178" s="10" t="n">
        <v>12120</v>
      </c>
      <c r="J178" s="10" t="n">
        <v>-70</v>
      </c>
      <c r="K178" s="11" t="n">
        <v>-0.0058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inlineStr">
        <is>
          <t>2026-08-20</t>
        </is>
      </c>
      <c r="Q178" s="9" t="inlineStr">
        <is>
          <t>2026-08-21T07:45:31.560541+00:00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23700</v>
      </c>
      <c r="I179" s="6" t="n">
        <v>24950</v>
      </c>
      <c r="J179" s="6" t="n">
        <v>-1250</v>
      </c>
      <c r="K179" s="7" t="n">
        <v>-0.0501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inlineStr">
        <is>
          <t>2026-08-20</t>
        </is>
      </c>
      <c r="Q179" s="5" t="inlineStr">
        <is>
          <t>2026-08-21T07:45:31.560541+00:00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2890</v>
      </c>
      <c r="I180" s="10" t="n">
        <v>3060</v>
      </c>
      <c r="J180" s="10" t="n">
        <v>-170</v>
      </c>
      <c r="K180" s="11" t="n">
        <v>-0.0556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inlineStr">
        <is>
          <t>2026-08-20</t>
        </is>
      </c>
      <c r="Q180" s="9" t="inlineStr">
        <is>
          <t>2026-08-21T07:45:31.560541+00:00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7160</v>
      </c>
      <c r="I181" s="6" t="n">
        <v>7160</v>
      </c>
      <c r="J181" s="6" t="n">
        <v>0</v>
      </c>
      <c r="K181" s="7" t="n">
        <v>0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inlineStr">
        <is>
          <t>2026-08-20</t>
        </is>
      </c>
      <c r="Q181" s="5" t="inlineStr">
        <is>
          <t>2026-08-21T07:45:31.560541+00:00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1975</v>
      </c>
      <c r="I182" s="10" t="n">
        <v>1985</v>
      </c>
      <c r="J182" s="10" t="n">
        <v>-10</v>
      </c>
      <c r="K182" s="11" t="n">
        <v>-0.005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inlineStr">
        <is>
          <t>2026-08-20</t>
        </is>
      </c>
      <c r="Q182" s="9" t="inlineStr">
        <is>
          <t>2026-08-21T07:45:31.560541+00:00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2665</v>
      </c>
      <c r="I183" s="6" t="n">
        <v>2655</v>
      </c>
      <c r="J183" s="6" t="n">
        <v>10</v>
      </c>
      <c r="K183" s="7" t="n">
        <v>0.0038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inlineStr">
        <is>
          <t>2026-08-20</t>
        </is>
      </c>
      <c r="Q183" s="5" t="inlineStr">
        <is>
          <t>2026-08-21T07:45:31.560541+00:00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14830</v>
      </c>
      <c r="I184" s="10" t="n">
        <v>16100</v>
      </c>
      <c r="J184" s="10" t="n">
        <v>-1270</v>
      </c>
      <c r="K184" s="11" t="n">
        <v>-0.0789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inlineStr">
        <is>
          <t>2026-08-20</t>
        </is>
      </c>
      <c r="Q184" s="9" t="inlineStr">
        <is>
          <t>2026-08-21T07:45:31.560541+00:00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2130</v>
      </c>
      <c r="I185" s="6" t="n">
        <v>2275</v>
      </c>
      <c r="J185" s="6" t="n">
        <v>-145</v>
      </c>
      <c r="K185" s="7" t="n">
        <v>-0.06370000000000001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inlineStr">
        <is>
          <t>2026-08-20</t>
        </is>
      </c>
      <c r="Q185" s="5" t="inlineStr">
        <is>
          <t>2026-08-21T07:45:31.560541+00:00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19530</v>
      </c>
      <c r="I186" s="10" t="n">
        <v>20100</v>
      </c>
      <c r="J186" s="10" t="n">
        <v>-570</v>
      </c>
      <c r="K186" s="11" t="n">
        <v>-0.0284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inlineStr">
        <is>
          <t>2026-08-20</t>
        </is>
      </c>
      <c r="Q186" s="9" t="inlineStr">
        <is>
          <t>2026-08-21T07:45:31.560541+00:00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inlineStr">
        <is>
          <t>2026-08-20</t>
        </is>
      </c>
      <c r="Q187" s="5" t="inlineStr">
        <is>
          <t>2026-08-21T07:45:31.560541+00:00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7550</v>
      </c>
      <c r="I188" s="10" t="n">
        <v>7750</v>
      </c>
      <c r="J188" s="10" t="n">
        <v>-200</v>
      </c>
      <c r="K188" s="11" t="n">
        <v>-0.0258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inlineStr">
        <is>
          <t>2026-08-20</t>
        </is>
      </c>
      <c r="Q188" s="9" t="inlineStr">
        <is>
          <t>2026-08-21T07:45:31.560541+00:00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5730</v>
      </c>
      <c r="I189" s="6" t="n">
        <v>6020</v>
      </c>
      <c r="J189" s="6" t="n">
        <v>-290</v>
      </c>
      <c r="K189" s="7" t="n">
        <v>-0.0482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inlineStr">
        <is>
          <t>2026-08-20</t>
        </is>
      </c>
      <c r="Q189" s="5" t="inlineStr">
        <is>
          <t>2026-08-21T07:45:31.560541+00:00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5990</v>
      </c>
      <c r="I190" s="10" t="n">
        <v>6100</v>
      </c>
      <c r="J190" s="10" t="n">
        <v>-110</v>
      </c>
      <c r="K190" s="11" t="n">
        <v>-0.018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inlineStr">
        <is>
          <t>2026-08-20</t>
        </is>
      </c>
      <c r="Q190" s="9" t="inlineStr">
        <is>
          <t>2026-08-21T07:45:31.560541+00:00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2845</v>
      </c>
      <c r="I191" s="6" t="n">
        <v>2785</v>
      </c>
      <c r="J191" s="6" t="n">
        <v>60</v>
      </c>
      <c r="K191" s="7" t="n">
        <v>0.0215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inlineStr">
        <is>
          <t>2026-08-20</t>
        </is>
      </c>
      <c r="Q191" s="5" t="inlineStr">
        <is>
          <t>2026-08-21T07:45:31.560541+00:00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70900</v>
      </c>
      <c r="I192" s="10" t="n">
        <v>72300</v>
      </c>
      <c r="J192" s="10" t="n">
        <v>-1400</v>
      </c>
      <c r="K192" s="11" t="n">
        <v>-0.0194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inlineStr">
        <is>
          <t>2026-08-20</t>
        </is>
      </c>
      <c r="Q192" s="9" t="inlineStr">
        <is>
          <t>2026-08-21T07:45:31.560541+00:00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73300</v>
      </c>
      <c r="I193" s="6" t="n">
        <v>75900</v>
      </c>
      <c r="J193" s="6" t="n">
        <v>-2600</v>
      </c>
      <c r="K193" s="7" t="n">
        <v>-0.0343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inlineStr">
        <is>
          <t>2026-08-20</t>
        </is>
      </c>
      <c r="Q193" s="5" t="inlineStr">
        <is>
          <t>2026-08-21T07:45:31.560541+00:00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7450</v>
      </c>
      <c r="I194" s="10" t="n">
        <v>7760</v>
      </c>
      <c r="J194" s="10" t="n">
        <v>-310</v>
      </c>
      <c r="K194" s="11" t="n">
        <v>-0.0399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inlineStr">
        <is>
          <t>2026-08-20</t>
        </is>
      </c>
      <c r="Q194" s="9" t="inlineStr">
        <is>
          <t>2026-08-21T07:45:31.560541+00:00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7190</v>
      </c>
      <c r="I195" s="6" t="n">
        <v>7210</v>
      </c>
      <c r="J195" s="6" t="n">
        <v>-20</v>
      </c>
      <c r="K195" s="7" t="n">
        <v>-0.0028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inlineStr">
        <is>
          <t>2026-08-20</t>
        </is>
      </c>
      <c r="Q195" s="5" t="inlineStr">
        <is>
          <t>2026-08-21T07:45:31.560541+00:00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454000</v>
      </c>
      <c r="I196" s="10" t="n">
        <v>471500</v>
      </c>
      <c r="J196" s="10" t="n">
        <v>-17500</v>
      </c>
      <c r="K196" s="11" t="n">
        <v>-0.0371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inlineStr">
        <is>
          <t>2026-08-20</t>
        </is>
      </c>
      <c r="Q196" s="9" t="inlineStr">
        <is>
          <t>2026-08-21T07:45:31.560541+00:00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78200</v>
      </c>
      <c r="I197" s="6" t="n">
        <v>81300</v>
      </c>
      <c r="J197" s="6" t="n">
        <v>-3100</v>
      </c>
      <c r="K197" s="7" t="n">
        <v>-0.0381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inlineStr">
        <is>
          <t>2026-08-20</t>
        </is>
      </c>
      <c r="Q197" s="5" t="inlineStr">
        <is>
          <t>2026-08-21T07:45:31.560541+00:00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254000</v>
      </c>
      <c r="I198" s="10" t="n">
        <v>262500</v>
      </c>
      <c r="J198" s="10" t="n">
        <v>-8500</v>
      </c>
      <c r="K198" s="11" t="n">
        <v>-0.03240000000000001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inlineStr">
        <is>
          <t>2026-08-20</t>
        </is>
      </c>
      <c r="Q198" s="9" t="inlineStr">
        <is>
          <t>2026-08-21T07:45:31.560541+00:00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1332</v>
      </c>
      <c r="I199" s="6" t="n">
        <v>1419</v>
      </c>
      <c r="J199" s="6" t="n">
        <v>-87</v>
      </c>
      <c r="K199" s="7" t="n">
        <v>-0.0613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inlineStr">
        <is>
          <t>2026-08-20</t>
        </is>
      </c>
      <c r="Q199" s="5" t="inlineStr">
        <is>
          <t>2026-08-21T07:45:31.560541+00:00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22800</v>
      </c>
      <c r="I200" s="10" t="n">
        <v>24700</v>
      </c>
      <c r="J200" s="10" t="n">
        <v>-1900</v>
      </c>
      <c r="K200" s="11" t="n">
        <v>-0.07690000000000001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inlineStr">
        <is>
          <t>2026-08-20</t>
        </is>
      </c>
      <c r="Q200" s="9" t="inlineStr">
        <is>
          <t>2026-08-21T07:45:31.560541+00:00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10460</v>
      </c>
      <c r="I201" s="6" t="n">
        <v>10920</v>
      </c>
      <c r="J201" s="6" t="n">
        <v>-460</v>
      </c>
      <c r="K201" s="7" t="n">
        <v>-0.0421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inlineStr">
        <is>
          <t>2026-08-20</t>
        </is>
      </c>
      <c r="Q201" s="5" t="inlineStr">
        <is>
          <t>2026-08-21T07:45:31.560541+00:00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2026-08-21T07:45:31.560541+00:00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1730</v>
      </c>
      <c r="I203" s="6" t="n">
        <v>1755</v>
      </c>
      <c r="J203" s="6" t="n">
        <v>-25</v>
      </c>
      <c r="K203" s="7" t="n">
        <v>-0.0142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inlineStr">
        <is>
          <t>2026-08-20</t>
        </is>
      </c>
      <c r="Q203" s="5" t="inlineStr">
        <is>
          <t>2026-08-21T07:45:31.560541+00:00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3490</v>
      </c>
      <c r="I204" s="10" t="n">
        <v>3670</v>
      </c>
      <c r="J204" s="10" t="n">
        <v>-180</v>
      </c>
      <c r="K204" s="11" t="n">
        <v>-0.049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inlineStr">
        <is>
          <t>2026-08-20</t>
        </is>
      </c>
      <c r="Q204" s="9" t="inlineStr">
        <is>
          <t>2026-08-21T07:45:31.560541+00:00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15060</v>
      </c>
      <c r="I205" s="6" t="n">
        <v>15650</v>
      </c>
      <c r="J205" s="6" t="n">
        <v>-590</v>
      </c>
      <c r="K205" s="7" t="n">
        <v>-0.0377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inlineStr">
        <is>
          <t>2026-08-20</t>
        </is>
      </c>
      <c r="Q205" s="5" t="inlineStr">
        <is>
          <t>2026-08-21T07:45:31.560541+00:00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7510</v>
      </c>
      <c r="I206" s="10" t="n">
        <v>8090</v>
      </c>
      <c r="J206" s="10" t="n">
        <v>-580</v>
      </c>
      <c r="K206" s="11" t="n">
        <v>-0.0717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inlineStr">
        <is>
          <t>2026-08-20</t>
        </is>
      </c>
      <c r="Q206" s="9" t="inlineStr">
        <is>
          <t>2026-08-21T07:45:31.560541+00:00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8150</v>
      </c>
      <c r="I207" s="6" t="n">
        <v>8430</v>
      </c>
      <c r="J207" s="6" t="n">
        <v>-280</v>
      </c>
      <c r="K207" s="7" t="n">
        <v>-0.0332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inlineStr">
        <is>
          <t>2026-08-20</t>
        </is>
      </c>
      <c r="Q207" s="5" t="inlineStr">
        <is>
          <t>2026-08-21T07:45:31.560541+00:00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2985</v>
      </c>
      <c r="I208" s="10" t="n">
        <v>3090</v>
      </c>
      <c r="J208" s="10" t="n">
        <v>-105</v>
      </c>
      <c r="K208" s="11" t="n">
        <v>-0.034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inlineStr">
        <is>
          <t>2026-08-20</t>
        </is>
      </c>
      <c r="Q208" s="9" t="inlineStr">
        <is>
          <t>2026-08-21T07:45:31.560541+00:00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22950</v>
      </c>
      <c r="I209" s="6" t="n">
        <v>24150</v>
      </c>
      <c r="J209" s="6" t="n">
        <v>-1200</v>
      </c>
      <c r="K209" s="7" t="n">
        <v>-0.04969999999999999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inlineStr">
        <is>
          <t>2026-08-20</t>
        </is>
      </c>
      <c r="Q209" s="5" t="inlineStr">
        <is>
          <t>2026-08-21T07:45:31.560541+00:00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1732</v>
      </c>
      <c r="I210" s="10" t="n">
        <v>1777</v>
      </c>
      <c r="J210" s="10" t="n">
        <v>-45</v>
      </c>
      <c r="K210" s="11" t="n">
        <v>-0.0253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inlineStr">
        <is>
          <t>2026-08-20</t>
        </is>
      </c>
      <c r="Q210" s="9" t="inlineStr">
        <is>
          <t>2026-08-21T07:45:31.560541+00:00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3870</v>
      </c>
      <c r="I211" s="6" t="n">
        <v>3940</v>
      </c>
      <c r="J211" s="6" t="n">
        <v>-70</v>
      </c>
      <c r="K211" s="7" t="n">
        <v>-0.0178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inlineStr">
        <is>
          <t>2026-08-20</t>
        </is>
      </c>
      <c r="Q211" s="5" t="inlineStr">
        <is>
          <t>2026-08-21T07:45:31.560541+00:00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1541</v>
      </c>
      <c r="I212" s="10" t="n">
        <v>1594</v>
      </c>
      <c r="J212" s="10" t="n">
        <v>-53</v>
      </c>
      <c r="K212" s="11" t="n">
        <v>-0.0332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inlineStr">
        <is>
          <t>2026-08-20</t>
        </is>
      </c>
      <c r="Q212" s="9" t="inlineStr">
        <is>
          <t>2026-08-21T07:45:31.560541+00:00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1541</v>
      </c>
      <c r="I213" s="6" t="n">
        <v>1531</v>
      </c>
      <c r="J213" s="6" t="n">
        <v>10</v>
      </c>
      <c r="K213" s="7" t="n">
        <v>0.006500000000000001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inlineStr">
        <is>
          <t>2026-08-20</t>
        </is>
      </c>
      <c r="Q213" s="5" t="inlineStr">
        <is>
          <t>2026-08-21T07:45:31.560541+00:00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1828</v>
      </c>
      <c r="I214" s="10" t="n">
        <v>1879</v>
      </c>
      <c r="J214" s="10" t="n">
        <v>-51</v>
      </c>
      <c r="K214" s="11" t="n">
        <v>-0.0271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inlineStr">
        <is>
          <t>2026-08-20</t>
        </is>
      </c>
      <c r="Q214" s="9" t="inlineStr">
        <is>
          <t>2026-08-21T07:45:31.560541+00:00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18340</v>
      </c>
      <c r="I215" s="6" t="n">
        <v>19780</v>
      </c>
      <c r="J215" s="6" t="n">
        <v>-1440</v>
      </c>
      <c r="K215" s="7" t="n">
        <v>-0.0728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inlineStr">
        <is>
          <t>2026-08-20</t>
        </is>
      </c>
      <c r="Q215" s="5" t="inlineStr">
        <is>
          <t>2026-08-21T07:45:31.560541+00:00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3760</v>
      </c>
      <c r="I216" s="10" t="n">
        <v>3885</v>
      </c>
      <c r="J216" s="10" t="n">
        <v>-125</v>
      </c>
      <c r="K216" s="11" t="n">
        <v>-0.0322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inlineStr">
        <is>
          <t>2026-08-20</t>
        </is>
      </c>
      <c r="Q216" s="9" t="inlineStr">
        <is>
          <t>2026-08-21T07:45:31.560541+00:00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1282</v>
      </c>
      <c r="I217" s="6" t="n">
        <v>1366</v>
      </c>
      <c r="J217" s="6" t="n">
        <v>-84</v>
      </c>
      <c r="K217" s="7" t="n">
        <v>-0.06150000000000001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inlineStr">
        <is>
          <t>2026-08-20</t>
        </is>
      </c>
      <c r="Q217" s="5" t="inlineStr">
        <is>
          <t>2026-08-21T07:45:31.560541+00:00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3210</v>
      </c>
      <c r="I218" s="10" t="n">
        <v>3475</v>
      </c>
      <c r="J218" s="10" t="n">
        <v>-265</v>
      </c>
      <c r="K218" s="11" t="n">
        <v>-0.07629999999999999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inlineStr">
        <is>
          <t>2026-08-20</t>
        </is>
      </c>
      <c r="Q218" s="9" t="inlineStr">
        <is>
          <t>2026-08-21T07:45:31.560541+00:00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1624</v>
      </c>
      <c r="I219" s="6" t="n">
        <v>1636</v>
      </c>
      <c r="J219" s="6" t="n">
        <v>-12</v>
      </c>
      <c r="K219" s="7" t="n">
        <v>-0.0073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inlineStr">
        <is>
          <t>2026-08-20</t>
        </is>
      </c>
      <c r="Q219" s="5" t="inlineStr">
        <is>
          <t>2026-08-21T07:45:31.560541+00:00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21650</v>
      </c>
      <c r="I220" s="10" t="n">
        <v>22400</v>
      </c>
      <c r="J220" s="10" t="n">
        <v>-750</v>
      </c>
      <c r="K220" s="11" t="n">
        <v>-0.0335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inlineStr">
        <is>
          <t>2026-08-20</t>
        </is>
      </c>
      <c r="Q220" s="9" t="inlineStr">
        <is>
          <t>2026-08-21T07:45:31.560541+00:00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9680</v>
      </c>
      <c r="I221" s="6" t="n">
        <v>10120</v>
      </c>
      <c r="J221" s="6" t="n">
        <v>-440</v>
      </c>
      <c r="K221" s="7" t="n">
        <v>-0.0435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inlineStr">
        <is>
          <t>2026-08-20</t>
        </is>
      </c>
      <c r="Q221" s="5" t="inlineStr">
        <is>
          <t>2026-08-21T07:45:31.560541+00:00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1725</v>
      </c>
      <c r="I222" s="10" t="n">
        <v>1818</v>
      </c>
      <c r="J222" s="10" t="n">
        <v>-93</v>
      </c>
      <c r="K222" s="11" t="n">
        <v>-0.0512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inlineStr">
        <is>
          <t>2026-08-20</t>
        </is>
      </c>
      <c r="Q222" s="9" t="inlineStr">
        <is>
          <t>2026-08-21T07:45:31.560541+00:00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4715</v>
      </c>
      <c r="I223" s="6" t="n">
        <v>4890</v>
      </c>
      <c r="J223" s="6" t="n">
        <v>-175</v>
      </c>
      <c r="K223" s="7" t="n">
        <v>-0.0358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inlineStr">
        <is>
          <t>2026-08-20</t>
        </is>
      </c>
      <c r="Q223" s="5" t="inlineStr">
        <is>
          <t>2026-08-21T07:45:31.560541+00:00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35500</v>
      </c>
      <c r="I224" s="10" t="n">
        <v>37800</v>
      </c>
      <c r="J224" s="10" t="n">
        <v>-2300</v>
      </c>
      <c r="K224" s="11" t="n">
        <v>-0.0608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inlineStr">
        <is>
          <t>2026-08-20</t>
        </is>
      </c>
      <c r="Q224" s="9" t="inlineStr">
        <is>
          <t>2026-08-21T07:45:31.560541+00:00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4750</v>
      </c>
      <c r="I225" s="6" t="n">
        <v>5050</v>
      </c>
      <c r="J225" s="6" t="n">
        <v>-300</v>
      </c>
      <c r="K225" s="7" t="n">
        <v>-0.0594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inlineStr">
        <is>
          <t>2026-08-20</t>
        </is>
      </c>
      <c r="Q225" s="5" t="inlineStr">
        <is>
          <t>2026-08-21T07:45:31.560541+00:00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856</v>
      </c>
      <c r="I226" s="10" t="n">
        <v>868</v>
      </c>
      <c r="J226" s="10" t="n">
        <v>-12</v>
      </c>
      <c r="K226" s="11" t="n">
        <v>-0.0138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inlineStr">
        <is>
          <t>2026-08-20</t>
        </is>
      </c>
      <c r="Q226" s="9" t="inlineStr">
        <is>
          <t>2026-08-21T07:45:31.560541+00:00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1295</v>
      </c>
      <c r="I227" s="6" t="n">
        <v>1301</v>
      </c>
      <c r="J227" s="6" t="n">
        <v>-6</v>
      </c>
      <c r="K227" s="7" t="n">
        <v>-0.0046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inlineStr">
        <is>
          <t>2026-08-20</t>
        </is>
      </c>
      <c r="Q227" s="5" t="inlineStr">
        <is>
          <t>2026-08-21T07:45:31.560541+00:00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4945</v>
      </c>
      <c r="I228" s="10" t="n">
        <v>5120</v>
      </c>
      <c r="J228" s="10" t="n">
        <v>-175</v>
      </c>
      <c r="K228" s="11" t="n">
        <v>-0.0342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inlineStr">
        <is>
          <t>2026-08-20</t>
        </is>
      </c>
      <c r="Q228" s="9" t="inlineStr">
        <is>
          <t>2026-08-21T07:45:31.560541+00:00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4340</v>
      </c>
      <c r="I229" s="6" t="n">
        <v>4610</v>
      </c>
      <c r="J229" s="6" t="n">
        <v>-270</v>
      </c>
      <c r="K229" s="7" t="n">
        <v>-0.05860000000000001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inlineStr">
        <is>
          <t>2026-08-20</t>
        </is>
      </c>
      <c r="Q229" s="5" t="inlineStr">
        <is>
          <t>2026-08-21T07:45:31.560541+00:00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2630</v>
      </c>
      <c r="I230" s="10" t="n">
        <v>2425</v>
      </c>
      <c r="J230" s="10" t="n">
        <v>205</v>
      </c>
      <c r="K230" s="11" t="n">
        <v>0.08449999999999999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inlineStr">
        <is>
          <t>2026-08-20</t>
        </is>
      </c>
      <c r="Q230" s="9" t="inlineStr">
        <is>
          <t>2026-08-21T07:45:31.560541+00:00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14600</v>
      </c>
      <c r="I231" s="6" t="n">
        <v>15420</v>
      </c>
      <c r="J231" s="6" t="n">
        <v>-820</v>
      </c>
      <c r="K231" s="7" t="n">
        <v>-0.0532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inlineStr">
        <is>
          <t>2026-08-20</t>
        </is>
      </c>
      <c r="Q231" s="5" t="inlineStr">
        <is>
          <t>2026-08-21T07:45:31.560541+00:00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7890</v>
      </c>
      <c r="I232" s="10" t="n">
        <v>8410</v>
      </c>
      <c r="J232" s="10" t="n">
        <v>-520</v>
      </c>
      <c r="K232" s="11" t="n">
        <v>-0.06179999999999999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inlineStr">
        <is>
          <t>2026-08-20</t>
        </is>
      </c>
      <c r="Q232" s="9" t="inlineStr">
        <is>
          <t>2026-08-21T07:45:31.560541+00:00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11910</v>
      </c>
      <c r="I233" s="6" t="n">
        <v>12980</v>
      </c>
      <c r="J233" s="6" t="n">
        <v>-1070</v>
      </c>
      <c r="K233" s="7" t="n">
        <v>-0.0824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inlineStr">
        <is>
          <t>2026-08-20</t>
        </is>
      </c>
      <c r="Q233" s="5" t="inlineStr">
        <is>
          <t>2026-08-21T07:45:31.560541+00:00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1728</v>
      </c>
      <c r="I234" s="10" t="n">
        <v>1779</v>
      </c>
      <c r="J234" s="10" t="n">
        <v>-51</v>
      </c>
      <c r="K234" s="11" t="n">
        <v>-0.0287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inlineStr">
        <is>
          <t>2026-08-20</t>
        </is>
      </c>
      <c r="Q234" s="9" t="inlineStr">
        <is>
          <t>2026-08-21T07:45:31.560541+00:00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67500</v>
      </c>
      <c r="I235" s="6" t="n">
        <v>70300</v>
      </c>
      <c r="J235" s="6" t="n">
        <v>-2800</v>
      </c>
      <c r="K235" s="7" t="n">
        <v>-0.0398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inlineStr">
        <is>
          <t>2026-08-20</t>
        </is>
      </c>
      <c r="Q235" s="5" t="inlineStr">
        <is>
          <t>2026-08-21T07:45:31.560541+00:00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12000</v>
      </c>
      <c r="I236" s="10" t="n">
        <v>12740</v>
      </c>
      <c r="J236" s="10" t="n">
        <v>-740</v>
      </c>
      <c r="K236" s="11" t="n">
        <v>-0.0581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inlineStr">
        <is>
          <t>2026-08-20</t>
        </is>
      </c>
      <c r="Q236" s="9" t="inlineStr">
        <is>
          <t>2026-08-21T07:45:31.560541+00:00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inlineStr">
        <is>
          <t>2026-08-20</t>
        </is>
      </c>
      <c r="Q237" s="5" t="inlineStr">
        <is>
          <t>2026-08-21T07:45:31.560541+00:00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32050</v>
      </c>
      <c r="I238" s="10" t="n">
        <v>33500</v>
      </c>
      <c r="J238" s="10" t="n">
        <v>-1450</v>
      </c>
      <c r="K238" s="11" t="n">
        <v>-0.0433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inlineStr">
        <is>
          <t>2026-08-20</t>
        </is>
      </c>
      <c r="Q238" s="9" t="inlineStr">
        <is>
          <t>2026-08-21T07:45:31.560541+00:00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6060</v>
      </c>
      <c r="I239" s="6" t="n">
        <v>6300</v>
      </c>
      <c r="J239" s="6" t="n">
        <v>-240</v>
      </c>
      <c r="K239" s="7" t="n">
        <v>-0.0381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inlineStr">
        <is>
          <t>2026-08-20</t>
        </is>
      </c>
      <c r="Q239" s="5" t="inlineStr">
        <is>
          <t>2026-08-21T07:45:31.560541+00:00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13230</v>
      </c>
      <c r="I240" s="10" t="n">
        <v>12750</v>
      </c>
      <c r="J240" s="10" t="n">
        <v>480</v>
      </c>
      <c r="K240" s="11" t="n">
        <v>0.03759999999999999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inlineStr">
        <is>
          <t>2026-08-20</t>
        </is>
      </c>
      <c r="Q240" s="9" t="inlineStr">
        <is>
          <t>2026-08-21T07:45:31.560541+00:00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9010</v>
      </c>
      <c r="I241" s="6" t="n">
        <v>9650</v>
      </c>
      <c r="J241" s="6" t="n">
        <v>-640</v>
      </c>
      <c r="K241" s="7" t="n">
        <v>-0.0663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inlineStr">
        <is>
          <t>2026-08-20</t>
        </is>
      </c>
      <c r="Q241" s="5" t="inlineStr">
        <is>
          <t>2026-08-21T07:45:31.560541+00:00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12820</v>
      </c>
      <c r="I242" s="10" t="n">
        <v>13970</v>
      </c>
      <c r="J242" s="10" t="n">
        <v>-1150</v>
      </c>
      <c r="K242" s="11" t="n">
        <v>-0.0823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inlineStr">
        <is>
          <t>2026-08-20</t>
        </is>
      </c>
      <c r="Q242" s="9" t="inlineStr">
        <is>
          <t>2026-08-21T07:45:31.560541+00:00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3780</v>
      </c>
      <c r="I243" s="6" t="n">
        <v>3930</v>
      </c>
      <c r="J243" s="6" t="n">
        <v>-150</v>
      </c>
      <c r="K243" s="7" t="n">
        <v>-0.0382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inlineStr">
        <is>
          <t>2026-08-20</t>
        </is>
      </c>
      <c r="Q243" s="5" t="inlineStr">
        <is>
          <t>2026-08-21T07:45:31.560541+00:00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19910</v>
      </c>
      <c r="I244" s="10" t="n">
        <v>20200</v>
      </c>
      <c r="J244" s="10" t="n">
        <v>-290</v>
      </c>
      <c r="K244" s="11" t="n">
        <v>-0.0144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inlineStr">
        <is>
          <t>2026-08-20</t>
        </is>
      </c>
      <c r="Q244" s="9" t="inlineStr">
        <is>
          <t>2026-08-21T07:45:31.560541+00:00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13430</v>
      </c>
      <c r="I245" s="6" t="n">
        <v>14670</v>
      </c>
      <c r="J245" s="6" t="n">
        <v>-1240</v>
      </c>
      <c r="K245" s="7" t="n">
        <v>-0.08449999999999999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inlineStr">
        <is>
          <t>2026-08-20</t>
        </is>
      </c>
      <c r="Q245" s="5" t="inlineStr">
        <is>
          <t>2026-08-21T07:45:31.560541+00:00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9330</v>
      </c>
      <c r="I246" s="10" t="n">
        <v>9840</v>
      </c>
      <c r="J246" s="10" t="n">
        <v>-510</v>
      </c>
      <c r="K246" s="11" t="n">
        <v>-0.0518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inlineStr">
        <is>
          <t>2026-08-20</t>
        </is>
      </c>
      <c r="Q246" s="9" t="inlineStr">
        <is>
          <t>2026-08-21T07:45:31.560541+00:00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27150</v>
      </c>
      <c r="I247" s="6" t="n">
        <v>29450</v>
      </c>
      <c r="J247" s="6" t="n">
        <v>-2300</v>
      </c>
      <c r="K247" s="7" t="n">
        <v>-0.0781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inlineStr">
        <is>
          <t>2026-08-20</t>
        </is>
      </c>
      <c r="Q247" s="5" t="inlineStr">
        <is>
          <t>2026-08-21T07:45:31.560541+00:00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20150</v>
      </c>
      <c r="I248" s="10" t="n">
        <v>21250</v>
      </c>
      <c r="J248" s="10" t="n">
        <v>-1100</v>
      </c>
      <c r="K248" s="11" t="n">
        <v>-0.0518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inlineStr">
        <is>
          <t>2026-08-20</t>
        </is>
      </c>
      <c r="Q248" s="9" t="inlineStr">
        <is>
          <t>2026-08-21T07:45:31.560541+00:00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inlineStr">
        <is>
          <t>2026-08-20</t>
        </is>
      </c>
      <c r="Q249" s="5" t="inlineStr">
        <is>
          <t>2026-08-21T07:45:31.560541+00:00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2780</v>
      </c>
      <c r="I250" s="10" t="n">
        <v>2890</v>
      </c>
      <c r="J250" s="10" t="n">
        <v>-110</v>
      </c>
      <c r="K250" s="11" t="n">
        <v>-0.0381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inlineStr">
        <is>
          <t>2026-08-20</t>
        </is>
      </c>
      <c r="Q250" s="9" t="inlineStr">
        <is>
          <t>2026-08-21T07:45:31.560541+00:00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12890</v>
      </c>
      <c r="I251" s="6" t="n">
        <v>13650</v>
      </c>
      <c r="J251" s="6" t="n">
        <v>-760</v>
      </c>
      <c r="K251" s="7" t="n">
        <v>-0.0557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inlineStr">
        <is>
          <t>2026-08-20</t>
        </is>
      </c>
      <c r="Q251" s="5" t="inlineStr">
        <is>
          <t>2026-08-21T07:45:31.560541+00:00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inlineStr">
        <is>
          <t>2026-08-20</t>
        </is>
      </c>
      <c r="Q252" s="9" t="inlineStr">
        <is>
          <t>2026-08-21T07:45:31.560541+00:00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14010</v>
      </c>
      <c r="I253" s="6" t="n">
        <v>15740</v>
      </c>
      <c r="J253" s="6" t="n">
        <v>-1730</v>
      </c>
      <c r="K253" s="7" t="n">
        <v>-0.1099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inlineStr">
        <is>
          <t>2026-08-20</t>
        </is>
      </c>
      <c r="Q253" s="5" t="inlineStr">
        <is>
          <t>2026-08-21T07:45:31.560541+00:00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3350</v>
      </c>
      <c r="I254" s="10" t="n">
        <v>3410</v>
      </c>
      <c r="J254" s="10" t="n">
        <v>-60</v>
      </c>
      <c r="K254" s="11" t="n">
        <v>-0.0176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inlineStr">
        <is>
          <t>2026-08-20</t>
        </is>
      </c>
      <c r="Q254" s="9" t="inlineStr">
        <is>
          <t>2026-08-21T07:45:31.560541+00:00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2510</v>
      </c>
      <c r="I255" s="6" t="n">
        <v>2495</v>
      </c>
      <c r="J255" s="6" t="n">
        <v>15</v>
      </c>
      <c r="K255" s="7" t="n">
        <v>0.006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inlineStr">
        <is>
          <t>2026-08-20</t>
        </is>
      </c>
      <c r="Q255" s="5" t="inlineStr">
        <is>
          <t>2026-08-21T07:45:31.560541+00:00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9260</v>
      </c>
      <c r="I256" s="10" t="n">
        <v>9120</v>
      </c>
      <c r="J256" s="10" t="n">
        <v>140</v>
      </c>
      <c r="K256" s="11" t="n">
        <v>0.0154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inlineStr">
        <is>
          <t>2026-08-20</t>
        </is>
      </c>
      <c r="Q256" s="9" t="inlineStr">
        <is>
          <t>2026-08-21T07:45:31.560541+00:00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29950</v>
      </c>
      <c r="I257" s="6" t="n">
        <v>30800</v>
      </c>
      <c r="J257" s="6" t="n">
        <v>-850</v>
      </c>
      <c r="K257" s="7" t="n">
        <v>-0.0276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inlineStr">
        <is>
          <t>2026-08-20</t>
        </is>
      </c>
      <c r="Q257" s="5" t="inlineStr">
        <is>
          <t>2026-08-21T07:45:31.560541+00:00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18250</v>
      </c>
      <c r="I258" s="10" t="n">
        <v>19810</v>
      </c>
      <c r="J258" s="10" t="n">
        <v>-1560</v>
      </c>
      <c r="K258" s="11" t="n">
        <v>-0.07870000000000001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inlineStr">
        <is>
          <t>2026-08-20</t>
        </is>
      </c>
      <c r="Q258" s="9" t="inlineStr">
        <is>
          <t>2026-08-21T07:45:31.560541+00:00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2740</v>
      </c>
      <c r="I259" s="6" t="n">
        <v>2725</v>
      </c>
      <c r="J259" s="6" t="n">
        <v>15</v>
      </c>
      <c r="K259" s="7" t="n">
        <v>0.005500000000000001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inlineStr">
        <is>
          <t>2026-08-20</t>
        </is>
      </c>
      <c r="Q259" s="5" t="inlineStr">
        <is>
          <t>2026-08-21T07:45:31.560541+00:00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9910</v>
      </c>
      <c r="I260" s="10" t="n">
        <v>10840</v>
      </c>
      <c r="J260" s="10" t="n">
        <v>-930</v>
      </c>
      <c r="K260" s="11" t="n">
        <v>-0.0858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inlineStr">
        <is>
          <t>2026-08-20</t>
        </is>
      </c>
      <c r="Q260" s="9" t="inlineStr">
        <is>
          <t>2026-08-21T07:45:31.560541+00:00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2270</v>
      </c>
      <c r="I261" s="6" t="n">
        <v>2370</v>
      </c>
      <c r="J261" s="6" t="n">
        <v>-100</v>
      </c>
      <c r="K261" s="7" t="n">
        <v>-0.04219999999999999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inlineStr">
        <is>
          <t>2026-08-20</t>
        </is>
      </c>
      <c r="Q261" s="5" t="inlineStr">
        <is>
          <t>2026-08-21T07:45:31.560541+00:00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5630</v>
      </c>
      <c r="I262" s="10" t="n">
        <v>5910</v>
      </c>
      <c r="J262" s="10" t="n">
        <v>-280</v>
      </c>
      <c r="K262" s="11" t="n">
        <v>-0.0474</v>
      </c>
      <c r="L262" s="10" t="inlineStr"/>
      <c r="M262" s="11" t="n"/>
      <c r="N262" s="9" t="inlineStr">
        <is>
          <t>2026-08-21</t>
        </is>
      </c>
      <c r="O262" s="9" t="inlineStr">
        <is>
          <t>최신 완료 거래일</t>
        </is>
      </c>
      <c r="P262" s="9" t="inlineStr">
        <is>
          <t>2026-08-20</t>
        </is>
      </c>
      <c r="Q262" s="9" t="inlineStr">
        <is>
          <t>2026-08-21T07:45:31.560541+00:00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22850</v>
      </c>
      <c r="I263" s="6" t="n">
        <v>24000</v>
      </c>
      <c r="J263" s="6" t="n">
        <v>-1150</v>
      </c>
      <c r="K263" s="7" t="n">
        <v>-0.0479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inlineStr">
        <is>
          <t>2026-08-20</t>
        </is>
      </c>
      <c r="Q263" s="5" t="inlineStr">
        <is>
          <t>2026-08-21T07:45:31.560541+00:00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6050</v>
      </c>
      <c r="I264" s="10" t="n">
        <v>6200</v>
      </c>
      <c r="J264" s="10" t="n">
        <v>-150</v>
      </c>
      <c r="K264" s="11" t="n">
        <v>-0.0242</v>
      </c>
      <c r="L264" s="10" t="inlineStr"/>
      <c r="M264" s="11" t="n"/>
      <c r="N264" s="9" t="inlineStr">
        <is>
          <t>2026-08-21</t>
        </is>
      </c>
      <c r="O264" s="9" t="inlineStr">
        <is>
          <t>최신 완료 거래일</t>
        </is>
      </c>
      <c r="P264" s="9" t="inlineStr">
        <is>
          <t>2026-08-20</t>
        </is>
      </c>
      <c r="Q264" s="9" t="inlineStr">
        <is>
          <t>2026-08-21T07:45:31.560541+00:00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72200</v>
      </c>
      <c r="I265" s="6" t="n">
        <v>72600</v>
      </c>
      <c r="J265" s="6" t="n">
        <v>-400</v>
      </c>
      <c r="K265" s="7" t="n">
        <v>-0.005500000000000001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inlineStr">
        <is>
          <t>2026-08-20</t>
        </is>
      </c>
      <c r="Q265" s="5" t="inlineStr">
        <is>
          <t>2026-08-21T07:45:31.560541+00:00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9470</v>
      </c>
      <c r="I266" s="10" t="n">
        <v>10850</v>
      </c>
      <c r="J266" s="10" t="n">
        <v>-1380</v>
      </c>
      <c r="K266" s="11" t="n">
        <v>-0.1272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inlineStr">
        <is>
          <t>2026-08-20</t>
        </is>
      </c>
      <c r="Q266" s="9" t="inlineStr">
        <is>
          <t>2026-08-21T07:45:31.560541+00:00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5180</v>
      </c>
      <c r="I267" s="6" t="n">
        <v>5360</v>
      </c>
      <c r="J267" s="6" t="n">
        <v>-180</v>
      </c>
      <c r="K267" s="7" t="n">
        <v>-0.0336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inlineStr">
        <is>
          <t>2026-08-20</t>
        </is>
      </c>
      <c r="Q267" s="5" t="inlineStr">
        <is>
          <t>2026-08-21T07:45:31.560541+00:00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2640</v>
      </c>
      <c r="I268" s="10" t="n">
        <v>2670</v>
      </c>
      <c r="J268" s="10" t="n">
        <v>-30</v>
      </c>
      <c r="K268" s="11" t="n">
        <v>-0.0112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inlineStr">
        <is>
          <t>2026-08-20</t>
        </is>
      </c>
      <c r="Q268" s="9" t="inlineStr">
        <is>
          <t>2026-08-21T07:45:31.560541+00:00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35650</v>
      </c>
      <c r="I269" s="6" t="n">
        <v>36750</v>
      </c>
      <c r="J269" s="6" t="n">
        <v>-1100</v>
      </c>
      <c r="K269" s="7" t="n">
        <v>-0.0299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inlineStr">
        <is>
          <t>2026-08-20</t>
        </is>
      </c>
      <c r="Q269" s="5" t="inlineStr">
        <is>
          <t>2026-08-21T07:45:31.560541+00:00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6630</v>
      </c>
      <c r="I270" s="10" t="n">
        <v>6890</v>
      </c>
      <c r="J270" s="10" t="n">
        <v>-260</v>
      </c>
      <c r="K270" s="11" t="n">
        <v>-0.0377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inlineStr">
        <is>
          <t>2026-08-20</t>
        </is>
      </c>
      <c r="Q270" s="9" t="inlineStr">
        <is>
          <t>2026-08-21T07:45:31.560541+00:00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5410</v>
      </c>
      <c r="I271" s="6" t="n">
        <v>5550</v>
      </c>
      <c r="J271" s="6" t="n">
        <v>-140</v>
      </c>
      <c r="K271" s="7" t="n">
        <v>-0.0252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inlineStr">
        <is>
          <t>2026-08-20</t>
        </is>
      </c>
      <c r="Q271" s="5" t="inlineStr">
        <is>
          <t>2026-08-21T07:45:31.560541+00:00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4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2,441개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12.33</v>
      </c>
      <c r="I5" s="6" t="n">
        <v>12.42</v>
      </c>
      <c r="J5" s="6" t="n">
        <v>-0.08999999999999986</v>
      </c>
      <c r="K5" s="7" t="n">
        <v>-0.007246376811594192</v>
      </c>
      <c r="L5" s="6" t="inlineStr"/>
      <c r="M5" s="7" t="n"/>
      <c r="N5" s="5" t="inlineStr">
        <is>
          <t>2026-08-20</t>
        </is>
      </c>
      <c r="O5" s="5" t="inlineStr">
        <is>
          <t>최신 완료 거래일</t>
        </is>
      </c>
      <c r="P5" s="5" t="n"/>
      <c r="Q5" s="5" t="inlineStr">
        <is>
          <t>2026-08-21T07:45:31.560541+00:00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1489</v>
      </c>
      <c r="I6" s="10" t="n">
        <v>1485</v>
      </c>
      <c r="J6" s="10" t="n">
        <v>4</v>
      </c>
      <c r="K6" s="11" t="n">
        <v>0.002693602693602694</v>
      </c>
      <c r="L6" s="10" t="inlineStr"/>
      <c r="M6" s="11" t="n"/>
      <c r="N6" s="9" t="inlineStr">
        <is>
          <t>2026-08-20</t>
        </is>
      </c>
      <c r="O6" s="12" t="inlineStr">
        <is>
          <t>이전 완료 거래일 유지</t>
        </is>
      </c>
      <c r="P6" s="9" t="n"/>
      <c r="Q6" s="9" t="inlineStr">
        <is>
          <t>2026-08-21T07:45:31.560541+00:00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25.59</v>
      </c>
      <c r="I7" s="6" t="n">
        <v>25.29</v>
      </c>
      <c r="J7" s="6" t="n">
        <v>0.3000000000000007</v>
      </c>
      <c r="K7" s="7" t="n">
        <v>0.01186239620403324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n"/>
      <c r="Q7" s="5" t="inlineStr">
        <is>
          <t>2026-08-21T07:45:31.560541+00:00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4420</v>
      </c>
      <c r="I8" s="10" t="n">
        <v>4585</v>
      </c>
      <c r="J8" s="10" t="n">
        <v>-165</v>
      </c>
      <c r="K8" s="11" t="n">
        <v>-0.03598691384950927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n"/>
      <c r="Q8" s="9" t="inlineStr">
        <is>
          <t>2026-08-21T07:45:31.560541+00:00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</v>
      </c>
      <c r="I9" s="6" t="n">
        <v>6.04</v>
      </c>
      <c r="J9" s="6" t="n">
        <v>0.05999999999999961</v>
      </c>
      <c r="K9" s="7" t="n">
        <v>0.009933774834437021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n"/>
      <c r="Q9" s="5" t="inlineStr">
        <is>
          <t>2026-08-21T07:45:31.560541+00:00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13.13</v>
      </c>
      <c r="I10" s="10" t="n">
        <v>12.92</v>
      </c>
      <c r="J10" s="10" t="n">
        <v>0.2100000000000009</v>
      </c>
      <c r="K10" s="11" t="n">
        <v>0.01625386996904031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n"/>
      <c r="Q10" s="9" t="inlineStr">
        <is>
          <t>2026-08-21T07:45:31.560541+00:00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2691.8</v>
      </c>
      <c r="I11" s="6" t="n">
        <v>2748.4</v>
      </c>
      <c r="J11" s="6" t="n">
        <v>-56.59999999999991</v>
      </c>
      <c r="K11" s="7" t="n">
        <v>-0.02059380002910781</v>
      </c>
      <c r="L11" s="6" t="inlineStr"/>
      <c r="M11" s="7" t="n"/>
      <c r="N11" s="5" t="inlineStr">
        <is>
          <t>2026-08-20</t>
        </is>
      </c>
      <c r="O11" s="12" t="inlineStr">
        <is>
          <t>이전 완료 거래일 유지</t>
        </is>
      </c>
      <c r="P11" s="5" t="n"/>
      <c r="Q11" s="5" t="inlineStr">
        <is>
          <t>2026-08-21T07:45:31.560541+00:00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8.41</v>
      </c>
      <c r="I12" s="10" t="n">
        <v>8.539999999999999</v>
      </c>
      <c r="J12" s="10" t="n">
        <v>-0.129999999999999</v>
      </c>
      <c r="K12" s="11" t="n">
        <v>-0.01522248243559707</v>
      </c>
      <c r="L12" s="10" t="inlineStr"/>
      <c r="M12" s="11" t="n"/>
      <c r="N12" s="9" t="inlineStr">
        <is>
          <t>2026-08-20</t>
        </is>
      </c>
      <c r="O12" s="12" t="inlineStr">
        <is>
          <t>이전 완료 거래일 유지</t>
        </is>
      </c>
      <c r="P12" s="9" t="n"/>
      <c r="Q12" s="9" t="inlineStr">
        <is>
          <t>2026-08-21T07:45:31.560541+00:00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612</v>
      </c>
      <c r="I13" s="6" t="n">
        <v>614</v>
      </c>
      <c r="J13" s="6" t="n">
        <v>-2</v>
      </c>
      <c r="K13" s="7" t="n">
        <v>-0.003257328990228013</v>
      </c>
      <c r="L13" s="6" t="inlineStr"/>
      <c r="M13" s="7" t="n"/>
      <c r="N13" s="5" t="inlineStr">
        <is>
          <t>2026-08-20</t>
        </is>
      </c>
      <c r="O13" s="5" t="inlineStr">
        <is>
          <t>최신 완료 거래일</t>
        </is>
      </c>
      <c r="P13" s="5" t="n"/>
      <c r="Q13" s="5" t="inlineStr">
        <is>
          <t>2026-08-21T07:45:31.560541+00:00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n"/>
      <c r="Q14" s="9" t="inlineStr">
        <is>
          <t>2026-08-21T07:45:31.560541+00:00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123.5</v>
      </c>
      <c r="I15" s="6" t="n">
        <v>124</v>
      </c>
      <c r="J15" s="6" t="n">
        <v>-0.5</v>
      </c>
      <c r="K15" s="7" t="n">
        <v>-0.004032258064516129</v>
      </c>
      <c r="L15" s="6" t="inlineStr"/>
      <c r="M15" s="7" t="n"/>
      <c r="N15" s="5" t="inlineStr">
        <is>
          <t>2026-08-20</t>
        </is>
      </c>
      <c r="O15" s="12" t="inlineStr">
        <is>
          <t>이전 완료 거래일 유지</t>
        </is>
      </c>
      <c r="P15" s="5" t="n"/>
      <c r="Q15" s="5" t="inlineStr">
        <is>
          <t>2026-08-21T07:45:31.560541+00:00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11420</v>
      </c>
      <c r="I16" s="10" t="n">
        <v>12010</v>
      </c>
      <c r="J16" s="10" t="n">
        <v>-590</v>
      </c>
      <c r="K16" s="11" t="n">
        <v>-0.04912572855953372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n"/>
      <c r="Q16" s="9" t="inlineStr">
        <is>
          <t>2026-08-21T07:45:31.560541+00:00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29.2</v>
      </c>
      <c r="J17" s="6" t="n">
        <v>-0.1999999999999993</v>
      </c>
      <c r="K17" s="7" t="n">
        <v>-0.006849315068493127</v>
      </c>
      <c r="L17" s="6" t="inlineStr"/>
      <c r="M17" s="7" t="n"/>
      <c r="N17" s="5" t="inlineStr">
        <is>
          <t>2026-08-20</t>
        </is>
      </c>
      <c r="O17" s="12" t="inlineStr">
        <is>
          <t>이전 완료 거래일 유지</t>
        </is>
      </c>
      <c r="P17" s="5" t="n"/>
      <c r="Q17" s="5" t="inlineStr">
        <is>
          <t>2026-08-21T07:45:31.560541+00:00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0.23</v>
      </c>
      <c r="I18" s="10" t="n">
        <v>0.234</v>
      </c>
      <c r="J18" s="10" t="n">
        <v>-0.004000000000000004</v>
      </c>
      <c r="K18" s="11" t="n">
        <v>-0.01709401709401711</v>
      </c>
      <c r="L18" s="10" t="inlineStr"/>
      <c r="M18" s="11" t="n"/>
      <c r="N18" s="9" t="inlineStr">
        <is>
          <t>2026-08-20</t>
        </is>
      </c>
      <c r="O18" s="9" t="inlineStr">
        <is>
          <t>최신 완료 거래일</t>
        </is>
      </c>
      <c r="P18" s="9" t="n"/>
      <c r="Q18" s="9" t="inlineStr">
        <is>
          <t>2026-08-21T07:45:31.560541+00:00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9.9</v>
      </c>
      <c r="I19" s="6" t="n">
        <v>9.800000000000001</v>
      </c>
      <c r="J19" s="6" t="n">
        <v>0.09999999999999964</v>
      </c>
      <c r="K19" s="7" t="n">
        <v>0.01020408163265302</v>
      </c>
      <c r="L19" s="6" t="inlineStr"/>
      <c r="M19" s="7" t="n"/>
      <c r="N19" s="5" t="inlineStr">
        <is>
          <t>2026-08-20</t>
        </is>
      </c>
      <c r="O19" s="5" t="inlineStr">
        <is>
          <t>최신 완료 거래일</t>
        </is>
      </c>
      <c r="P19" s="5" t="n"/>
      <c r="Q19" s="5" t="inlineStr">
        <is>
          <t>2026-08-21T07:45:31.560541+00:00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1.45</v>
      </c>
      <c r="J20" s="10" t="n">
        <v>0.03000000000000003</v>
      </c>
      <c r="K20" s="11" t="n">
        <v>0.02068965517241381</v>
      </c>
      <c r="L20" s="10" t="inlineStr"/>
      <c r="M20" s="11" t="n"/>
      <c r="N20" s="9" t="inlineStr">
        <is>
          <t>2026-08-20</t>
        </is>
      </c>
      <c r="O20" s="12" t="inlineStr">
        <is>
          <t>이전 완료 거래일 유지</t>
        </is>
      </c>
      <c r="P20" s="9" t="n"/>
      <c r="Q20" s="9" t="inlineStr">
        <is>
          <t>2026-08-21T07:45:31.560541+00:00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20.6</v>
      </c>
      <c r="I21" s="6" t="n">
        <v>19.8</v>
      </c>
      <c r="J21" s="6" t="n">
        <v>0.8000000000000007</v>
      </c>
      <c r="K21" s="7" t="n">
        <v>0.04040404040404044</v>
      </c>
      <c r="L21" s="6" t="inlineStr"/>
      <c r="M21" s="7" t="n"/>
      <c r="N21" s="5" t="inlineStr">
        <is>
          <t>2026-08-20</t>
        </is>
      </c>
      <c r="O21" s="12" t="inlineStr">
        <is>
          <t>이전 완료 거래일 유지</t>
        </is>
      </c>
      <c r="P21" s="5" t="n"/>
      <c r="Q21" s="5" t="inlineStr">
        <is>
          <t>2026-08-21T07:45:31.560541+00:00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344.64</v>
      </c>
      <c r="I22" s="10" t="n">
        <v>356.23</v>
      </c>
      <c r="J22" s="10" t="n">
        <v>-11.59000000000003</v>
      </c>
      <c r="K22" s="11" t="n">
        <v>-0.03253515986862429</v>
      </c>
      <c r="L22" s="10" t="inlineStr"/>
      <c r="M22" s="11" t="n"/>
      <c r="N22" s="9" t="inlineStr">
        <is>
          <t>2026-08-20</t>
        </is>
      </c>
      <c r="O22" s="9" t="inlineStr">
        <is>
          <t>최신 완료 거래일</t>
        </is>
      </c>
      <c r="P22" s="9" t="n"/>
      <c r="Q22" s="9" t="inlineStr">
        <is>
          <t>2026-08-21T07:45:31.560541+00:00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212.29</v>
      </c>
      <c r="I23" s="6" t="n">
        <v>220.35</v>
      </c>
      <c r="J23" s="6" t="n">
        <v>-8.060000000000002</v>
      </c>
      <c r="K23" s="7" t="n">
        <v>-0.03657817109144544</v>
      </c>
      <c r="L23" s="6" t="inlineStr"/>
      <c r="M23" s="7" t="n"/>
      <c r="N23" s="5" t="inlineStr">
        <is>
          <t>2026-08-20</t>
        </is>
      </c>
      <c r="O23" s="5" t="inlineStr">
        <is>
          <t>최신 완료 거래일</t>
        </is>
      </c>
      <c r="P23" s="5" t="n"/>
      <c r="Q23" s="5" t="inlineStr">
        <is>
          <t>2026-08-21T07:45:31.560541+00:00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204.8</v>
      </c>
      <c r="I24" s="10" t="n">
        <v>208.05</v>
      </c>
      <c r="J24" s="10" t="n">
        <v>-3.25</v>
      </c>
      <c r="K24" s="11" t="n">
        <v>-0.01562124489305455</v>
      </c>
      <c r="L24" s="10" t="inlineStr"/>
      <c r="M24" s="11" t="n"/>
      <c r="N24" s="9" t="inlineStr">
        <is>
          <t>2026-08-20</t>
        </is>
      </c>
      <c r="O24" s="12" t="inlineStr">
        <is>
          <t>이전 완료 거래일 유지</t>
        </is>
      </c>
      <c r="P24" s="9" t="n"/>
      <c r="Q24" s="9" t="inlineStr">
        <is>
          <t>2026-08-21T07:45:31.560541+00:00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1499.4</v>
      </c>
      <c r="I25" s="6" t="n">
        <v>1519.4</v>
      </c>
      <c r="J25" s="6" t="n">
        <v>-20</v>
      </c>
      <c r="K25" s="7" t="n">
        <v>-0.01316309069369488</v>
      </c>
      <c r="L25" s="6" t="inlineStr"/>
      <c r="M25" s="7" t="n"/>
      <c r="N25" s="5" t="inlineStr">
        <is>
          <t>2026-08-20</t>
        </is>
      </c>
      <c r="O25" s="12" t="inlineStr">
        <is>
          <t>이전 완료 거래일 유지</t>
        </is>
      </c>
      <c r="P25" s="5" t="n"/>
      <c r="Q25" s="5" t="inlineStr">
        <is>
          <t>2026-08-21T07:45:31.560541+00:00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215.1</v>
      </c>
      <c r="I26" s="10" t="n">
        <v>222.2</v>
      </c>
      <c r="J26" s="10" t="n">
        <v>-7.099999999999994</v>
      </c>
      <c r="K26" s="11" t="n">
        <v>-0.03195319531953193</v>
      </c>
      <c r="L26" s="10" t="inlineStr"/>
      <c r="M26" s="11" t="n"/>
      <c r="N26" s="9" t="inlineStr">
        <is>
          <t>2026-08-20</t>
        </is>
      </c>
      <c r="O26" s="9" t="inlineStr">
        <is>
          <t>최신 완료 거래일</t>
        </is>
      </c>
      <c r="P26" s="9" t="n"/>
      <c r="Q26" s="9" t="inlineStr">
        <is>
          <t>2026-08-21T07:45:31.560541+00:00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349.1</v>
      </c>
      <c r="J27" s="6" t="n">
        <v>-5.5</v>
      </c>
      <c r="K27" s="7" t="n">
        <v>-0.01575479805213406</v>
      </c>
      <c r="L27" s="6" t="inlineStr"/>
      <c r="M27" s="7" t="n"/>
      <c r="N27" s="5" t="inlineStr">
        <is>
          <t>2026-08-20</t>
        </is>
      </c>
      <c r="O27" s="12" t="inlineStr">
        <is>
          <t>이전 완료 거래일 유지</t>
        </is>
      </c>
      <c r="P27" s="5" t="n"/>
      <c r="Q27" s="5" t="inlineStr">
        <is>
          <t>2026-08-21T07:45:31.560541+00:00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571.48</v>
      </c>
      <c r="I28" s="10" t="n">
        <v>589.15</v>
      </c>
      <c r="J28" s="10" t="n">
        <v>-17.66999999999996</v>
      </c>
      <c r="K28" s="11" t="n">
        <v>-0.02999236187728076</v>
      </c>
      <c r="L28" s="10" t="inlineStr"/>
      <c r="M28" s="11" t="n"/>
      <c r="N28" s="9" t="inlineStr">
        <is>
          <t>2026-08-20</t>
        </is>
      </c>
      <c r="O28" s="9" t="inlineStr">
        <is>
          <t>최신 완료 거래일</t>
        </is>
      </c>
      <c r="P28" s="9" t="n"/>
      <c r="Q28" s="9" t="inlineStr">
        <is>
          <t>2026-08-21T07:45:31.560541+00:00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273.64</v>
      </c>
      <c r="I29" s="6" t="n">
        <v>283.48</v>
      </c>
      <c r="J29" s="6" t="n">
        <v>-9.840000000000032</v>
      </c>
      <c r="K29" s="7" t="n">
        <v>-0.03471144348807687</v>
      </c>
      <c r="L29" s="6" t="inlineStr"/>
      <c r="M29" s="7" t="n"/>
      <c r="N29" s="5" t="inlineStr">
        <is>
          <t>2026-08-20</t>
        </is>
      </c>
      <c r="O29" s="5" t="inlineStr">
        <is>
          <t>최신 완료 거래일</t>
        </is>
      </c>
      <c r="P29" s="5" t="n"/>
      <c r="Q29" s="5" t="inlineStr">
        <is>
          <t>2026-08-21T07:45:31.560541+00:00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386.07</v>
      </c>
      <c r="I30" s="10" t="n">
        <v>392.34</v>
      </c>
      <c r="J30" s="10" t="n">
        <v>-6.269999999999982</v>
      </c>
      <c r="K30" s="11" t="n">
        <v>-0.0159810368557883</v>
      </c>
      <c r="L30" s="10" t="inlineStr"/>
      <c r="M30" s="11" t="n"/>
      <c r="N30" s="9" t="inlineStr">
        <is>
          <t>2026-08-20</t>
        </is>
      </c>
      <c r="O30" s="9" t="inlineStr">
        <is>
          <t>최신 완료 거래일</t>
        </is>
      </c>
      <c r="P30" s="9" t="n"/>
      <c r="Q30" s="9" t="inlineStr">
        <is>
          <t>2026-08-21T07:45:31.560541+00:00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2145</v>
      </c>
      <c r="I31" s="6" t="n">
        <v>2160</v>
      </c>
      <c r="J31" s="6" t="n">
        <v>-15</v>
      </c>
      <c r="K31" s="7" t="n">
        <v>-0.006944444444444444</v>
      </c>
      <c r="L31" s="6" t="inlineStr"/>
      <c r="M31" s="7" t="n"/>
      <c r="N31" s="5" t="inlineStr">
        <is>
          <t>2026-08-20</t>
        </is>
      </c>
      <c r="O31" s="12" t="inlineStr">
        <is>
          <t>이전 완료 거래일 유지</t>
        </is>
      </c>
      <c r="P31" s="5" t="n"/>
      <c r="Q31" s="5" t="inlineStr">
        <is>
          <t>2026-08-21T07:45:31.560541+00:00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563.86</v>
      </c>
      <c r="I32" s="10" t="n">
        <v>582.84</v>
      </c>
      <c r="J32" s="10" t="n">
        <v>-18.98000000000002</v>
      </c>
      <c r="K32" s="11" t="n">
        <v>-0.03256468327499831</v>
      </c>
      <c r="L32" s="10" t="inlineStr"/>
      <c r="M32" s="11" t="n"/>
      <c r="N32" s="9" t="inlineStr">
        <is>
          <t>2026-08-20</t>
        </is>
      </c>
      <c r="O32" s="9" t="inlineStr">
        <is>
          <t>최신 완료 거래일</t>
        </is>
      </c>
      <c r="P32" s="9" t="n"/>
      <c r="Q32" s="9" t="inlineStr">
        <is>
          <t>2026-08-21T07:45:31.560541+00:00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1180.4</v>
      </c>
      <c r="I33" s="6" t="n">
        <v>1222.91</v>
      </c>
      <c r="J33" s="6" t="n">
        <v>-42.50999999999999</v>
      </c>
      <c r="K33" s="7" t="n">
        <v>-0.03476134793239076</v>
      </c>
      <c r="L33" s="6" t="inlineStr"/>
      <c r="M33" s="7" t="n"/>
      <c r="N33" s="5" t="inlineStr">
        <is>
          <t>2026-08-20</t>
        </is>
      </c>
      <c r="O33" s="5" t="inlineStr">
        <is>
          <t>최신 완료 거래일</t>
        </is>
      </c>
      <c r="P33" s="5" t="n"/>
      <c r="Q33" s="5" t="inlineStr">
        <is>
          <t>2026-08-21T07:45:31.560541+00:00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1162.2</v>
      </c>
      <c r="I34" s="10" t="n">
        <v>1178.8</v>
      </c>
      <c r="J34" s="10" t="n">
        <v>-16.59999999999991</v>
      </c>
      <c r="K34" s="11" t="n">
        <v>-0.01408211740753301</v>
      </c>
      <c r="L34" s="10" t="inlineStr"/>
      <c r="M34" s="11" t="n"/>
      <c r="N34" s="9" t="inlineStr">
        <is>
          <t>2026-08-20</t>
        </is>
      </c>
      <c r="O34" s="12" t="inlineStr">
        <is>
          <t>이전 완료 거래일 유지</t>
        </is>
      </c>
      <c r="P34" s="9" t="n"/>
      <c r="Q34" s="9" t="inlineStr">
        <is>
          <t>2026-08-21T07:45:31.560541+00:00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256.1</v>
      </c>
      <c r="I35" s="6" t="n">
        <v>259.8</v>
      </c>
      <c r="J35" s="6" t="n">
        <v>-3.699999999999989</v>
      </c>
      <c r="K35" s="7" t="n">
        <v>-0.01424172440338718</v>
      </c>
      <c r="L35" s="6" t="inlineStr"/>
      <c r="M35" s="7" t="n"/>
      <c r="N35" s="5" t="inlineStr">
        <is>
          <t>2026-08-20</t>
        </is>
      </c>
      <c r="O35" s="12" t="inlineStr">
        <is>
          <t>이전 완료 거래일 유지</t>
        </is>
      </c>
      <c r="P35" s="5" t="n"/>
      <c r="Q35" s="5" t="inlineStr">
        <is>
          <t>2026-08-21T07:45:31.560541+00:00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165.89</v>
      </c>
      <c r="I36" s="10" t="n">
        <v>170.37</v>
      </c>
      <c r="J36" s="10" t="n">
        <v>-4.480000000000018</v>
      </c>
      <c r="K36" s="11" t="n">
        <v>-0.02629570933849866</v>
      </c>
      <c r="L36" s="10" t="inlineStr"/>
      <c r="M36" s="11" t="n"/>
      <c r="N36" s="9" t="inlineStr">
        <is>
          <t>2026-08-20</t>
        </is>
      </c>
      <c r="O36" s="9" t="inlineStr">
        <is>
          <t>최신 완료 거래일</t>
        </is>
      </c>
      <c r="P36" s="9" t="n"/>
      <c r="Q36" s="9" t="inlineStr">
        <is>
          <t>2026-08-21T07:45:31.560541+00:00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270.44</v>
      </c>
      <c r="I37" s="6" t="n">
        <v>277.11</v>
      </c>
      <c r="J37" s="6" t="n">
        <v>-6.670000000000016</v>
      </c>
      <c r="K37" s="7" t="n">
        <v>-0.02406986395294293</v>
      </c>
      <c r="L37" s="6" t="inlineStr"/>
      <c r="M37" s="7" t="n"/>
      <c r="N37" s="5" t="inlineStr">
        <is>
          <t>2026-08-20</t>
        </is>
      </c>
      <c r="O37" s="5" t="inlineStr">
        <is>
          <t>최신 완료 거래일</t>
        </is>
      </c>
      <c r="P37" s="5" t="n"/>
      <c r="Q37" s="5" t="inlineStr">
        <is>
          <t>2026-08-21T07:45:31.560541+00:00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614.26</v>
      </c>
      <c r="I38" s="10" t="n">
        <v>645.72</v>
      </c>
      <c r="J38" s="10" t="n">
        <v>-31.46000000000004</v>
      </c>
      <c r="K38" s="11" t="n">
        <v>-0.04872080778046217</v>
      </c>
      <c r="L38" s="10" t="inlineStr"/>
      <c r="M38" s="11" t="n"/>
      <c r="N38" s="9" t="inlineStr">
        <is>
          <t>2026-08-20</t>
        </is>
      </c>
      <c r="O38" s="9" t="inlineStr">
        <is>
          <t>최신 완료 거래일</t>
        </is>
      </c>
      <c r="P38" s="9" t="n"/>
      <c r="Q38" s="9" t="inlineStr">
        <is>
          <t>2026-08-21T07:45:31.560541+00:00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72.95</v>
      </c>
      <c r="I39" s="6" t="n">
        <v>75.84</v>
      </c>
      <c r="J39" s="6" t="n">
        <v>-2.890000000000001</v>
      </c>
      <c r="K39" s="7" t="n">
        <v>-0.03810654008438819</v>
      </c>
      <c r="L39" s="6" t="inlineStr"/>
      <c r="M39" s="7" t="n"/>
      <c r="N39" s="5" t="inlineStr">
        <is>
          <t>2026-08-20</t>
        </is>
      </c>
      <c r="O39" s="5" t="inlineStr">
        <is>
          <t>최신 완료 거래일</t>
        </is>
      </c>
      <c r="P39" s="5" t="n"/>
      <c r="Q39" s="5" t="inlineStr">
        <is>
          <t>2026-08-21T07:45:31.560541+00:00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350.58</v>
      </c>
      <c r="I40" s="10" t="n">
        <v>363.42</v>
      </c>
      <c r="J40" s="10" t="n">
        <v>-12.84000000000003</v>
      </c>
      <c r="K40" s="11" t="n">
        <v>-0.03533102195806513</v>
      </c>
      <c r="L40" s="10" t="inlineStr"/>
      <c r="M40" s="11" t="n"/>
      <c r="N40" s="9" t="inlineStr">
        <is>
          <t>2026-08-20</t>
        </is>
      </c>
      <c r="O40" s="9" t="inlineStr">
        <is>
          <t>최신 완료 거래일</t>
        </is>
      </c>
      <c r="P40" s="9" t="n"/>
      <c r="Q40" s="9" t="inlineStr">
        <is>
          <t>2026-08-21T07:45:31.560541+00:00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56.84</v>
      </c>
      <c r="I41" s="6" t="n">
        <v>57.33</v>
      </c>
      <c r="J41" s="6" t="n">
        <v>-0.4899999999999949</v>
      </c>
      <c r="K41" s="7" t="n">
        <v>-0.008547008547008458</v>
      </c>
      <c r="L41" s="6" t="inlineStr"/>
      <c r="M41" s="7" t="n"/>
      <c r="N41" s="5" t="inlineStr">
        <is>
          <t>2026-08-20</t>
        </is>
      </c>
      <c r="O41" s="5" t="inlineStr">
        <is>
          <t>최신 완료 거래일</t>
        </is>
      </c>
      <c r="P41" s="5" t="n"/>
      <c r="Q41" s="5" t="inlineStr">
        <is>
          <t>2026-08-21T07:45:31.560541+00:00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656.1</v>
      </c>
      <c r="I42" s="10" t="n">
        <v>666.5</v>
      </c>
      <c r="J42" s="10" t="n">
        <v>-10.39999999999998</v>
      </c>
      <c r="K42" s="11" t="n">
        <v>-0.01560390097524378</v>
      </c>
      <c r="L42" s="10" t="inlineStr"/>
      <c r="M42" s="11" t="n"/>
      <c r="N42" s="9" t="inlineStr">
        <is>
          <t>2026-08-20</t>
        </is>
      </c>
      <c r="O42" s="9" t="inlineStr">
        <is>
          <t>최신 완료 거래일</t>
        </is>
      </c>
      <c r="P42" s="9" t="n"/>
      <c r="Q42" s="9" t="inlineStr">
        <is>
          <t>2026-08-21T07:45:31.560541+00:00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Turkey</t>
        </is>
      </c>
      <c r="D43" s="5" t="inlineStr">
        <is>
          <t>Aselsan Elektronik Sanayi ve Ticaret A.S. Class B</t>
        </is>
      </c>
      <c r="E43" s="5" t="inlineStr">
        <is>
          <t>ASELS</t>
        </is>
      </c>
      <c r="F43" s="5" t="inlineStr">
        <is>
          <t>BIST</t>
        </is>
      </c>
      <c r="G43" s="5" t="inlineStr">
        <is>
          <t>미정</t>
        </is>
      </c>
      <c r="H43" s="6" t="n">
        <v>402.25</v>
      </c>
      <c r="I43" s="6" t="n">
        <v>403</v>
      </c>
      <c r="J43" s="6" t="n">
        <v>-0.75</v>
      </c>
      <c r="K43" s="7" t="n">
        <v>-0.001861042183622829</v>
      </c>
      <c r="L43" s="6" t="inlineStr"/>
      <c r="M43" s="7" t="n"/>
      <c r="N43" s="5" t="inlineStr">
        <is>
          <t>2026-08-20</t>
        </is>
      </c>
      <c r="O43" s="12" t="inlineStr">
        <is>
          <t>이전 완료 거래일 유지</t>
        </is>
      </c>
      <c r="P43" s="5" t="n"/>
      <c r="Q43" s="5" t="inlineStr">
        <is>
          <t>2026-08-21T07:45:31.560541+00:00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226800</v>
      </c>
      <c r="I44" s="10" t="n">
        <v>226030</v>
      </c>
      <c r="J44" s="10" t="n">
        <v>770</v>
      </c>
      <c r="K44" s="11" t="n">
        <v>0.003406627438835553</v>
      </c>
      <c r="L44" s="10" t="inlineStr"/>
      <c r="M44" s="11" t="n"/>
      <c r="N44" s="9" t="inlineStr">
        <is>
          <t>2026-08-20</t>
        </is>
      </c>
      <c r="O44" s="12" t="inlineStr">
        <is>
          <t>이전 완료 거래일 유지</t>
        </is>
      </c>
      <c r="P44" s="9" t="n"/>
      <c r="Q44" s="9" t="inlineStr">
        <is>
          <t>2026-08-21T07:45:31.560541+00:00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4998</v>
      </c>
      <c r="I45" s="6" t="n">
        <v>5017</v>
      </c>
      <c r="J45" s="6" t="n">
        <v>-19</v>
      </c>
      <c r="K45" s="7" t="n">
        <v>-0.003787123779150887</v>
      </c>
      <c r="L45" s="6" t="inlineStr"/>
      <c r="M45" s="7" t="n"/>
      <c r="N45" s="5" t="inlineStr">
        <is>
          <t>2026-08-20</t>
        </is>
      </c>
      <c r="O45" s="12" t="inlineStr">
        <is>
          <t>이전 완료 거래일 유지</t>
        </is>
      </c>
      <c r="P45" s="5" t="n"/>
      <c r="Q45" s="5" t="inlineStr">
        <is>
          <t>2026-08-21T07:45:31.560541+00:00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409.4</v>
      </c>
      <c r="I46" s="10" t="n">
        <v>409.2</v>
      </c>
      <c r="J46" s="10" t="n">
        <v>0.1999999999999886</v>
      </c>
      <c r="K46" s="11" t="n">
        <v>0.0004887585532746546</v>
      </c>
      <c r="L46" s="10" t="inlineStr"/>
      <c r="M46" s="11" t="n"/>
      <c r="N46" s="9" t="inlineStr">
        <is>
          <t>2026-08-20</t>
        </is>
      </c>
      <c r="O46" s="12" t="inlineStr">
        <is>
          <t>이전 완료 거래일 유지</t>
        </is>
      </c>
      <c r="P46" s="9" t="n"/>
      <c r="Q46" s="9" t="inlineStr">
        <is>
          <t>2026-08-21T07:45:31.560541+00:00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633.95</v>
      </c>
      <c r="I47" s="6" t="n">
        <v>648.63</v>
      </c>
      <c r="J47" s="6" t="n">
        <v>-14.67999999999995</v>
      </c>
      <c r="K47" s="7" t="n">
        <v>-0.02263231734579028</v>
      </c>
      <c r="L47" s="6" t="inlineStr"/>
      <c r="M47" s="7" t="n"/>
      <c r="N47" s="5" t="inlineStr">
        <is>
          <t>2026-08-20</t>
        </is>
      </c>
      <c r="O47" s="5" t="inlineStr">
        <is>
          <t>최신 완료 거래일</t>
        </is>
      </c>
      <c r="P47" s="5" t="n"/>
      <c r="Q47" s="5" t="inlineStr">
        <is>
          <t>2026-08-21T07:45:31.560541+00:00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304.2</v>
      </c>
      <c r="I48" s="10" t="n">
        <v>306</v>
      </c>
      <c r="J48" s="10" t="n">
        <v>-1.800000000000011</v>
      </c>
      <c r="K48" s="11" t="n">
        <v>-0.005882352941176508</v>
      </c>
      <c r="L48" s="10" t="inlineStr"/>
      <c r="M48" s="11" t="n"/>
      <c r="N48" s="9" t="inlineStr">
        <is>
          <t>2026-08-20</t>
        </is>
      </c>
      <c r="O48" s="12" t="inlineStr">
        <is>
          <t>이전 완료 거래일 유지</t>
        </is>
      </c>
      <c r="P48" s="9" t="n"/>
      <c r="Q48" s="9" t="inlineStr">
        <is>
          <t>2026-08-21T07:45:31.560541+00:00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335.96</v>
      </c>
      <c r="I49" s="6" t="n">
        <v>341.07</v>
      </c>
      <c r="J49" s="6" t="n">
        <v>-5.110000000000014</v>
      </c>
      <c r="K49" s="7" t="n">
        <v>-0.01498226170580823</v>
      </c>
      <c r="L49" s="6" t="inlineStr"/>
      <c r="M49" s="7" t="n"/>
      <c r="N49" s="5" t="inlineStr">
        <is>
          <t>2026-08-20</t>
        </is>
      </c>
      <c r="O49" s="5" t="inlineStr">
        <is>
          <t>최신 완료 거래일</t>
        </is>
      </c>
      <c r="P49" s="5" t="n"/>
      <c r="Q49" s="5" t="inlineStr">
        <is>
          <t>2026-08-21T07:45:31.560541+00:00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648.28</v>
      </c>
      <c r="I50" s="10" t="n">
        <v>673.34</v>
      </c>
      <c r="J50" s="10" t="n">
        <v>-25.06000000000006</v>
      </c>
      <c r="K50" s="11" t="n">
        <v>-0.03721745329254175</v>
      </c>
      <c r="L50" s="10" t="inlineStr"/>
      <c r="M50" s="11" t="n"/>
      <c r="N50" s="9" t="inlineStr">
        <is>
          <t>2026-08-20</t>
        </is>
      </c>
      <c r="O50" s="9" t="inlineStr">
        <is>
          <t>최신 완료 거래일</t>
        </is>
      </c>
      <c r="P50" s="9" t="n"/>
      <c r="Q50" s="9" t="inlineStr">
        <is>
          <t>2026-08-21T07:45:31.560541+00:00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354.4</v>
      </c>
      <c r="I51" s="6" t="n">
        <v>359.3</v>
      </c>
      <c r="J51" s="6" t="n">
        <v>-4.900000000000034</v>
      </c>
      <c r="K51" s="7" t="n">
        <v>-0.0136376287225161</v>
      </c>
      <c r="L51" s="6" t="inlineStr"/>
      <c r="M51" s="7" t="n"/>
      <c r="N51" s="5" t="inlineStr">
        <is>
          <t>2026-08-20</t>
        </is>
      </c>
      <c r="O51" s="5" t="inlineStr">
        <is>
          <t>최신 완료 거래일</t>
        </is>
      </c>
      <c r="P51" s="5" t="n"/>
      <c r="Q51" s="5" t="inlineStr">
        <is>
          <t>2026-08-21T07:45:31.560541+00:00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Czech Republic</t>
        </is>
      </c>
      <c r="D52" s="9" t="inlineStr">
        <is>
          <t>CSG N.V.</t>
        </is>
      </c>
      <c r="E52" s="9" t="inlineStr">
        <is>
          <t>CSG</t>
        </is>
      </c>
      <c r="F52" s="9" t="inlineStr">
        <is>
          <t>EURONEXT</t>
        </is>
      </c>
      <c r="G52" s="9" t="inlineStr">
        <is>
          <t>미정</t>
        </is>
      </c>
      <c r="H52" s="10" t="n">
        <v>18.916</v>
      </c>
      <c r="I52" s="10" t="n">
        <v>19.55</v>
      </c>
      <c r="J52" s="10" t="n">
        <v>-0.6340000000000003</v>
      </c>
      <c r="K52" s="11" t="n">
        <v>-0.0324296675191816</v>
      </c>
      <c r="L52" s="10" t="inlineStr"/>
      <c r="M52" s="11" t="n"/>
      <c r="N52" s="9" t="inlineStr">
        <is>
          <t>2026-08-20</t>
        </is>
      </c>
      <c r="O52" s="12" t="inlineStr">
        <is>
          <t>이전 완료 거래일 유지</t>
        </is>
      </c>
      <c r="P52" s="9" t="n"/>
      <c r="Q52" s="9" t="inlineStr">
        <is>
          <t>2026-08-21T07:45:31.560541+00:00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United States</t>
        </is>
      </c>
      <c r="D53" s="5" t="inlineStr">
        <is>
          <t>Arxis, Inc.</t>
        </is>
      </c>
      <c r="E53" s="5" t="inlineStr">
        <is>
          <t>ARXS</t>
        </is>
      </c>
      <c r="F53" s="5" t="inlineStr">
        <is>
          <t>NASDAQ</t>
        </is>
      </c>
      <c r="G53" s="5" t="inlineStr">
        <is>
          <t>미정</t>
        </is>
      </c>
      <c r="H53" s="6" t="n">
        <v>53.7</v>
      </c>
      <c r="I53" s="6" t="n">
        <v>55.71</v>
      </c>
      <c r="J53" s="6" t="n">
        <v>-2.009999999999998</v>
      </c>
      <c r="K53" s="7" t="n">
        <v>-0.03607969843834138</v>
      </c>
      <c r="L53" s="6" t="inlineStr"/>
      <c r="M53" s="7" t="n"/>
      <c r="N53" s="5" t="inlineStr">
        <is>
          <t>2026-08-20</t>
        </is>
      </c>
      <c r="O53" s="5" t="inlineStr">
        <is>
          <t>최신 완료 거래일</t>
        </is>
      </c>
      <c r="P53" s="5" t="n"/>
      <c r="Q53" s="5" t="inlineStr">
        <is>
          <t>2026-08-21T07:45:31.560541+00:00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197.81</v>
      </c>
      <c r="I54" s="10" t="n">
        <v>210.91</v>
      </c>
      <c r="J54" s="10" t="n">
        <v>-13.09999999999999</v>
      </c>
      <c r="K54" s="11" t="n">
        <v>-0.062111801242236</v>
      </c>
      <c r="L54" s="10" t="inlineStr"/>
      <c r="M54" s="11" t="n"/>
      <c r="N54" s="9" t="inlineStr">
        <is>
          <t>2026-08-20</t>
        </is>
      </c>
      <c r="O54" s="9" t="inlineStr">
        <is>
          <t>최신 완료 거래일</t>
        </is>
      </c>
      <c r="P54" s="9" t="n"/>
      <c r="Q54" s="9" t="inlineStr">
        <is>
          <t>2026-08-21T07:45:31.560541+00:00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44.05</v>
      </c>
      <c r="I55" s="6" t="n">
        <v>43.50000000000001</v>
      </c>
      <c r="J55" s="6" t="n">
        <v>0.5499999999999972</v>
      </c>
      <c r="K55" s="7" t="n">
        <v>0.01264367816091947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n"/>
      <c r="Q55" s="5" t="inlineStr">
        <is>
          <t>2026-08-21T07:45:31.560541+00:00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Textron Inc.</t>
        </is>
      </c>
      <c r="E56" s="9" t="inlineStr">
        <is>
          <t>TXT</t>
        </is>
      </c>
      <c r="F56" s="9" t="inlineStr">
        <is>
          <t>NYSE</t>
        </is>
      </c>
      <c r="G56" s="9" t="inlineStr">
        <is>
          <t>미정</t>
        </is>
      </c>
      <c r="H56" s="10" t="n">
        <v>84.37</v>
      </c>
      <c r="I56" s="10" t="n">
        <v>86.29000000000001</v>
      </c>
      <c r="J56" s="10" t="n">
        <v>-1.920000000000002</v>
      </c>
      <c r="K56" s="11" t="n">
        <v>-0.02225055046934757</v>
      </c>
      <c r="L56" s="10" t="inlineStr"/>
      <c r="M56" s="11" t="n"/>
      <c r="N56" s="9" t="inlineStr">
        <is>
          <t>2026-08-20</t>
        </is>
      </c>
      <c r="O56" s="9" t="inlineStr">
        <is>
          <t>최신 완료 거래일</t>
        </is>
      </c>
      <c r="P56" s="9" t="n"/>
      <c r="Q56" s="9" t="inlineStr">
        <is>
          <t>2026-08-21T07:45:31.560541+00:00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156.44</v>
      </c>
      <c r="I57" s="6" t="n">
        <v>162.26</v>
      </c>
      <c r="J57" s="6" t="n">
        <v>-5.819999999999993</v>
      </c>
      <c r="K57" s="7" t="n">
        <v>-0.03586835942314799</v>
      </c>
      <c r="L57" s="6" t="inlineStr"/>
      <c r="M57" s="7" t="n"/>
      <c r="N57" s="5" t="inlineStr">
        <is>
          <t>2026-08-20</t>
        </is>
      </c>
      <c r="O57" s="5" t="inlineStr">
        <is>
          <t>최신 완료 거래일</t>
        </is>
      </c>
      <c r="P57" s="5" t="n"/>
      <c r="Q57" s="5" t="inlineStr">
        <is>
          <t>2026-08-21T07:45:31.560541+00:00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Brazil</t>
        </is>
      </c>
      <c r="D58" s="9" t="inlineStr">
        <is>
          <t>Embraer S.A.</t>
        </is>
      </c>
      <c r="E58" s="9" t="inlineStr">
        <is>
          <t>EMBJ3</t>
        </is>
      </c>
      <c r="F58" s="9" t="inlineStr">
        <is>
          <t>BMFBOVESPA</t>
        </is>
      </c>
      <c r="G58" s="9" t="inlineStr">
        <is>
          <t>미정</t>
        </is>
      </c>
      <c r="H58" s="10" t="n">
        <v>98.26000000000001</v>
      </c>
      <c r="I58" s="10" t="n">
        <v>101.09</v>
      </c>
      <c r="J58" s="10" t="n">
        <v>-2.829999999999998</v>
      </c>
      <c r="K58" s="11" t="n">
        <v>-0.02799485606884952</v>
      </c>
      <c r="L58" s="10" t="inlineStr"/>
      <c r="M58" s="11" t="n"/>
      <c r="N58" s="9" t="inlineStr">
        <is>
          <t>2026-08-20</t>
        </is>
      </c>
      <c r="O58" s="9" t="inlineStr">
        <is>
          <t>최신 완료 거래일</t>
        </is>
      </c>
      <c r="P58" s="9" t="n"/>
      <c r="Q58" s="9" t="inlineStr">
        <is>
          <t>2026-08-21T07:45:31.560541+00:00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China</t>
        </is>
      </c>
      <c r="D59" s="5" t="inlineStr">
        <is>
          <t>AECC Aviation Power Co Ltd Class A</t>
        </is>
      </c>
      <c r="E59" s="5" t="inlineStr">
        <is>
          <t>600893</t>
        </is>
      </c>
      <c r="F59" s="5" t="inlineStr">
        <is>
          <t>SSE</t>
        </is>
      </c>
      <c r="G59" s="5" t="inlineStr">
        <is>
          <t>미정</t>
        </is>
      </c>
      <c r="H59" s="6" t="n">
        <v>36.32</v>
      </c>
      <c r="I59" s="6" t="n">
        <v>35.78</v>
      </c>
      <c r="J59" s="6" t="n">
        <v>0.5399999999999991</v>
      </c>
      <c r="K59" s="7" t="n">
        <v>0.01509223029625486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n"/>
      <c r="Q59" s="5" t="inlineStr">
        <is>
          <t>2026-08-21T07:45:31.560541+00:00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Germany</t>
        </is>
      </c>
      <c r="D60" s="9" t="inlineStr">
        <is>
          <t>HENSOLDT AG</t>
        </is>
      </c>
      <c r="E60" s="9" t="inlineStr">
        <is>
          <t>HAG</t>
        </is>
      </c>
      <c r="F60" s="9" t="inlineStr">
        <is>
          <t>XETR</t>
        </is>
      </c>
      <c r="G60" s="9" t="inlineStr">
        <is>
          <t>미정</t>
        </is>
      </c>
      <c r="H60" s="10" t="n">
        <v>88.18000000000001</v>
      </c>
      <c r="I60" s="10" t="n">
        <v>89.98</v>
      </c>
      <c r="J60" s="10" t="n">
        <v>-1.799999999999997</v>
      </c>
      <c r="K60" s="11" t="n">
        <v>-0.02000444543231826</v>
      </c>
      <c r="L60" s="10" t="inlineStr"/>
      <c r="M60" s="11" t="n"/>
      <c r="N60" s="9" t="inlineStr">
        <is>
          <t>2026-08-20</t>
        </is>
      </c>
      <c r="O60" s="9" t="inlineStr">
        <is>
          <t>최신 완료 거래일</t>
        </is>
      </c>
      <c r="P60" s="9" t="n"/>
      <c r="Q60" s="9" t="inlineStr">
        <is>
          <t>2026-08-21T07:45:31.560541+00:00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Moog Inc.</t>
        </is>
      </c>
      <c r="E61" s="5" t="inlineStr">
        <is>
          <t>MOG.A</t>
        </is>
      </c>
      <c r="F61" s="5" t="inlineStr">
        <is>
          <t>NYSE</t>
        </is>
      </c>
      <c r="G61" s="5" t="inlineStr">
        <is>
          <t>미정</t>
        </is>
      </c>
      <c r="H61" s="6" t="n">
        <v>381.52</v>
      </c>
      <c r="I61" s="6" t="n">
        <v>410.94</v>
      </c>
      <c r="J61" s="6" t="n">
        <v>-29.42000000000002</v>
      </c>
      <c r="K61" s="7" t="n">
        <v>-0.07159195989682196</v>
      </c>
      <c r="L61" s="6" t="inlineStr"/>
      <c r="M61" s="7" t="n"/>
      <c r="N61" s="5" t="inlineStr">
        <is>
          <t>2026-08-20</t>
        </is>
      </c>
      <c r="O61" s="5" t="inlineStr">
        <is>
          <t>최신 완료 거래일</t>
        </is>
      </c>
      <c r="P61" s="5" t="n"/>
      <c r="Q61" s="5" t="inlineStr">
        <is>
          <t>2026-08-21T07:45:31.560541+00:00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Crane Company</t>
        </is>
      </c>
      <c r="E62" s="9" t="inlineStr">
        <is>
          <t>CR</t>
        </is>
      </c>
      <c r="F62" s="9" t="inlineStr">
        <is>
          <t>NYSE</t>
        </is>
      </c>
      <c r="G62" s="9" t="inlineStr">
        <is>
          <t>미정</t>
        </is>
      </c>
      <c r="H62" s="10" t="n">
        <v>206.5</v>
      </c>
      <c r="I62" s="10" t="n">
        <v>208.96</v>
      </c>
      <c r="J62" s="10" t="n">
        <v>-2.460000000000008</v>
      </c>
      <c r="K62" s="11" t="n">
        <v>-0.01177258805513021</v>
      </c>
      <c r="L62" s="10" t="inlineStr"/>
      <c r="M62" s="11" t="n"/>
      <c r="N62" s="9" t="inlineStr">
        <is>
          <t>2026-08-20</t>
        </is>
      </c>
      <c r="O62" s="9" t="inlineStr">
        <is>
          <t>최신 완료 거래일</t>
        </is>
      </c>
      <c r="P62" s="9" t="n"/>
      <c r="Q62" s="9" t="inlineStr">
        <is>
          <t>2026-08-21T07:45:31.560541+00:00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301.4</v>
      </c>
      <c r="I63" s="6" t="n">
        <v>311.76</v>
      </c>
      <c r="J63" s="6" t="n">
        <v>-10.36000000000001</v>
      </c>
      <c r="K63" s="7" t="n">
        <v>-0.03323069027457023</v>
      </c>
      <c r="L63" s="6" t="inlineStr"/>
      <c r="M63" s="7" t="n"/>
      <c r="N63" s="5" t="inlineStr">
        <is>
          <t>2026-08-20</t>
        </is>
      </c>
      <c r="O63" s="5" t="inlineStr">
        <is>
          <t>최신 완료 거래일</t>
        </is>
      </c>
      <c r="P63" s="5" t="n"/>
      <c r="Q63" s="5" t="inlineStr">
        <is>
          <t>2026-08-21T07:45:31.560541+00:00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160.41</v>
      </c>
      <c r="I64" s="10" t="n">
        <v>159.88</v>
      </c>
      <c r="J64" s="10" t="n">
        <v>0.5300000000000011</v>
      </c>
      <c r="K64" s="11" t="n">
        <v>0.003314986239679767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n"/>
      <c r="Q64" s="9" t="inlineStr">
        <is>
          <t>2026-08-21T07:45:31.560541+00:00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United States</t>
        </is>
      </c>
      <c r="D65" s="5" t="inlineStr">
        <is>
          <t>Leonardo DRS, Inc.</t>
        </is>
      </c>
      <c r="E65" s="5" t="inlineStr">
        <is>
          <t>DRS</t>
        </is>
      </c>
      <c r="F65" s="5" t="inlineStr">
        <is>
          <t>NASDAQ</t>
        </is>
      </c>
      <c r="G65" s="5" t="inlineStr">
        <is>
          <t>미정</t>
        </is>
      </c>
      <c r="H65" s="6" t="n">
        <v>41</v>
      </c>
      <c r="I65" s="6" t="n">
        <v>42.56</v>
      </c>
      <c r="J65" s="6" t="n">
        <v>-1.560000000000002</v>
      </c>
      <c r="K65" s="7" t="n">
        <v>-0.03665413533834592</v>
      </c>
      <c r="L65" s="6" t="inlineStr"/>
      <c r="M65" s="7" t="n"/>
      <c r="N65" s="5" t="inlineStr">
        <is>
          <t>2026-08-20</t>
        </is>
      </c>
      <c r="O65" s="5" t="inlineStr">
        <is>
          <t>최신 완료 거래일</t>
        </is>
      </c>
      <c r="P65" s="5" t="n"/>
      <c r="Q65" s="5" t="inlineStr">
        <is>
          <t>2026-08-21T07:45:31.560541+00:00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China</t>
        </is>
      </c>
      <c r="D66" s="9" t="inlineStr">
        <is>
          <t>Jonhon Optronic Technology Co., Ltd. Class A</t>
        </is>
      </c>
      <c r="E66" s="9" t="inlineStr">
        <is>
          <t>002179</t>
        </is>
      </c>
      <c r="F66" s="9" t="inlineStr">
        <is>
          <t>SZSE</t>
        </is>
      </c>
      <c r="G66" s="9" t="inlineStr">
        <is>
          <t>미정</t>
        </is>
      </c>
      <c r="H66" s="10" t="n">
        <v>34.42</v>
      </c>
      <c r="I66" s="10" t="n">
        <v>34.19</v>
      </c>
      <c r="J66" s="10" t="n">
        <v>0.230000000000004</v>
      </c>
      <c r="K66" s="11" t="n">
        <v>0.006727113190991635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n"/>
      <c r="Q66" s="9" t="inlineStr">
        <is>
          <t>2026-08-21T07:45:31.560541+00:00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56.18</v>
      </c>
      <c r="I67" s="6" t="n">
        <v>60.56</v>
      </c>
      <c r="J67" s="6" t="n">
        <v>-4.380000000000003</v>
      </c>
      <c r="K67" s="7" t="n">
        <v>-0.07232496697490097</v>
      </c>
      <c r="L67" s="6" t="inlineStr"/>
      <c r="M67" s="7" t="n"/>
      <c r="N67" s="5" t="inlineStr">
        <is>
          <t>2026-08-20</t>
        </is>
      </c>
      <c r="O67" s="5" t="inlineStr">
        <is>
          <t>최신 완료 거래일</t>
        </is>
      </c>
      <c r="P67" s="5" t="n"/>
      <c r="Q67" s="5" t="inlineStr">
        <is>
          <t>2026-08-21T07:45:31.560541+00:00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20.96</v>
      </c>
      <c r="I68" s="10" t="n">
        <v>20.94</v>
      </c>
      <c r="J68" s="10" t="n">
        <v>0.01999999999999957</v>
      </c>
      <c r="K68" s="11" t="n">
        <v>0.0009551098376313072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n"/>
      <c r="Q68" s="9" t="inlineStr">
        <is>
          <t>2026-08-21T07:45:31.560541+00:00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476.3</v>
      </c>
      <c r="I69" s="6" t="n">
        <v>483.4</v>
      </c>
      <c r="J69" s="6" t="n">
        <v>-7.099999999999966</v>
      </c>
      <c r="K69" s="7" t="n">
        <v>-0.01468762929251131</v>
      </c>
      <c r="L69" s="6" t="inlineStr"/>
      <c r="M69" s="7" t="n"/>
      <c r="N69" s="5" t="inlineStr">
        <is>
          <t>2026-08-20</t>
        </is>
      </c>
      <c r="O69" s="12" t="inlineStr">
        <is>
          <t>이전 완료 거래일 유지</t>
        </is>
      </c>
      <c r="P69" s="5" t="n"/>
      <c r="Q69" s="5" t="inlineStr">
        <is>
          <t>2026-08-21T07:45:31.560541+00:00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States</t>
        </is>
      </c>
      <c r="D70" s="9" t="inlineStr">
        <is>
          <t>AeroVironment, Inc.</t>
        </is>
      </c>
      <c r="E70" s="9" t="inlineStr">
        <is>
          <t>AVAV</t>
        </is>
      </c>
      <c r="F70" s="9" t="inlineStr">
        <is>
          <t>NASDAQ</t>
        </is>
      </c>
      <c r="G70" s="9" t="inlineStr">
        <is>
          <t>미정</t>
        </is>
      </c>
      <c r="H70" s="10" t="n">
        <v>159.79</v>
      </c>
      <c r="I70" s="10" t="n">
        <v>172.74</v>
      </c>
      <c r="J70" s="10" t="n">
        <v>-12.95000000000002</v>
      </c>
      <c r="K70" s="11" t="n">
        <v>-0.07496816024082445</v>
      </c>
      <c r="L70" s="10" t="inlineStr"/>
      <c r="M70" s="11" t="n"/>
      <c r="N70" s="9" t="inlineStr">
        <is>
          <t>2026-08-20</t>
        </is>
      </c>
      <c r="O70" s="9" t="inlineStr">
        <is>
          <t>최신 완료 거래일</t>
        </is>
      </c>
      <c r="P70" s="9" t="n"/>
      <c r="Q70" s="9" t="inlineStr">
        <is>
          <t>2026-08-21T07:45:31.560541+00:00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10.81</v>
      </c>
      <c r="I71" s="6" t="n">
        <v>10.9</v>
      </c>
      <c r="J71" s="6" t="n">
        <v>-0.08999999999999986</v>
      </c>
      <c r="K71" s="7" t="n">
        <v>-0.008256880733944941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n"/>
      <c r="Q71" s="5" t="inlineStr">
        <is>
          <t>2026-08-21T07:45:31.560541+00:00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7.58</v>
      </c>
      <c r="I72" s="10" t="n">
        <v>7.72</v>
      </c>
      <c r="J72" s="10" t="n">
        <v>-0.1399999999999997</v>
      </c>
      <c r="K72" s="11" t="n">
        <v>-0.0181347150259067</v>
      </c>
      <c r="L72" s="10" t="inlineStr"/>
      <c r="M72" s="11" t="n"/>
      <c r="N72" s="9" t="inlineStr">
        <is>
          <t>2026-08-20</t>
        </is>
      </c>
      <c r="O72" s="9" t="inlineStr">
        <is>
          <t>최신 완료 거래일</t>
        </is>
      </c>
      <c r="P72" s="9" t="n"/>
      <c r="Q72" s="9" t="inlineStr">
        <is>
          <t>2026-08-21T07:45:31.560541+00:00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China Aerospace Times Electronics Co., Ltd. Class A</t>
        </is>
      </c>
      <c r="E73" s="5" t="inlineStr">
        <is>
          <t>600879</t>
        </is>
      </c>
      <c r="F73" s="5" t="inlineStr">
        <is>
          <t>SSE</t>
        </is>
      </c>
      <c r="G73" s="5" t="inlineStr">
        <is>
          <t>미정</t>
        </is>
      </c>
      <c r="H73" s="6" t="n">
        <v>14.56</v>
      </c>
      <c r="I73" s="6" t="n">
        <v>14.38</v>
      </c>
      <c r="J73" s="6" t="n">
        <v>0.1799999999999997</v>
      </c>
      <c r="K73" s="7" t="n">
        <v>0.01251738525730179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n"/>
      <c r="Q73" s="5" t="inlineStr">
        <is>
          <t>2026-08-21T07:45:31.560541+00:00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Karman Holdings Inc.</t>
        </is>
      </c>
      <c r="E74" s="9" t="inlineStr">
        <is>
          <t>KRMN</t>
        </is>
      </c>
      <c r="F74" s="9" t="inlineStr">
        <is>
          <t>NYSE</t>
        </is>
      </c>
      <c r="G74" s="9" t="inlineStr">
        <is>
          <t>미정</t>
        </is>
      </c>
      <c r="H74" s="10" t="n">
        <v>54.36</v>
      </c>
      <c r="I74" s="10" t="n">
        <v>58.2</v>
      </c>
      <c r="J74" s="10" t="n">
        <v>-3.840000000000003</v>
      </c>
      <c r="K74" s="11" t="n">
        <v>-0.06597938144329903</v>
      </c>
      <c r="L74" s="10" t="inlineStr"/>
      <c r="M74" s="11" t="n"/>
      <c r="N74" s="9" t="inlineStr">
        <is>
          <t>2026-08-20</t>
        </is>
      </c>
      <c r="O74" s="9" t="inlineStr">
        <is>
          <t>최신 완료 거래일</t>
        </is>
      </c>
      <c r="P74" s="9" t="n"/>
      <c r="Q74" s="9" t="inlineStr">
        <is>
          <t>2026-08-21T07:45:31.560541+00:00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Hexcel Corporation</t>
        </is>
      </c>
      <c r="E75" s="5" t="inlineStr">
        <is>
          <t>HXL</t>
        </is>
      </c>
      <c r="F75" s="5" t="inlineStr">
        <is>
          <t>NYSE</t>
        </is>
      </c>
      <c r="G75" s="5" t="inlineStr">
        <is>
          <t>미정</t>
        </is>
      </c>
      <c r="H75" s="6" t="n">
        <v>94.11</v>
      </c>
      <c r="I75" s="6" t="n">
        <v>97.79000000000001</v>
      </c>
      <c r="J75" s="6" t="n">
        <v>-3.680000000000007</v>
      </c>
      <c r="K75" s="7" t="n">
        <v>-0.03763165967890384</v>
      </c>
      <c r="L75" s="6" t="inlineStr"/>
      <c r="M75" s="7" t="n"/>
      <c r="N75" s="5" t="inlineStr">
        <is>
          <t>2026-08-20</t>
        </is>
      </c>
      <c r="O75" s="5" t="inlineStr">
        <is>
          <t>최신 완료 거래일</t>
        </is>
      </c>
      <c r="P75" s="5" t="n"/>
      <c r="Q75" s="5" t="inlineStr">
        <is>
          <t>2026-08-21T07:45:31.560541+00:00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74.37</v>
      </c>
      <c r="I76" s="10" t="n">
        <v>76.48999999999999</v>
      </c>
      <c r="J76" s="10" t="n">
        <v>-2.11999999999999</v>
      </c>
      <c r="K76" s="11" t="n">
        <v>-0.02771604131258976</v>
      </c>
      <c r="L76" s="10" t="inlineStr"/>
      <c r="M76" s="11" t="n"/>
      <c r="N76" s="9" t="inlineStr">
        <is>
          <t>2026-08-20</t>
        </is>
      </c>
      <c r="O76" s="9" t="inlineStr">
        <is>
          <t>최신 완료 거래일</t>
        </is>
      </c>
      <c r="P76" s="9" t="n"/>
      <c r="Q76" s="9" t="inlineStr">
        <is>
          <t>2026-08-21T07:45:31.560541+00:00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99.14</v>
      </c>
      <c r="I77" s="6" t="n">
        <v>98.52999999999999</v>
      </c>
      <c r="J77" s="6" t="n">
        <v>0.6099999999999994</v>
      </c>
      <c r="K77" s="7" t="n">
        <v>0.006191007814878711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n"/>
      <c r="Q77" s="5" t="inlineStr">
        <is>
          <t>2026-08-21T07:45:31.560541+00:00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Beta Technologies, Inc.</t>
        </is>
      </c>
      <c r="E78" s="9" t="inlineStr">
        <is>
          <t>BETA</t>
        </is>
      </c>
      <c r="F78" s="9" t="inlineStr">
        <is>
          <t>NYSE</t>
        </is>
      </c>
      <c r="G78" s="9" t="inlineStr">
        <is>
          <t>미정</t>
        </is>
      </c>
      <c r="H78" s="10" t="n">
        <v>25.48</v>
      </c>
      <c r="I78" s="10" t="n">
        <v>26.4</v>
      </c>
      <c r="J78" s="10" t="n">
        <v>-0.9199999999999982</v>
      </c>
      <c r="K78" s="11" t="n">
        <v>-0.03484848484848478</v>
      </c>
      <c r="L78" s="10" t="inlineStr"/>
      <c r="M78" s="11" t="n"/>
      <c r="N78" s="9" t="inlineStr">
        <is>
          <t>2026-08-20</t>
        </is>
      </c>
      <c r="O78" s="9" t="inlineStr">
        <is>
          <t>최신 완료 거래일</t>
        </is>
      </c>
      <c r="P78" s="9" t="n"/>
      <c r="Q78" s="9" t="inlineStr">
        <is>
          <t>2026-08-21T07:45:31.560541+00:00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47.96</v>
      </c>
      <c r="I79" s="6" t="n">
        <v>49.84</v>
      </c>
      <c r="J79" s="6" t="n">
        <v>-1.880000000000003</v>
      </c>
      <c r="K79" s="7" t="n">
        <v>-0.03772070626003215</v>
      </c>
      <c r="L79" s="6" t="inlineStr"/>
      <c r="M79" s="7" t="n"/>
      <c r="N79" s="5" t="inlineStr">
        <is>
          <t>2026-08-20</t>
        </is>
      </c>
      <c r="O79" s="12" t="inlineStr">
        <is>
          <t>이전 완료 거래일 유지</t>
        </is>
      </c>
      <c r="P79" s="5" t="n"/>
      <c r="Q79" s="5" t="inlineStr">
        <is>
          <t>2026-08-21T07:45:31.560541+00:00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94.23</v>
      </c>
      <c r="I80" s="10" t="n">
        <v>101.25</v>
      </c>
      <c r="J80" s="10" t="n">
        <v>-7.019999999999996</v>
      </c>
      <c r="K80" s="11" t="n">
        <v>-0.06933333333333329</v>
      </c>
      <c r="L80" s="10" t="inlineStr"/>
      <c r="M80" s="11" t="n"/>
      <c r="N80" s="9" t="inlineStr">
        <is>
          <t>2026-08-20</t>
        </is>
      </c>
      <c r="O80" s="9" t="inlineStr">
        <is>
          <t>최신 완료 거래일</t>
        </is>
      </c>
      <c r="P80" s="9" t="n"/>
      <c r="Q80" s="9" t="inlineStr">
        <is>
          <t>2026-08-21T07:45:31.560541+00:00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AAR Corp.</t>
        </is>
      </c>
      <c r="E81" s="5" t="inlineStr">
        <is>
          <t>AIR</t>
        </is>
      </c>
      <c r="F81" s="5" t="inlineStr">
        <is>
          <t>NYSE</t>
        </is>
      </c>
      <c r="G81" s="5" t="inlineStr">
        <is>
          <t>미정</t>
        </is>
      </c>
      <c r="H81" s="6" t="n">
        <v>132.39</v>
      </c>
      <c r="I81" s="6" t="n">
        <v>139.17</v>
      </c>
      <c r="J81" s="6" t="n">
        <v>-6.780000000000001</v>
      </c>
      <c r="K81" s="7" t="n">
        <v>-0.04871739599051521</v>
      </c>
      <c r="L81" s="6" t="inlineStr"/>
      <c r="M81" s="7" t="n"/>
      <c r="N81" s="5" t="inlineStr">
        <is>
          <t>2026-08-20</t>
        </is>
      </c>
      <c r="O81" s="5" t="inlineStr">
        <is>
          <t>최신 완료 거래일</t>
        </is>
      </c>
      <c r="P81" s="5" t="n"/>
      <c r="Q81" s="5" t="inlineStr">
        <is>
          <t>2026-08-21T07:45:31.560541+00:00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1317</v>
      </c>
      <c r="I82" s="10" t="n">
        <v>1349</v>
      </c>
      <c r="J82" s="10" t="n">
        <v>-32</v>
      </c>
      <c r="K82" s="11" t="n">
        <v>-0.02372127501853225</v>
      </c>
      <c r="L82" s="10" t="inlineStr"/>
      <c r="M82" s="11" t="n"/>
      <c r="N82" s="9" t="inlineStr">
        <is>
          <t>2026-08-20</t>
        </is>
      </c>
      <c r="O82" s="12" t="inlineStr">
        <is>
          <t>이전 완료 거래일 유지</t>
        </is>
      </c>
      <c r="P82" s="9" t="n"/>
      <c r="Q82" s="9" t="inlineStr">
        <is>
          <t>2026-08-21T07:45:31.560541+00:00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20.61</v>
      </c>
      <c r="I83" s="6" t="n">
        <v>21.03</v>
      </c>
      <c r="J83" s="6" t="n">
        <v>-0.4200000000000017</v>
      </c>
      <c r="K83" s="7" t="n">
        <v>-0.01997146932952932</v>
      </c>
      <c r="L83" s="6" t="inlineStr"/>
      <c r="M83" s="7" t="n"/>
      <c r="N83" s="5" t="inlineStr">
        <is>
          <t>2026-08-20</t>
        </is>
      </c>
      <c r="O83" s="5" t="inlineStr">
        <is>
          <t>최신 완료 거래일</t>
        </is>
      </c>
      <c r="P83" s="5" t="n"/>
      <c r="Q83" s="5" t="inlineStr">
        <is>
          <t>2026-08-21T07:45:31.560541+00:00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26.01</v>
      </c>
      <c r="I84" s="10" t="n">
        <v>26.07</v>
      </c>
      <c r="J84" s="10" t="n">
        <v>-0.05999999999999872</v>
      </c>
      <c r="K84" s="11" t="n">
        <v>-0.002301495972381999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2026-08-21T07:45:31.560541+00:00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6.09</v>
      </c>
      <c r="I85" s="6" t="n">
        <v>6.45</v>
      </c>
      <c r="J85" s="6" t="n">
        <v>-0.3600000000000003</v>
      </c>
      <c r="K85" s="7" t="n">
        <v>-0.05581395348837214</v>
      </c>
      <c r="L85" s="6" t="inlineStr"/>
      <c r="M85" s="7" t="n"/>
      <c r="N85" s="5" t="inlineStr">
        <is>
          <t>2026-08-20</t>
        </is>
      </c>
      <c r="O85" s="5" t="inlineStr">
        <is>
          <t>최신 완료 거래일</t>
        </is>
      </c>
      <c r="P85" s="5" t="n"/>
      <c r="Q85" s="5" t="inlineStr">
        <is>
          <t>2026-08-21T07:45:31.560541+00:00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17.93</v>
      </c>
      <c r="I86" s="10" t="n">
        <v>18.52</v>
      </c>
      <c r="J86" s="10" t="n">
        <v>-0.5899999999999999</v>
      </c>
      <c r="K86" s="11" t="n">
        <v>-0.03185745140388768</v>
      </c>
      <c r="L86" s="10" t="inlineStr"/>
      <c r="M86" s="11" t="n"/>
      <c r="N86" s="9" t="inlineStr">
        <is>
          <t>2026-08-20</t>
        </is>
      </c>
      <c r="O86" s="9" t="inlineStr">
        <is>
          <t>최신 완료 거래일</t>
        </is>
      </c>
      <c r="P86" s="9" t="n"/>
      <c r="Q86" s="9" t="inlineStr">
        <is>
          <t>2026-08-21T07:45:31.560541+00:00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23.63</v>
      </c>
      <c r="I87" s="6" t="n">
        <v>25.3</v>
      </c>
      <c r="J87" s="6" t="n">
        <v>-1.670000000000002</v>
      </c>
      <c r="K87" s="7" t="n">
        <v>-0.06600790513833998</v>
      </c>
      <c r="L87" s="6" t="inlineStr"/>
      <c r="M87" s="7" t="n"/>
      <c r="N87" s="5" t="inlineStr">
        <is>
          <t>2026-08-20</t>
        </is>
      </c>
      <c r="O87" s="5" t="inlineStr">
        <is>
          <t>최신 완료 거래일</t>
        </is>
      </c>
      <c r="P87" s="5" t="n"/>
      <c r="Q87" s="5" t="inlineStr">
        <is>
          <t>2026-08-21T07:45:31.560541+00:00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China</t>
        </is>
      </c>
      <c r="D88" s="9" t="inlineStr">
        <is>
          <t>Avic (Chengdu) UAS Co., Ltd. Class A</t>
        </is>
      </c>
      <c r="E88" s="9" t="inlineStr">
        <is>
          <t>688297</t>
        </is>
      </c>
      <c r="F88" s="9" t="inlineStr">
        <is>
          <t>SSE</t>
        </is>
      </c>
      <c r="G88" s="9" t="inlineStr">
        <is>
          <t>미정</t>
        </is>
      </c>
      <c r="H88" s="10" t="n">
        <v>38.8</v>
      </c>
      <c r="I88" s="10" t="n">
        <v>38.89</v>
      </c>
      <c r="J88" s="10" t="n">
        <v>-0.09000000000000341</v>
      </c>
      <c r="K88" s="11" t="n">
        <v>-0.002314219593725981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2026-08-21T07:45:31.560541+00:00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Mirion Technologies, Inc.</t>
        </is>
      </c>
      <c r="E89" s="5" t="inlineStr">
        <is>
          <t>MIR</t>
        </is>
      </c>
      <c r="F89" s="5" t="inlineStr">
        <is>
          <t>NYSE</t>
        </is>
      </c>
      <c r="G89" s="5" t="inlineStr">
        <is>
          <t>미정</t>
        </is>
      </c>
      <c r="H89" s="6" t="n">
        <v>15.23</v>
      </c>
      <c r="I89" s="6" t="n">
        <v>15.6</v>
      </c>
      <c r="J89" s="6" t="n">
        <v>-0.3699999999999992</v>
      </c>
      <c r="K89" s="7" t="n">
        <v>-0.02371794871794867</v>
      </c>
      <c r="L89" s="6" t="inlineStr"/>
      <c r="M89" s="7" t="n"/>
      <c r="N89" s="5" t="inlineStr">
        <is>
          <t>2026-08-20</t>
        </is>
      </c>
      <c r="O89" s="5" t="inlineStr">
        <is>
          <t>최신 완료 거래일</t>
        </is>
      </c>
      <c r="P89" s="5" t="n"/>
      <c r="Q89" s="5" t="inlineStr">
        <is>
          <t>2026-08-21T07:45:31.560541+00:00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536</v>
      </c>
      <c r="I90" s="10" t="n">
        <v>539</v>
      </c>
      <c r="J90" s="10" t="n">
        <v>-3</v>
      </c>
      <c r="K90" s="11" t="n">
        <v>-0.005565862708719851</v>
      </c>
      <c r="L90" s="10" t="inlineStr"/>
      <c r="M90" s="11" t="n"/>
      <c r="N90" s="9" t="inlineStr">
        <is>
          <t>2026-08-20</t>
        </is>
      </c>
      <c r="O90" s="12" t="inlineStr">
        <is>
          <t>이전 완료 거래일 유지</t>
        </is>
      </c>
      <c r="P90" s="9" t="n"/>
      <c r="Q90" s="9" t="inlineStr">
        <is>
          <t>2026-08-21T07:45:31.560541+00:00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OSI Systems, Inc.</t>
        </is>
      </c>
      <c r="E91" s="5" t="inlineStr">
        <is>
          <t>OSIS</t>
        </is>
      </c>
      <c r="F91" s="5" t="inlineStr">
        <is>
          <t>NASDAQ</t>
        </is>
      </c>
      <c r="G91" s="5" t="inlineStr">
        <is>
          <t>미정</t>
        </is>
      </c>
      <c r="H91" s="6" t="n">
        <v>218.09</v>
      </c>
      <c r="I91" s="6" t="n">
        <v>220.92</v>
      </c>
      <c r="J91" s="6" t="n">
        <v>-2.829999999999984</v>
      </c>
      <c r="K91" s="7" t="n">
        <v>-0.01281006699257643</v>
      </c>
      <c r="L91" s="6" t="inlineStr"/>
      <c r="M91" s="7" t="n"/>
      <c r="N91" s="5" t="inlineStr">
        <is>
          <t>2026-08-20</t>
        </is>
      </c>
      <c r="O91" s="5" t="inlineStr">
        <is>
          <t>최신 완료 거래일</t>
        </is>
      </c>
      <c r="P91" s="5" t="n"/>
      <c r="Q91" s="5" t="inlineStr">
        <is>
          <t>2026-08-21T07:45:31.560541+00:00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France</t>
        </is>
      </c>
      <c r="D92" s="9" t="inlineStr">
        <is>
          <t>LISI SA</t>
        </is>
      </c>
      <c r="E92" s="9" t="inlineStr">
        <is>
          <t>FII</t>
        </is>
      </c>
      <c r="F92" s="9" t="inlineStr">
        <is>
          <t>EURONEXT</t>
        </is>
      </c>
      <c r="G92" s="9" t="inlineStr">
        <is>
          <t>미정</t>
        </is>
      </c>
      <c r="H92" s="10" t="n">
        <v>63.8</v>
      </c>
      <c r="I92" s="10" t="n">
        <v>65.2</v>
      </c>
      <c r="J92" s="10" t="n">
        <v>-1.400000000000006</v>
      </c>
      <c r="K92" s="11" t="n">
        <v>-0.0214723926380369</v>
      </c>
      <c r="L92" s="10" t="inlineStr"/>
      <c r="M92" s="11" t="n"/>
      <c r="N92" s="9" t="inlineStr">
        <is>
          <t>2026-08-20</t>
        </is>
      </c>
      <c r="O92" s="12" t="inlineStr">
        <is>
          <t>이전 완료 거래일 유지</t>
        </is>
      </c>
      <c r="P92" s="9" t="n"/>
      <c r="Q92" s="9" t="inlineStr">
        <is>
          <t>2026-08-21T07:45:31.560541+00:00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Sai MicroElectronics Inc. Class A</t>
        </is>
      </c>
      <c r="E93" s="5" t="inlineStr">
        <is>
          <t>300456</t>
        </is>
      </c>
      <c r="F93" s="5" t="inlineStr">
        <is>
          <t>SZSE</t>
        </is>
      </c>
      <c r="G93" s="5" t="inlineStr">
        <is>
          <t>미정</t>
        </is>
      </c>
      <c r="H93" s="6" t="n">
        <v>31.39</v>
      </c>
      <c r="I93" s="6" t="n">
        <v>31.55</v>
      </c>
      <c r="J93" s="6" t="n">
        <v>-0.1600000000000001</v>
      </c>
      <c r="K93" s="7" t="n">
        <v>-0.005071315372424727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2026-08-21T07:45:31.560541+00:00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Anhui GreatWall Military Industry Co., Ltd. Class A</t>
        </is>
      </c>
      <c r="E94" s="9" t="inlineStr">
        <is>
          <t>601606</t>
        </is>
      </c>
      <c r="F94" s="9" t="inlineStr">
        <is>
          <t>SSE</t>
        </is>
      </c>
      <c r="G94" s="9" t="inlineStr">
        <is>
          <t>미정</t>
        </is>
      </c>
      <c r="H94" s="10" t="n">
        <v>30.15</v>
      </c>
      <c r="I94" s="10" t="n">
        <v>30.46</v>
      </c>
      <c r="J94" s="10" t="n">
        <v>-0.3100000000000023</v>
      </c>
      <c r="K94" s="11" t="n">
        <v>-0.01017728168089305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2026-08-21T07:45:31.560541+00:00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Baimtec Material Co., Ltd. Class A</t>
        </is>
      </c>
      <c r="E95" s="5" t="inlineStr">
        <is>
          <t>688563</t>
        </is>
      </c>
      <c r="F95" s="5" t="inlineStr">
        <is>
          <t>SSE</t>
        </is>
      </c>
      <c r="G95" s="5" t="inlineStr">
        <is>
          <t>미정</t>
        </is>
      </c>
      <c r="H95" s="6" t="n">
        <v>49.95</v>
      </c>
      <c r="I95" s="6" t="n">
        <v>49.9</v>
      </c>
      <c r="J95" s="6" t="n">
        <v>0.05000000000000426</v>
      </c>
      <c r="K95" s="7" t="n">
        <v>0.001002004008016118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2026-08-21T07:45:31.560541+00:00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AECC Aero-engine Control Co., Ltd. Class A</t>
        </is>
      </c>
      <c r="E96" s="9" t="inlineStr">
        <is>
          <t>000738</t>
        </is>
      </c>
      <c r="F96" s="9" t="inlineStr">
        <is>
          <t>SZSE</t>
        </is>
      </c>
      <c r="G96" s="9" t="inlineStr">
        <is>
          <t>미정</t>
        </is>
      </c>
      <c r="H96" s="10" t="n">
        <v>17.86</v>
      </c>
      <c r="I96" s="10" t="n">
        <v>17.68</v>
      </c>
      <c r="J96" s="10" t="n">
        <v>0.1799999999999997</v>
      </c>
      <c r="K96" s="11" t="n">
        <v>0.01018099547511311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n"/>
      <c r="Q96" s="9" t="inlineStr">
        <is>
          <t>2026-08-21T07:45:31.560541+00:00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Astronics Corporation</t>
        </is>
      </c>
      <c r="E97" s="5" t="inlineStr">
        <is>
          <t>ATRO</t>
        </is>
      </c>
      <c r="F97" s="5" t="inlineStr">
        <is>
          <t>NASDAQ</t>
        </is>
      </c>
      <c r="G97" s="5" t="inlineStr">
        <is>
          <t>미정</t>
        </is>
      </c>
      <c r="H97" s="6" t="n">
        <v>76.06</v>
      </c>
      <c r="I97" s="6" t="n">
        <v>81.67</v>
      </c>
      <c r="J97" s="6" t="n">
        <v>-5.609999999999999</v>
      </c>
      <c r="K97" s="7" t="n">
        <v>-0.06869107383372107</v>
      </c>
      <c r="L97" s="6" t="inlineStr"/>
      <c r="M97" s="7" t="n"/>
      <c r="N97" s="5" t="inlineStr">
        <is>
          <t>2026-08-20</t>
        </is>
      </c>
      <c r="O97" s="5" t="inlineStr">
        <is>
          <t>최신 완료 거래일</t>
        </is>
      </c>
      <c r="P97" s="5" t="n"/>
      <c r="Q97" s="5" t="inlineStr">
        <is>
          <t>2026-08-21T07:45:31.560541+00:00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Avicopter Plc Class A</t>
        </is>
      </c>
      <c r="E98" s="9" t="inlineStr">
        <is>
          <t>600038</t>
        </is>
      </c>
      <c r="F98" s="9" t="inlineStr">
        <is>
          <t>SSE</t>
        </is>
      </c>
      <c r="G98" s="9" t="inlineStr">
        <is>
          <t>미정</t>
        </is>
      </c>
      <c r="H98" s="10" t="n">
        <v>26.53</v>
      </c>
      <c r="I98" s="10" t="n">
        <v>26.51</v>
      </c>
      <c r="J98" s="10" t="n">
        <v>0.01999999999999957</v>
      </c>
      <c r="K98" s="11" t="n">
        <v>0.0007544322897019831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2026-08-21T07:45:31.560541+00:00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28.35</v>
      </c>
      <c r="I99" s="6" t="n">
        <v>28.31</v>
      </c>
      <c r="J99" s="6" t="n">
        <v>0.0400000000000027</v>
      </c>
      <c r="K99" s="7" t="n">
        <v>0.00141292829388918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2026-08-21T07:45:31.560541+00:00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2.935</v>
      </c>
      <c r="I100" s="10" t="n">
        <v>2.92</v>
      </c>
      <c r="J100" s="10" t="n">
        <v>0.01500000000000012</v>
      </c>
      <c r="K100" s="11" t="n">
        <v>0.005136986301369906</v>
      </c>
      <c r="L100" s="10" t="inlineStr"/>
      <c r="M100" s="11" t="n"/>
      <c r="N100" s="9" t="inlineStr">
        <is>
          <t>2026-08-20</t>
        </is>
      </c>
      <c r="O100" s="12" t="inlineStr">
        <is>
          <t>이전 완료 거래일 유지</t>
        </is>
      </c>
      <c r="P100" s="9" t="n"/>
      <c r="Q100" s="9" t="inlineStr">
        <is>
          <t>2026-08-21T07:45:31.560541+00:00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14.19</v>
      </c>
      <c r="I101" s="6" t="n">
        <v>14.21</v>
      </c>
      <c r="J101" s="6" t="n">
        <v>-0.02000000000000135</v>
      </c>
      <c r="K101" s="7" t="n">
        <v>-0.001407459535538448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2026-08-21T07:45:31.560541+00:00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Redwire Corporation</t>
        </is>
      </c>
      <c r="E102" s="9" t="inlineStr">
        <is>
          <t>RDW</t>
        </is>
      </c>
      <c r="F102" s="9" t="inlineStr">
        <is>
          <t>NYSE</t>
        </is>
      </c>
      <c r="G102" s="9" t="inlineStr">
        <is>
          <t>미정</t>
        </is>
      </c>
      <c r="H102" s="10" t="n">
        <v>11.77</v>
      </c>
      <c r="I102" s="10" t="n">
        <v>12.4</v>
      </c>
      <c r="J102" s="10" t="n">
        <v>-0.6300000000000008</v>
      </c>
      <c r="K102" s="11" t="n">
        <v>-0.05080645161290329</v>
      </c>
      <c r="L102" s="10" t="inlineStr"/>
      <c r="M102" s="11" t="n"/>
      <c r="N102" s="9" t="inlineStr">
        <is>
          <t>2026-08-20</t>
        </is>
      </c>
      <c r="O102" s="9" t="inlineStr">
        <is>
          <t>최신 완료 거래일</t>
        </is>
      </c>
      <c r="P102" s="9" t="n"/>
      <c r="Q102" s="9" t="inlineStr">
        <is>
          <t>2026-08-21T07:45:31.560541+00:00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Czech Republic</t>
        </is>
      </c>
      <c r="D103" s="5" t="inlineStr">
        <is>
          <t>COLT CZ GROUP SE</t>
        </is>
      </c>
      <c r="E103" s="5" t="inlineStr">
        <is>
          <t>COLT</t>
        </is>
      </c>
      <c r="F103" s="5" t="inlineStr">
        <is>
          <t>PSECZ</t>
        </is>
      </c>
      <c r="G103" s="5" t="inlineStr">
        <is>
          <t>미정</t>
        </is>
      </c>
      <c r="H103" s="6" t="n">
        <v>971</v>
      </c>
      <c r="I103" s="6" t="n">
        <v>968.9999999999999</v>
      </c>
      <c r="J103" s="6" t="n">
        <v>2</v>
      </c>
      <c r="K103" s="7" t="n">
        <v>0.002063983488132095</v>
      </c>
      <c r="L103" s="6" t="inlineStr"/>
      <c r="M103" s="7" t="n"/>
      <c r="N103" s="5" t="inlineStr">
        <is>
          <t>2026-08-20</t>
        </is>
      </c>
      <c r="O103" s="12" t="inlineStr">
        <is>
          <t>이전 완료 거래일 유지</t>
        </is>
      </c>
      <c r="P103" s="5" t="n"/>
      <c r="Q103" s="5" t="inlineStr">
        <is>
          <t>2026-08-21T07:45:31.560541+00:00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189.08</v>
      </c>
      <c r="I104" s="10" t="n">
        <v>200.16</v>
      </c>
      <c r="J104" s="10" t="n">
        <v>-11.07999999999998</v>
      </c>
      <c r="K104" s="11" t="n">
        <v>-0.0553557154276578</v>
      </c>
      <c r="L104" s="10" t="inlineStr"/>
      <c r="M104" s="11" t="n"/>
      <c r="N104" s="9" t="inlineStr">
        <is>
          <t>2026-08-20</t>
        </is>
      </c>
      <c r="O104" s="9" t="inlineStr">
        <is>
          <t>최신 완료 거래일</t>
        </is>
      </c>
      <c r="P104" s="9" t="n"/>
      <c r="Q104" s="9" t="inlineStr">
        <is>
          <t>2026-08-21T07:45:31.560541+00:00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10.81</v>
      </c>
      <c r="I105" s="6" t="n">
        <v>10.81</v>
      </c>
      <c r="J105" s="6" t="n">
        <v>0</v>
      </c>
      <c r="K105" s="7" t="n">
        <v>0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n"/>
      <c r="Q105" s="5" t="inlineStr">
        <is>
          <t>2026-08-21T07:45:31.560541+00:00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United States</t>
        </is>
      </c>
      <c r="D106" s="9" t="inlineStr">
        <is>
          <t>Applied Aerospace &amp; Defense, Inc.</t>
        </is>
      </c>
      <c r="E106" s="9" t="inlineStr">
        <is>
          <t>AADX</t>
        </is>
      </c>
      <c r="F106" s="9" t="inlineStr">
        <is>
          <t>NYSE</t>
        </is>
      </c>
      <c r="G106" s="9" t="inlineStr">
        <is>
          <t>미정</t>
        </is>
      </c>
      <c r="H106" s="10" t="n">
        <v>15.5</v>
      </c>
      <c r="I106" s="10" t="n">
        <v>17.27</v>
      </c>
      <c r="J106" s="10" t="n">
        <v>-1.77</v>
      </c>
      <c r="K106" s="11" t="n">
        <v>-0.102489866821077</v>
      </c>
      <c r="L106" s="10" t="inlineStr"/>
      <c r="M106" s="11" t="n"/>
      <c r="N106" s="9" t="inlineStr">
        <is>
          <t>2026-08-20</t>
        </is>
      </c>
      <c r="O106" s="9" t="inlineStr">
        <is>
          <t>최신 완료 거래일</t>
        </is>
      </c>
      <c r="P106" s="9" t="n"/>
      <c r="Q106" s="9" t="inlineStr">
        <is>
          <t>2026-08-21T07:45:31.560541+00:00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Aerospace CH UAV Co. Ltd. Class A</t>
        </is>
      </c>
      <c r="E107" s="5" t="inlineStr">
        <is>
          <t>002389</t>
        </is>
      </c>
      <c r="F107" s="5" t="inlineStr">
        <is>
          <t>SZSE</t>
        </is>
      </c>
      <c r="G107" s="5" t="inlineStr">
        <is>
          <t>미정</t>
        </is>
      </c>
      <c r="H107" s="6" t="n">
        <v>17.66</v>
      </c>
      <c r="I107" s="6" t="n">
        <v>17.61</v>
      </c>
      <c r="J107" s="6" t="n">
        <v>0.05000000000000071</v>
      </c>
      <c r="K107" s="7" t="n">
        <v>0.002839295854628093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n"/>
      <c r="Q107" s="5" t="inlineStr">
        <is>
          <t>2026-08-21T07:45:31.560541+00:00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124.6</v>
      </c>
      <c r="I108" s="10" t="n">
        <v>124.4</v>
      </c>
      <c r="J108" s="10" t="n">
        <v>0.1999999999999886</v>
      </c>
      <c r="K108" s="11" t="n">
        <v>0.001607717041800552</v>
      </c>
      <c r="L108" s="10" t="inlineStr"/>
      <c r="M108" s="11" t="n"/>
      <c r="N108" s="9" t="inlineStr">
        <is>
          <t>2026-08-20</t>
        </is>
      </c>
      <c r="O108" s="12" t="inlineStr">
        <is>
          <t>이전 완료 거래일 유지</t>
        </is>
      </c>
      <c r="P108" s="9" t="n"/>
      <c r="Q108" s="9" t="inlineStr">
        <is>
          <t>2026-08-21T07:45:31.560541+00:00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10.49</v>
      </c>
      <c r="I109" s="6" t="n">
        <v>10.6</v>
      </c>
      <c r="J109" s="6" t="n">
        <v>-0.1099999999999994</v>
      </c>
      <c r="K109" s="7" t="n">
        <v>-0.01037735849056599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2026-08-21T07:45:31.560541+00:00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80200</v>
      </c>
      <c r="I110" s="10" t="n">
        <v>77100</v>
      </c>
      <c r="J110" s="10" t="n">
        <v>3100</v>
      </c>
      <c r="K110" s="11" t="n">
        <v>0.04020752269779507</v>
      </c>
      <c r="L110" s="10" t="inlineStr"/>
      <c r="M110" s="11" t="n"/>
      <c r="N110" s="9" t="inlineStr">
        <is>
          <t>2026-08-20</t>
        </is>
      </c>
      <c r="O110" s="12" t="inlineStr">
        <is>
          <t>이전 완료 거래일 유지</t>
        </is>
      </c>
      <c r="P110" s="9" t="n"/>
      <c r="Q110" s="9" t="inlineStr">
        <is>
          <t>2026-08-21T07:45:31.560541+00:00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7113.5</v>
      </c>
      <c r="I111" s="6" t="n">
        <v>6918.5</v>
      </c>
      <c r="J111" s="6" t="n">
        <v>195</v>
      </c>
      <c r="K111" s="7" t="n">
        <v>0.028185300281853</v>
      </c>
      <c r="L111" s="6" t="inlineStr"/>
      <c r="M111" s="7" t="n"/>
      <c r="N111" s="5" t="inlineStr">
        <is>
          <t>2026-08-20</t>
        </is>
      </c>
      <c r="O111" s="12" t="inlineStr">
        <is>
          <t>이전 완료 거래일 유지</t>
        </is>
      </c>
      <c r="P111" s="5" t="n"/>
      <c r="Q111" s="5" t="inlineStr">
        <is>
          <t>2026-08-21T07:45:31.560541+00:00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China</t>
        </is>
      </c>
      <c r="D112" s="9" t="inlineStr">
        <is>
          <t>Hunan Aerospace Huanyu Communication Technology Co., Ltd. Class A</t>
        </is>
      </c>
      <c r="E112" s="9" t="inlineStr">
        <is>
          <t>688523</t>
        </is>
      </c>
      <c r="F112" s="9" t="inlineStr">
        <is>
          <t>SSE</t>
        </is>
      </c>
      <c r="G112" s="9" t="inlineStr">
        <is>
          <t>미정</t>
        </is>
      </c>
      <c r="H112" s="10" t="n">
        <v>42.03</v>
      </c>
      <c r="I112" s="10" t="n">
        <v>41.67</v>
      </c>
      <c r="J112" s="10" t="n">
        <v>0.3599999999999994</v>
      </c>
      <c r="K112" s="11" t="n">
        <v>0.008639308855291563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2026-08-21T07:45:31.560541+00:00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591</v>
      </c>
      <c r="I113" s="6" t="n">
        <v>595.5</v>
      </c>
      <c r="J113" s="6" t="n">
        <v>-4.5</v>
      </c>
      <c r="K113" s="7" t="n">
        <v>-0.007556675062972292</v>
      </c>
      <c r="L113" s="6" t="inlineStr"/>
      <c r="M113" s="7" t="n"/>
      <c r="N113" s="5" t="inlineStr">
        <is>
          <t>2026-08-20</t>
        </is>
      </c>
      <c r="O113" s="12" t="inlineStr">
        <is>
          <t>이전 완료 거래일 유지</t>
        </is>
      </c>
      <c r="P113" s="5" t="n"/>
      <c r="Q113" s="5" t="inlineStr">
        <is>
          <t>2026-08-21T07:45:31.560541+00:00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Cirrus Aircraft Limited</t>
        </is>
      </c>
      <c r="E114" s="9" t="inlineStr">
        <is>
          <t>2507</t>
        </is>
      </c>
      <c r="F114" s="9" t="inlineStr">
        <is>
          <t>HKEX</t>
        </is>
      </c>
      <c r="G114" s="9" t="inlineStr">
        <is>
          <t>미정</t>
        </is>
      </c>
      <c r="H114" s="10" t="n">
        <v>46.46</v>
      </c>
      <c r="I114" s="10" t="n">
        <v>46.8</v>
      </c>
      <c r="J114" s="10" t="n">
        <v>-0.3399999999999963</v>
      </c>
      <c r="K114" s="11" t="n">
        <v>-0.007264957264957186</v>
      </c>
      <c r="L114" s="10" t="inlineStr"/>
      <c r="M114" s="11" t="n"/>
      <c r="N114" s="9" t="inlineStr">
        <is>
          <t>2026-08-20</t>
        </is>
      </c>
      <c r="O114" s="12" t="inlineStr">
        <is>
          <t>이전 완료 거래일 유지</t>
        </is>
      </c>
      <c r="P114" s="9" t="n"/>
      <c r="Q114" s="9" t="inlineStr">
        <is>
          <t>2026-08-21T07:45:31.560541+00:00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Bodycote plc</t>
        </is>
      </c>
      <c r="E115" s="5" t="inlineStr">
        <is>
          <t>BOY</t>
        </is>
      </c>
      <c r="F115" s="5" t="inlineStr">
        <is>
          <t>LSE</t>
        </is>
      </c>
      <c r="G115" s="5" t="inlineStr">
        <is>
          <t>미정</t>
        </is>
      </c>
      <c r="H115" s="6" t="n">
        <v>910</v>
      </c>
      <c r="I115" s="6" t="n">
        <v>907.5000000000001</v>
      </c>
      <c r="J115" s="6" t="n">
        <v>2.5</v>
      </c>
      <c r="K115" s="7" t="n">
        <v>0.002754820936639119</v>
      </c>
      <c r="L115" s="6" t="inlineStr"/>
      <c r="M115" s="7" t="n"/>
      <c r="N115" s="5" t="inlineStr">
        <is>
          <t>2026-08-20</t>
        </is>
      </c>
      <c r="O115" s="12" t="inlineStr">
        <is>
          <t>이전 완료 거래일 유지</t>
        </is>
      </c>
      <c r="P115" s="5" t="n"/>
      <c r="Q115" s="5" t="inlineStr">
        <is>
          <t>2026-08-21T07:45:31.560541+00:00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AEVEX Corp.</t>
        </is>
      </c>
      <c r="E116" s="9" t="inlineStr">
        <is>
          <t>AVEX</t>
        </is>
      </c>
      <c r="F116" s="9" t="inlineStr">
        <is>
          <t>NYSE</t>
        </is>
      </c>
      <c r="G116" s="9" t="inlineStr">
        <is>
          <t>미정</t>
        </is>
      </c>
      <c r="H116" s="10" t="n">
        <v>18.08</v>
      </c>
      <c r="I116" s="10" t="n">
        <v>18.9</v>
      </c>
      <c r="J116" s="10" t="n">
        <v>-0.8200000000000003</v>
      </c>
      <c r="K116" s="11" t="n">
        <v>-0.0433862433862434</v>
      </c>
      <c r="L116" s="10" t="inlineStr"/>
      <c r="M116" s="11" t="n"/>
      <c r="N116" s="9" t="inlineStr">
        <is>
          <t>2026-08-20</t>
        </is>
      </c>
      <c r="O116" s="9" t="inlineStr">
        <is>
          <t>최신 완료 거래일</t>
        </is>
      </c>
      <c r="P116" s="9" t="n"/>
      <c r="Q116" s="9" t="inlineStr">
        <is>
          <t>2026-08-21T07:45:31.560541+00:00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Switzerland</t>
        </is>
      </c>
      <c r="D117" s="5" t="inlineStr">
        <is>
          <t>Montana Aerospace AG</t>
        </is>
      </c>
      <c r="E117" s="5" t="inlineStr">
        <is>
          <t>AERO</t>
        </is>
      </c>
      <c r="F117" s="5" t="inlineStr">
        <is>
          <t>SIX</t>
        </is>
      </c>
      <c r="G117" s="5" t="inlineStr">
        <is>
          <t>미정</t>
        </is>
      </c>
      <c r="H117" s="6" t="n">
        <v>24.5</v>
      </c>
      <c r="I117" s="6" t="n">
        <v>26.05</v>
      </c>
      <c r="J117" s="6" t="n">
        <v>-1.550000000000001</v>
      </c>
      <c r="K117" s="7" t="n">
        <v>-0.0595009596928983</v>
      </c>
      <c r="L117" s="6" t="inlineStr"/>
      <c r="M117" s="7" t="n"/>
      <c r="N117" s="5" t="inlineStr">
        <is>
          <t>2026-08-20</t>
        </is>
      </c>
      <c r="O117" s="12" t="inlineStr">
        <is>
          <t>이전 완료 거래일 유지</t>
        </is>
      </c>
      <c r="P117" s="5" t="n"/>
      <c r="Q117" s="5" t="inlineStr">
        <is>
          <t>2026-08-21T07:45:31.560541+00:00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260.09</v>
      </c>
      <c r="I118" s="10" t="n">
        <v>262.45</v>
      </c>
      <c r="J118" s="10" t="n">
        <v>-2.360000000000014</v>
      </c>
      <c r="K118" s="11" t="n">
        <v>-0.008992188988378792</v>
      </c>
      <c r="L118" s="10" t="inlineStr"/>
      <c r="M118" s="11" t="n"/>
      <c r="N118" s="9" t="inlineStr">
        <is>
          <t>2026-08-20</t>
        </is>
      </c>
      <c r="O118" s="12" t="inlineStr">
        <is>
          <t>이전 완료 거래일 유지</t>
        </is>
      </c>
      <c r="P118" s="9" t="n"/>
      <c r="Q118" s="9" t="inlineStr">
        <is>
          <t>2026-08-21T07:45:31.560541+00:00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China Marine Information Electronics Co., Ltd. Class A</t>
        </is>
      </c>
      <c r="E119" s="5" t="inlineStr">
        <is>
          <t>600764</t>
        </is>
      </c>
      <c r="F119" s="5" t="inlineStr">
        <is>
          <t>SSE</t>
        </is>
      </c>
      <c r="G119" s="5" t="inlineStr">
        <is>
          <t>미정</t>
        </is>
      </c>
      <c r="H119" s="6" t="n">
        <v>17.4</v>
      </c>
      <c r="I119" s="6" t="n">
        <v>17.4</v>
      </c>
      <c r="J119" s="6" t="n">
        <v>0</v>
      </c>
      <c r="K119" s="7" t="n">
        <v>0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2026-08-21T07:45:31.560541+00:00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Italy</t>
        </is>
      </c>
      <c r="D120" s="9" t="inlineStr">
        <is>
          <t>Avio SpA</t>
        </is>
      </c>
      <c r="E120" s="9" t="inlineStr">
        <is>
          <t>AVIO</t>
        </is>
      </c>
      <c r="F120" s="9" t="inlineStr">
        <is>
          <t>MIL</t>
        </is>
      </c>
      <c r="G120" s="9" t="inlineStr">
        <is>
          <t>미정</t>
        </is>
      </c>
      <c r="H120" s="10" t="n">
        <v>31.27</v>
      </c>
      <c r="I120" s="10" t="n">
        <v>31.34</v>
      </c>
      <c r="J120" s="10" t="n">
        <v>-0.07000000000000028</v>
      </c>
      <c r="K120" s="11" t="n">
        <v>-0.002233567326100839</v>
      </c>
      <c r="L120" s="10" t="inlineStr"/>
      <c r="M120" s="11" t="n"/>
      <c r="N120" s="9" t="inlineStr">
        <is>
          <t>2026-08-20</t>
        </is>
      </c>
      <c r="O120" s="9" t="inlineStr">
        <is>
          <t>최신 완료 거래일</t>
        </is>
      </c>
      <c r="P120" s="9" t="n"/>
      <c r="Q120" s="9" t="inlineStr">
        <is>
          <t>2026-08-21T07:45:31.560541+00:00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Ligeance Aerospace Technology Co., Ltd. Class A</t>
        </is>
      </c>
      <c r="E121" s="5" t="inlineStr">
        <is>
          <t>000697</t>
        </is>
      </c>
      <c r="F121" s="5" t="inlineStr">
        <is>
          <t>SZSE</t>
        </is>
      </c>
      <c r="G121" s="5" t="inlineStr">
        <is>
          <t>미정</t>
        </is>
      </c>
      <c r="H121" s="6" t="n">
        <v>8.18</v>
      </c>
      <c r="I121" s="6" t="n">
        <v>8.1</v>
      </c>
      <c r="J121" s="6" t="n">
        <v>0.08000000000000007</v>
      </c>
      <c r="K121" s="7" t="n">
        <v>0.009876543209876552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2026-08-21T07:45:31.560541+00:00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Xi'an Triangle Defense Co., Ltd. Class A</t>
        </is>
      </c>
      <c r="E122" s="9" t="inlineStr">
        <is>
          <t>300775</t>
        </is>
      </c>
      <c r="F122" s="9" t="inlineStr">
        <is>
          <t>SZSE</t>
        </is>
      </c>
      <c r="G122" s="9" t="inlineStr">
        <is>
          <t>미정</t>
        </is>
      </c>
      <c r="H122" s="10" t="n">
        <v>20.85</v>
      </c>
      <c r="I122" s="10" t="n">
        <v>20.89</v>
      </c>
      <c r="J122" s="10" t="n">
        <v>-0.03999999999999915</v>
      </c>
      <c r="K122" s="11" t="n">
        <v>-0.001914791766395364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2026-08-21T07:45:31.560541+00:00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15.12</v>
      </c>
      <c r="I123" s="6" t="n">
        <v>15.11</v>
      </c>
      <c r="J123" s="6" t="n">
        <v>0.009999999999999787</v>
      </c>
      <c r="K123" s="7" t="n">
        <v>0.0006618133686300321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2026-08-21T07:45:31.560541+00:00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Kingdom</t>
        </is>
      </c>
      <c r="D124" s="9" t="inlineStr">
        <is>
          <t>Senior plc</t>
        </is>
      </c>
      <c r="E124" s="9" t="inlineStr">
        <is>
          <t>SNR</t>
        </is>
      </c>
      <c r="F124" s="9" t="inlineStr">
        <is>
          <t>LSE</t>
        </is>
      </c>
      <c r="G124" s="9" t="inlineStr">
        <is>
          <t>미정</t>
        </is>
      </c>
      <c r="H124" s="10" t="n">
        <v>294.5</v>
      </c>
      <c r="I124" s="10" t="n">
        <v>293.5</v>
      </c>
      <c r="J124" s="10" t="n">
        <v>1</v>
      </c>
      <c r="K124" s="11" t="n">
        <v>0.003407155025553663</v>
      </c>
      <c r="L124" s="10" t="inlineStr"/>
      <c r="M124" s="11" t="n"/>
      <c r="N124" s="9" t="inlineStr">
        <is>
          <t>2026-08-20</t>
        </is>
      </c>
      <c r="O124" s="12" t="inlineStr">
        <is>
          <t>이전 완료 거래일 유지</t>
        </is>
      </c>
      <c r="P124" s="9" t="n"/>
      <c r="Q124" s="9" t="inlineStr">
        <is>
          <t>2026-08-21T07:45:31.560541+00:00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Canada</t>
        </is>
      </c>
      <c r="D125" s="5" t="inlineStr">
        <is>
          <t>Kraken Robotics Inc</t>
        </is>
      </c>
      <c r="E125" s="5" t="inlineStr">
        <is>
          <t>PNG</t>
        </is>
      </c>
      <c r="F125" s="5" t="inlineStr">
        <is>
          <t>TSXV</t>
        </is>
      </c>
      <c r="G125" s="5" t="inlineStr">
        <is>
          <t>미정</t>
        </is>
      </c>
      <c r="H125" s="6" t="n">
        <v>5.8</v>
      </c>
      <c r="I125" s="6" t="n">
        <v>5.98</v>
      </c>
      <c r="J125" s="6" t="n">
        <v>-0.1800000000000006</v>
      </c>
      <c r="K125" s="7" t="n">
        <v>-0.03010033444816064</v>
      </c>
      <c r="L125" s="6" t="inlineStr"/>
      <c r="M125" s="7" t="n"/>
      <c r="N125" s="5" t="inlineStr">
        <is>
          <t>2026-08-20</t>
        </is>
      </c>
      <c r="O125" s="5" t="inlineStr">
        <is>
          <t>최신 완료 거래일</t>
        </is>
      </c>
      <c r="P125" s="5" t="n"/>
      <c r="Q125" s="5" t="inlineStr">
        <is>
          <t>2026-08-21T07:45:31.560541+00:00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Canada</t>
        </is>
      </c>
      <c r="D126" s="9" t="inlineStr">
        <is>
          <t>Magellan Aerospace Corporation</t>
        </is>
      </c>
      <c r="E126" s="9" t="inlineStr">
        <is>
          <t>MAL</t>
        </is>
      </c>
      <c r="F126" s="9" t="inlineStr">
        <is>
          <t>TSX</t>
        </is>
      </c>
      <c r="G126" s="9" t="inlineStr">
        <is>
          <t>미정</t>
        </is>
      </c>
      <c r="H126" s="10" t="n">
        <v>35.45</v>
      </c>
      <c r="I126" s="10" t="n">
        <v>36.7</v>
      </c>
      <c r="J126" s="10" t="n">
        <v>-1.25</v>
      </c>
      <c r="K126" s="11" t="n">
        <v>-0.03405994550408719</v>
      </c>
      <c r="L126" s="10" t="inlineStr"/>
      <c r="M126" s="11" t="n"/>
      <c r="N126" s="9" t="inlineStr">
        <is>
          <t>2026-08-20</t>
        </is>
      </c>
      <c r="O126" s="9" t="inlineStr">
        <is>
          <t>최신 완료 거래일</t>
        </is>
      </c>
      <c r="P126" s="9" t="n"/>
      <c r="Q126" s="9" t="inlineStr">
        <is>
          <t>2026-08-21T07:45:31.560541+00:00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North Electro-Optic Co., Ltd. Class A</t>
        </is>
      </c>
      <c r="E127" s="5" t="inlineStr">
        <is>
          <t>600184</t>
        </is>
      </c>
      <c r="F127" s="5" t="inlineStr">
        <is>
          <t>SSE</t>
        </is>
      </c>
      <c r="G127" s="5" t="inlineStr">
        <is>
          <t>미정</t>
        </is>
      </c>
      <c r="H127" s="6" t="n">
        <v>17.61</v>
      </c>
      <c r="I127" s="6" t="n">
        <v>17.39</v>
      </c>
      <c r="J127" s="6" t="n">
        <v>0.2199999999999989</v>
      </c>
      <c r="K127" s="7" t="n">
        <v>0.01265094882116152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2026-08-21T07:45:31.560541+00:00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Beijing LeiKe Defense Technology Co Ltd Class A</t>
        </is>
      </c>
      <c r="E128" s="9" t="inlineStr">
        <is>
          <t>002413</t>
        </is>
      </c>
      <c r="F128" s="9" t="inlineStr">
        <is>
          <t>SZSE</t>
        </is>
      </c>
      <c r="G128" s="9" t="inlineStr">
        <is>
          <t>미정</t>
        </is>
      </c>
      <c r="H128" s="10" t="n">
        <v>7.76</v>
      </c>
      <c r="I128" s="10" t="n">
        <v>7.71</v>
      </c>
      <c r="J128" s="10" t="n">
        <v>0.04999999999999982</v>
      </c>
      <c r="K128" s="11" t="n">
        <v>0.006485084306095956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2026-08-21T07:45:31.560541+00:00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33.85</v>
      </c>
      <c r="I129" s="6" t="n">
        <v>34.14</v>
      </c>
      <c r="J129" s="6" t="n">
        <v>-0.2899999999999991</v>
      </c>
      <c r="K129" s="7" t="n">
        <v>-0.008494434680726396</v>
      </c>
      <c r="L129" s="6" t="inlineStr"/>
      <c r="M129" s="7" t="n"/>
      <c r="N129" s="5" t="inlineStr">
        <is>
          <t>2026-08-20</t>
        </is>
      </c>
      <c r="O129" s="5" t="inlineStr">
        <is>
          <t>최신 완료 거래일</t>
        </is>
      </c>
      <c r="P129" s="5" t="n"/>
      <c r="Q129" s="5" t="inlineStr">
        <is>
          <t>2026-08-21T07:45:31.560541+00:00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AECC Aero Science And Technology Co Ltd. Class A</t>
        </is>
      </c>
      <c r="E130" s="9" t="inlineStr">
        <is>
          <t>600391</t>
        </is>
      </c>
      <c r="F130" s="9" t="inlineStr">
        <is>
          <t>SSE</t>
        </is>
      </c>
      <c r="G130" s="9" t="inlineStr">
        <is>
          <t>미정</t>
        </is>
      </c>
      <c r="H130" s="10" t="n">
        <v>30.71</v>
      </c>
      <c r="I130" s="10" t="n">
        <v>29.69</v>
      </c>
      <c r="J130" s="10" t="n">
        <v>1.02</v>
      </c>
      <c r="K130" s="11" t="n">
        <v>0.03435500168406869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n"/>
      <c r="Q130" s="9" t="inlineStr">
        <is>
          <t>2026-08-21T07:45:31.560541+00:00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Streamax Technology Co., Ltd. Class A</t>
        </is>
      </c>
      <c r="E131" s="5" t="inlineStr">
        <is>
          <t>002970</t>
        </is>
      </c>
      <c r="F131" s="5" t="inlineStr">
        <is>
          <t>SZSE</t>
        </is>
      </c>
      <c r="G131" s="5" t="inlineStr">
        <is>
          <t>미정</t>
        </is>
      </c>
      <c r="H131" s="6" t="n">
        <v>50.46</v>
      </c>
      <c r="I131" s="6" t="n">
        <v>49.7</v>
      </c>
      <c r="J131" s="6" t="n">
        <v>0.759999999999998</v>
      </c>
      <c r="K131" s="7" t="n">
        <v>0.01529175050301807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2026-08-21T07:45:31.560541+00:00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Germany</t>
        </is>
      </c>
      <c r="D132" s="9" t="inlineStr">
        <is>
          <t>VINCORION SE</t>
        </is>
      </c>
      <c r="E132" s="9" t="inlineStr">
        <is>
          <t>V1NC</t>
        </is>
      </c>
      <c r="F132" s="9" t="inlineStr">
        <is>
          <t>XETR</t>
        </is>
      </c>
      <c r="G132" s="9" t="inlineStr">
        <is>
          <t>미정</t>
        </is>
      </c>
      <c r="H132" s="10" t="n">
        <v>21.96</v>
      </c>
      <c r="I132" s="10" t="n">
        <v>22.2</v>
      </c>
      <c r="J132" s="10" t="n">
        <v>-0.2399999999999984</v>
      </c>
      <c r="K132" s="11" t="n">
        <v>-0.01081081081081074</v>
      </c>
      <c r="L132" s="10" t="inlineStr"/>
      <c r="M132" s="11" t="n"/>
      <c r="N132" s="9" t="inlineStr">
        <is>
          <t>2026-08-20</t>
        </is>
      </c>
      <c r="O132" s="12" t="inlineStr">
        <is>
          <t>이전 완료 거래일 유지</t>
        </is>
      </c>
      <c r="P132" s="9" t="n"/>
      <c r="Q132" s="9" t="inlineStr">
        <is>
          <t>2026-08-21T07:45:31.560541+00:00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York Space Systems Inc.</t>
        </is>
      </c>
      <c r="E133" s="5" t="inlineStr">
        <is>
          <t>YSS</t>
        </is>
      </c>
      <c r="F133" s="5" t="inlineStr">
        <is>
          <t>NYSE</t>
        </is>
      </c>
      <c r="G133" s="5" t="inlineStr">
        <is>
          <t>미정</t>
        </is>
      </c>
      <c r="H133" s="6" t="n">
        <v>9.199999999999999</v>
      </c>
      <c r="I133" s="6" t="n">
        <v>10.18</v>
      </c>
      <c r="J133" s="6" t="n">
        <v>-0.9800000000000004</v>
      </c>
      <c r="K133" s="7" t="n">
        <v>-0.09626719056974464</v>
      </c>
      <c r="L133" s="6" t="inlineStr"/>
      <c r="M133" s="7" t="n"/>
      <c r="N133" s="5" t="inlineStr">
        <is>
          <t>2026-08-20</t>
        </is>
      </c>
      <c r="O133" s="5" t="inlineStr">
        <is>
          <t>최신 완료 거래일</t>
        </is>
      </c>
      <c r="P133" s="5" t="n"/>
      <c r="Q133" s="5" t="inlineStr">
        <is>
          <t>2026-08-21T07:45:31.560541+00:00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India</t>
        </is>
      </c>
      <c r="D134" s="9" t="inlineStr">
        <is>
          <t>Paras Defence &amp; Space Technologies Ltd.</t>
        </is>
      </c>
      <c r="E134" s="9" t="inlineStr">
        <is>
          <t>PARAS</t>
        </is>
      </c>
      <c r="F134" s="9" t="inlineStr">
        <is>
          <t>NSE</t>
        </is>
      </c>
      <c r="G134" s="9" t="inlineStr">
        <is>
          <t>미정</t>
        </is>
      </c>
      <c r="H134" s="10" t="n">
        <v>1502</v>
      </c>
      <c r="I134" s="10" t="n">
        <v>1496.4</v>
      </c>
      <c r="J134" s="10" t="n">
        <v>5.599999999999909</v>
      </c>
      <c r="K134" s="11" t="n">
        <v>0.003742314889067033</v>
      </c>
      <c r="L134" s="10" t="inlineStr"/>
      <c r="M134" s="11" t="n"/>
      <c r="N134" s="9" t="inlineStr">
        <is>
          <t>2026-08-20</t>
        </is>
      </c>
      <c r="O134" s="12" t="inlineStr">
        <is>
          <t>이전 완료 거래일 유지</t>
        </is>
      </c>
      <c r="P134" s="9" t="n"/>
      <c r="Q134" s="9" t="inlineStr">
        <is>
          <t>2026-08-21T07:45:31.560541+00:00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Beijing Beimo High-tech Frictional Material Co., Ltd. Class A</t>
        </is>
      </c>
      <c r="E135" s="5" t="inlineStr">
        <is>
          <t>002985</t>
        </is>
      </c>
      <c r="F135" s="5" t="inlineStr">
        <is>
          <t>SZSE</t>
        </is>
      </c>
      <c r="G135" s="5" t="inlineStr">
        <is>
          <t>미정</t>
        </is>
      </c>
      <c r="H135" s="6" t="n">
        <v>25.21</v>
      </c>
      <c r="I135" s="6" t="n">
        <v>25.23</v>
      </c>
      <c r="J135" s="6" t="n">
        <v>-0.01999999999999957</v>
      </c>
      <c r="K135" s="7" t="n">
        <v>-0.0007927070947284808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n"/>
      <c r="Q135" s="5" t="inlineStr">
        <is>
          <t>2026-08-21T07:45:31.560541+00:00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Hefei Jianghang Aircraft Equipment Corporation Ltd. Class A</t>
        </is>
      </c>
      <c r="E136" s="9" t="inlineStr">
        <is>
          <t>688586</t>
        </is>
      </c>
      <c r="F136" s="9" t="inlineStr">
        <is>
          <t>SSE</t>
        </is>
      </c>
      <c r="G136" s="9" t="inlineStr">
        <is>
          <t>미정</t>
        </is>
      </c>
      <c r="H136" s="10" t="n">
        <v>10.33</v>
      </c>
      <c r="I136" s="10" t="n">
        <v>10.36</v>
      </c>
      <c r="J136" s="10" t="n">
        <v>-0.02999999999999936</v>
      </c>
      <c r="K136" s="11" t="n">
        <v>-0.002895752895752834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2026-08-21T07:45:31.560541+00:00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Shaanxi Zhongtian Rocket Technology Co., Ltd. Class A</t>
        </is>
      </c>
      <c r="E137" s="5" t="inlineStr">
        <is>
          <t>003009</t>
        </is>
      </c>
      <c r="F137" s="5" t="inlineStr">
        <is>
          <t>SZSE</t>
        </is>
      </c>
      <c r="G137" s="5" t="inlineStr">
        <is>
          <t>미정</t>
        </is>
      </c>
      <c r="H137" s="6" t="n">
        <v>47.12</v>
      </c>
      <c r="I137" s="6" t="n">
        <v>46.83000000000001</v>
      </c>
      <c r="J137" s="6" t="n">
        <v>0.2899999999999991</v>
      </c>
      <c r="K137" s="7" t="n">
        <v>0.006192611573777474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2026-08-21T07:45:31.560541+00:00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CIMC Safeway Technologies Co., Ltd. Class A</t>
        </is>
      </c>
      <c r="E138" s="9" t="inlineStr">
        <is>
          <t>301559</t>
        </is>
      </c>
      <c r="F138" s="9" t="inlineStr">
        <is>
          <t>SZSE</t>
        </is>
      </c>
      <c r="G138" s="9" t="inlineStr">
        <is>
          <t>미정</t>
        </is>
      </c>
      <c r="H138" s="10" t="n">
        <v>13.05</v>
      </c>
      <c r="I138" s="10" t="n">
        <v>13.09</v>
      </c>
      <c r="J138" s="10" t="n">
        <v>-0.03999999999999915</v>
      </c>
      <c r="K138" s="11" t="n">
        <v>-0.003055767761650049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2026-08-21T07:45:31.560541+00:00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22.04</v>
      </c>
      <c r="I139" s="6" t="n">
        <v>21.86</v>
      </c>
      <c r="J139" s="6" t="n">
        <v>0.1799999999999997</v>
      </c>
      <c r="K139" s="7" t="n">
        <v>0.008234217749313802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n"/>
      <c r="Q139" s="5" t="inlineStr">
        <is>
          <t>2026-08-21T07:45:31.560541+00:00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Sichuan 6912 Communication Technology Co., Ltd. Class A</t>
        </is>
      </c>
      <c r="E140" s="9" t="inlineStr">
        <is>
          <t>301592</t>
        </is>
      </c>
      <c r="F140" s="9" t="inlineStr">
        <is>
          <t>SZSE</t>
        </is>
      </c>
      <c r="G140" s="9" t="inlineStr">
        <is>
          <t>미정</t>
        </is>
      </c>
      <c r="H140" s="10" t="n">
        <v>104.2</v>
      </c>
      <c r="I140" s="10" t="n">
        <v>105.71</v>
      </c>
      <c r="J140" s="10" t="n">
        <v>-1.509999999999991</v>
      </c>
      <c r="K140" s="11" t="n">
        <v>-0.01428436287957611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2026-08-21T07:45:31.560541+00:00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National Presto Industries, Inc.</t>
        </is>
      </c>
      <c r="E141" s="5" t="inlineStr">
        <is>
          <t>NPK</t>
        </is>
      </c>
      <c r="F141" s="5" t="inlineStr">
        <is>
          <t>NYSE</t>
        </is>
      </c>
      <c r="G141" s="5" t="inlineStr">
        <is>
          <t>미정</t>
        </is>
      </c>
      <c r="H141" s="6" t="n">
        <v>150.71</v>
      </c>
      <c r="I141" s="6" t="n">
        <v>148.01</v>
      </c>
      <c r="J141" s="6" t="n">
        <v>2.700000000000017</v>
      </c>
      <c r="K141" s="7" t="n">
        <v>0.01824201067495451</v>
      </c>
      <c r="L141" s="6" t="inlineStr"/>
      <c r="M141" s="7" t="n"/>
      <c r="N141" s="5" t="inlineStr">
        <is>
          <t>2026-08-20</t>
        </is>
      </c>
      <c r="O141" s="5" t="inlineStr">
        <is>
          <t>최신 완료 거래일</t>
        </is>
      </c>
      <c r="P141" s="5" t="n"/>
      <c r="Q141" s="5" t="inlineStr">
        <is>
          <t>2026-08-21T07:45:31.560541+00:00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Wuxi Hyatech Co.,Ltd. Class A</t>
        </is>
      </c>
      <c r="E142" s="9" t="inlineStr">
        <is>
          <t>688510</t>
        </is>
      </c>
      <c r="F142" s="9" t="inlineStr">
        <is>
          <t>SSE</t>
        </is>
      </c>
      <c r="G142" s="9" t="inlineStr">
        <is>
          <t>미정</t>
        </is>
      </c>
      <c r="H142" s="10" t="n">
        <v>23.81</v>
      </c>
      <c r="I142" s="10" t="n">
        <v>23.51</v>
      </c>
      <c r="J142" s="10" t="n">
        <v>0.2999999999999972</v>
      </c>
      <c r="K142" s="11" t="n">
        <v>0.01276052743513386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2026-08-21T07:45:31.560541+00:00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Eve Holding, Inc.</t>
        </is>
      </c>
      <c r="E143" s="5" t="inlineStr">
        <is>
          <t>EVEX</t>
        </is>
      </c>
      <c r="F143" s="5" t="inlineStr">
        <is>
          <t>NYSE</t>
        </is>
      </c>
      <c r="G143" s="5" t="inlineStr">
        <is>
          <t>미정</t>
        </is>
      </c>
      <c r="H143" s="6" t="n">
        <v>2.54</v>
      </c>
      <c r="I143" s="6" t="n">
        <v>2.67</v>
      </c>
      <c r="J143" s="6" t="n">
        <v>-0.1299999999999999</v>
      </c>
      <c r="K143" s="7" t="n">
        <v>-0.04868913857677899</v>
      </c>
      <c r="L143" s="6" t="inlineStr"/>
      <c r="M143" s="7" t="n"/>
      <c r="N143" s="5" t="inlineStr">
        <is>
          <t>2026-08-20</t>
        </is>
      </c>
      <c r="O143" s="5" t="inlineStr">
        <is>
          <t>최신 완료 거래일</t>
        </is>
      </c>
      <c r="P143" s="5" t="n"/>
      <c r="Q143" s="5" t="inlineStr">
        <is>
          <t>2026-08-21T07:45:31.560541+00:00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Chengdu ALD Aviation Manufacturing Corp. Class A</t>
        </is>
      </c>
      <c r="E144" s="9" t="inlineStr">
        <is>
          <t>300696</t>
        </is>
      </c>
      <c r="F144" s="9" t="inlineStr">
        <is>
          <t>SZSE</t>
        </is>
      </c>
      <c r="G144" s="9" t="inlineStr">
        <is>
          <t>미정</t>
        </is>
      </c>
      <c r="H144" s="10" t="n">
        <v>20.23</v>
      </c>
      <c r="I144" s="10" t="n">
        <v>20.04</v>
      </c>
      <c r="J144" s="10" t="n">
        <v>0.1900000000000013</v>
      </c>
      <c r="K144" s="11" t="n">
        <v>0.009481037924151762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2026-08-21T07:45:31.560541+00:00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40.95</v>
      </c>
      <c r="I145" s="6" t="n">
        <v>40.81</v>
      </c>
      <c r="J145" s="6" t="n">
        <v>0.1400000000000006</v>
      </c>
      <c r="K145" s="7" t="n">
        <v>0.003430531732418539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2026-08-21T07:45:31.560541+00:00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Austria</t>
        </is>
      </c>
      <c r="D146" s="9" t="inlineStr">
        <is>
          <t>FACC AG</t>
        </is>
      </c>
      <c r="E146" s="9" t="inlineStr">
        <is>
          <t>FACC</t>
        </is>
      </c>
      <c r="F146" s="9" t="inlineStr">
        <is>
          <t>VIE</t>
        </is>
      </c>
      <c r="G146" s="9" t="inlineStr">
        <is>
          <t>미정</t>
        </is>
      </c>
      <c r="H146" s="10" t="n">
        <v>15.66</v>
      </c>
      <c r="I146" s="10" t="n">
        <v>16</v>
      </c>
      <c r="J146" s="10" t="n">
        <v>-0.3399999999999999</v>
      </c>
      <c r="K146" s="11" t="n">
        <v>-0.02124999999999999</v>
      </c>
      <c r="L146" s="10" t="inlineStr"/>
      <c r="M146" s="11" t="n"/>
      <c r="N146" s="9" t="inlineStr">
        <is>
          <t>2026-08-20</t>
        </is>
      </c>
      <c r="O146" s="12" t="inlineStr">
        <is>
          <t>이전 완료 거래일 유지</t>
        </is>
      </c>
      <c r="P146" s="9" t="n"/>
      <c r="Q146" s="9" t="inlineStr">
        <is>
          <t>2026-08-21T07:45:31.560541+00:00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Jiangxi Xinyu Guoke Technology Co., Ltd. Class A</t>
        </is>
      </c>
      <c r="E147" s="5" t="inlineStr">
        <is>
          <t>300722</t>
        </is>
      </c>
      <c r="F147" s="5" t="inlineStr">
        <is>
          <t>SZSE</t>
        </is>
      </c>
      <c r="G147" s="5" t="inlineStr">
        <is>
          <t>미정</t>
        </is>
      </c>
      <c r="H147" s="6" t="n">
        <v>20.88</v>
      </c>
      <c r="I147" s="6" t="n">
        <v>20.68</v>
      </c>
      <c r="J147" s="6" t="n">
        <v>0.1999999999999993</v>
      </c>
      <c r="K147" s="7" t="n">
        <v>0.009671179883945807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n"/>
      <c r="Q147" s="5" t="inlineStr">
        <is>
          <t>2026-08-21T07:45:31.560541+00:00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11.29</v>
      </c>
      <c r="I148" s="10" t="n">
        <v>11.08</v>
      </c>
      <c r="J148" s="10" t="n">
        <v>0.2099999999999991</v>
      </c>
      <c r="K148" s="11" t="n">
        <v>0.01895306859205768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2026-08-21T07:45:31.560541+00:00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Kingdom</t>
        </is>
      </c>
      <c r="D149" s="5" t="inlineStr">
        <is>
          <t>Cohort plc</t>
        </is>
      </c>
      <c r="E149" s="5" t="inlineStr">
        <is>
          <t>CHRT</t>
        </is>
      </c>
      <c r="F149" s="5" t="inlineStr">
        <is>
          <t>LSE</t>
        </is>
      </c>
      <c r="G149" s="5" t="inlineStr">
        <is>
          <t>미정</t>
        </is>
      </c>
      <c r="H149" s="6" t="n">
        <v>1270</v>
      </c>
      <c r="I149" s="6" t="n">
        <v>1324</v>
      </c>
      <c r="J149" s="6" t="n">
        <v>-54</v>
      </c>
      <c r="K149" s="7" t="n">
        <v>-0.04078549848942599</v>
      </c>
      <c r="L149" s="6" t="inlineStr"/>
      <c r="M149" s="7" t="n"/>
      <c r="N149" s="5" t="inlineStr">
        <is>
          <t>2026-08-20</t>
        </is>
      </c>
      <c r="O149" s="12" t="inlineStr">
        <is>
          <t>이전 완료 거래일 유지</t>
        </is>
      </c>
      <c r="P149" s="5" t="n"/>
      <c r="Q149" s="5" t="inlineStr">
        <is>
          <t>2026-08-21T07:45:31.560541+00:00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Japan</t>
        </is>
      </c>
      <c r="D150" s="9" t="inlineStr">
        <is>
          <t>Shinmaywa Industries,Ltd.</t>
        </is>
      </c>
      <c r="E150" s="9" t="inlineStr">
        <is>
          <t>7224</t>
        </is>
      </c>
      <c r="F150" s="9" t="inlineStr">
        <is>
          <t>TSE</t>
        </is>
      </c>
      <c r="G150" s="9" t="inlineStr">
        <is>
          <t>미정</t>
        </is>
      </c>
      <c r="H150" s="10" t="n">
        <v>1969</v>
      </c>
      <c r="I150" s="10" t="n">
        <v>1975</v>
      </c>
      <c r="J150" s="10" t="n">
        <v>-6</v>
      </c>
      <c r="K150" s="11" t="n">
        <v>-0.003037974683544304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n"/>
      <c r="Q150" s="9" t="inlineStr">
        <is>
          <t>2026-08-21T07:45:31.560541+00:00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Satellogic Inc.</t>
        </is>
      </c>
      <c r="E151" s="5" t="inlineStr">
        <is>
          <t>SATL</t>
        </is>
      </c>
      <c r="F151" s="5" t="inlineStr">
        <is>
          <t>NASDAQ</t>
        </is>
      </c>
      <c r="G151" s="5" t="inlineStr">
        <is>
          <t>미정</t>
        </is>
      </c>
      <c r="H151" s="6" t="n">
        <v>5.3</v>
      </c>
      <c r="I151" s="6" t="n">
        <v>5.53</v>
      </c>
      <c r="J151" s="6" t="n">
        <v>-0.2300000000000004</v>
      </c>
      <c r="K151" s="7" t="n">
        <v>-0.04159132007233281</v>
      </c>
      <c r="L151" s="6" t="inlineStr"/>
      <c r="M151" s="7" t="n"/>
      <c r="N151" s="5" t="inlineStr">
        <is>
          <t>2026-08-20</t>
        </is>
      </c>
      <c r="O151" s="5" t="inlineStr">
        <is>
          <t>최신 완료 거래일</t>
        </is>
      </c>
      <c r="P151" s="5" t="n"/>
      <c r="Q151" s="5" t="inlineStr">
        <is>
          <t>2026-08-21T07:45:31.560541+00:00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China</t>
        </is>
      </c>
      <c r="D152" s="9" t="inlineStr">
        <is>
          <t>Xi'an ChenXi Aviation Technology Corp., Ltd. Class A</t>
        </is>
      </c>
      <c r="E152" s="9" t="inlineStr">
        <is>
          <t>300581</t>
        </is>
      </c>
      <c r="F152" s="9" t="inlineStr">
        <is>
          <t>SZSE</t>
        </is>
      </c>
      <c r="G152" s="9" t="inlineStr">
        <is>
          <t>미정</t>
        </is>
      </c>
      <c r="H152" s="10" t="n">
        <v>9.869999999999999</v>
      </c>
      <c r="I152" s="10" t="n">
        <v>9.779999999999999</v>
      </c>
      <c r="J152" s="10" t="n">
        <v>0.08999999999999986</v>
      </c>
      <c r="K152" s="11" t="n">
        <v>0.009202453987730048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2026-08-21T07:45:31.560541+00:00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Nanjing LES Information Technology Co., Ltd Class A</t>
        </is>
      </c>
      <c r="E153" s="5" t="inlineStr">
        <is>
          <t>688631</t>
        </is>
      </c>
      <c r="F153" s="5" t="inlineStr">
        <is>
          <t>SSE</t>
        </is>
      </c>
      <c r="G153" s="5" t="inlineStr">
        <is>
          <t>미정</t>
        </is>
      </c>
      <c r="H153" s="6" t="n">
        <v>39.69</v>
      </c>
      <c r="I153" s="6" t="n">
        <v>40.16</v>
      </c>
      <c r="J153" s="6" t="n">
        <v>-0.4699999999999989</v>
      </c>
      <c r="K153" s="7" t="n">
        <v>-0.01170318725099599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n"/>
      <c r="Q153" s="5" t="inlineStr">
        <is>
          <t>2026-08-21T07:45:31.560541+00:00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Israel</t>
        </is>
      </c>
      <c r="D154" s="9" t="inlineStr">
        <is>
          <t>Aryt Industries Ltd.</t>
        </is>
      </c>
      <c r="E154" s="9" t="inlineStr">
        <is>
          <t>ARYT</t>
        </is>
      </c>
      <c r="F154" s="9" t="inlineStr">
        <is>
          <t>TASE</t>
        </is>
      </c>
      <c r="G154" s="9" t="inlineStr">
        <is>
          <t>미정</t>
        </is>
      </c>
      <c r="H154" s="10" t="n">
        <v>1957</v>
      </c>
      <c r="I154" s="10" t="n">
        <v>2220</v>
      </c>
      <c r="J154" s="10" t="n">
        <v>-263</v>
      </c>
      <c r="K154" s="11" t="n">
        <v>-0.1184684684684685</v>
      </c>
      <c r="L154" s="10" t="inlineStr"/>
      <c r="M154" s="11" t="n"/>
      <c r="N154" s="9" t="inlineStr">
        <is>
          <t>2026-08-20</t>
        </is>
      </c>
      <c r="O154" s="12" t="inlineStr">
        <is>
          <t>이전 완료 거래일 유지</t>
        </is>
      </c>
      <c r="P154" s="9" t="n"/>
      <c r="Q154" s="9" t="inlineStr">
        <is>
          <t>2026-08-21T07:45:31.560541+00:00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Kingdom</t>
        </is>
      </c>
      <c r="D155" s="5" t="inlineStr">
        <is>
          <t>Avon Technologies PLC</t>
        </is>
      </c>
      <c r="E155" s="5" t="inlineStr">
        <is>
          <t>AVON</t>
        </is>
      </c>
      <c r="F155" s="5" t="inlineStr">
        <is>
          <t>LSE</t>
        </is>
      </c>
      <c r="G155" s="5" t="inlineStr">
        <is>
          <t>미정</t>
        </is>
      </c>
      <c r="H155" s="6" t="n">
        <v>1806</v>
      </c>
      <c r="I155" s="6" t="n">
        <v>1842</v>
      </c>
      <c r="J155" s="6" t="n">
        <v>-36</v>
      </c>
      <c r="K155" s="7" t="n">
        <v>-0.01954397394136808</v>
      </c>
      <c r="L155" s="6" t="inlineStr"/>
      <c r="M155" s="7" t="n"/>
      <c r="N155" s="5" t="inlineStr">
        <is>
          <t>2026-08-20</t>
        </is>
      </c>
      <c r="O155" s="12" t="inlineStr">
        <is>
          <t>이전 완료 거래일 유지</t>
        </is>
      </c>
      <c r="P155" s="5" t="n"/>
      <c r="Q155" s="5" t="inlineStr">
        <is>
          <t>2026-08-21T07:45:31.560541+00:00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Shandong Senter Electronic Co., Ltd. Class A</t>
        </is>
      </c>
      <c r="E156" s="9" t="inlineStr">
        <is>
          <t>001388</t>
        </is>
      </c>
      <c r="F156" s="9" t="inlineStr">
        <is>
          <t>SZSE</t>
        </is>
      </c>
      <c r="G156" s="9" t="inlineStr">
        <is>
          <t>미정</t>
        </is>
      </c>
      <c r="H156" s="10" t="n">
        <v>21.32</v>
      </c>
      <c r="I156" s="10" t="n">
        <v>21.47</v>
      </c>
      <c r="J156" s="10" t="n">
        <v>-0.1499999999999986</v>
      </c>
      <c r="K156" s="11" t="n">
        <v>-0.006986492780624061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2026-08-21T07:45:31.560541+00:00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United States</t>
        </is>
      </c>
      <c r="D157" s="5" t="inlineStr">
        <is>
          <t>Park Aerospace Corp.</t>
        </is>
      </c>
      <c r="E157" s="5" t="inlineStr">
        <is>
          <t>PKE</t>
        </is>
      </c>
      <c r="F157" s="5" t="inlineStr">
        <is>
          <t>NYSE</t>
        </is>
      </c>
      <c r="G157" s="5" t="inlineStr">
        <is>
          <t>미정</t>
        </is>
      </c>
      <c r="H157" s="6" t="n">
        <v>33.9</v>
      </c>
      <c r="I157" s="6" t="n">
        <v>35.53</v>
      </c>
      <c r="J157" s="6" t="n">
        <v>-1.630000000000003</v>
      </c>
      <c r="K157" s="7" t="n">
        <v>-0.04587672389529981</v>
      </c>
      <c r="L157" s="6" t="inlineStr"/>
      <c r="M157" s="7" t="n"/>
      <c r="N157" s="5" t="inlineStr">
        <is>
          <t>2026-08-20</t>
        </is>
      </c>
      <c r="O157" s="5" t="inlineStr">
        <is>
          <t>최신 완료 거래일</t>
        </is>
      </c>
      <c r="P157" s="5" t="n"/>
      <c r="Q157" s="5" t="inlineStr">
        <is>
          <t>2026-08-21T07:45:31.560541+00:00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Japan</t>
        </is>
      </c>
      <c r="D158" s="9" t="inlineStr">
        <is>
          <t>Tokyo Keiki Inc.</t>
        </is>
      </c>
      <c r="E158" s="9" t="inlineStr">
        <is>
          <t>7721</t>
        </is>
      </c>
      <c r="F158" s="9" t="inlineStr">
        <is>
          <t>TSE</t>
        </is>
      </c>
      <c r="G158" s="9" t="inlineStr">
        <is>
          <t>미정</t>
        </is>
      </c>
      <c r="H158" s="10" t="n">
        <v>6930</v>
      </c>
      <c r="I158" s="10" t="n">
        <v>7120</v>
      </c>
      <c r="J158" s="10" t="n">
        <v>-190</v>
      </c>
      <c r="K158" s="11" t="n">
        <v>-0.02668539325842696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n"/>
      <c r="Q158" s="9" t="inlineStr">
        <is>
          <t>2026-08-21T07:45:31.560541+00:00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Sun-Create Electronics Co., Ltd Class A</t>
        </is>
      </c>
      <c r="E159" s="5" t="inlineStr">
        <is>
          <t>600990</t>
        </is>
      </c>
      <c r="F159" s="5" t="inlineStr">
        <is>
          <t>SSE</t>
        </is>
      </c>
      <c r="G159" s="5" t="inlineStr">
        <is>
          <t>미정</t>
        </is>
      </c>
      <c r="H159" s="6" t="n">
        <v>17.97</v>
      </c>
      <c r="I159" s="6" t="n">
        <v>17.8</v>
      </c>
      <c r="J159" s="6" t="n">
        <v>0.1699999999999982</v>
      </c>
      <c r="K159" s="7" t="n">
        <v>0.009550561797752705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2026-08-21T07:45:31.560541+00:00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55.79</v>
      </c>
      <c r="I160" s="10" t="n">
        <v>55.81</v>
      </c>
      <c r="J160" s="10" t="n">
        <v>-0.02000000000000313</v>
      </c>
      <c r="K160" s="11" t="n">
        <v>-0.0003583587170758489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2026-08-21T07:45:31.560541+00:00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Romania</t>
        </is>
      </c>
      <c r="D161" s="5" t="inlineStr">
        <is>
          <t>Aerostar SA</t>
        </is>
      </c>
      <c r="E161" s="5" t="inlineStr">
        <is>
          <t>ARS</t>
        </is>
      </c>
      <c r="F161" s="5" t="inlineStr">
        <is>
          <t>BVB</t>
        </is>
      </c>
      <c r="G161" s="5" t="inlineStr">
        <is>
          <t>미정</t>
        </is>
      </c>
      <c r="H161" s="6" t="n">
        <v>19.7</v>
      </c>
      <c r="I161" s="6" t="n">
        <v>19.3</v>
      </c>
      <c r="J161" s="6" t="n">
        <v>0.3999999999999986</v>
      </c>
      <c r="K161" s="7" t="n">
        <v>0.02072538860103619</v>
      </c>
      <c r="L161" s="6" t="inlineStr"/>
      <c r="M161" s="7" t="n"/>
      <c r="N161" s="5" t="inlineStr">
        <is>
          <t>2026-08-20</t>
        </is>
      </c>
      <c r="O161" s="12" t="inlineStr">
        <is>
          <t>이전 완료 거래일 유지</t>
        </is>
      </c>
      <c r="P161" s="5" t="n"/>
      <c r="Q161" s="5" t="inlineStr">
        <is>
          <t>2026-08-21T07:45:31.560541+00:00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States</t>
        </is>
      </c>
      <c r="D162" s="9" t="inlineStr">
        <is>
          <t>Smith &amp; Wesson Brands, Inc.</t>
        </is>
      </c>
      <c r="E162" s="9" t="inlineStr">
        <is>
          <t>SWBI</t>
        </is>
      </c>
      <c r="F162" s="9" t="inlineStr">
        <is>
          <t>NASDAQ</t>
        </is>
      </c>
      <c r="G162" s="9" t="inlineStr">
        <is>
          <t>미정</t>
        </is>
      </c>
      <c r="H162" s="10" t="n">
        <v>13.91</v>
      </c>
      <c r="I162" s="10" t="n">
        <v>14.12</v>
      </c>
      <c r="J162" s="10" t="n">
        <v>-0.2099999999999991</v>
      </c>
      <c r="K162" s="11" t="n">
        <v>-0.01487252124645886</v>
      </c>
      <c r="L162" s="10" t="inlineStr"/>
      <c r="M162" s="11" t="n"/>
      <c r="N162" s="9" t="inlineStr">
        <is>
          <t>2026-08-20</t>
        </is>
      </c>
      <c r="O162" s="9" t="inlineStr">
        <is>
          <t>최신 완료 거래일</t>
        </is>
      </c>
      <c r="P162" s="9" t="n"/>
      <c r="Q162" s="9" t="inlineStr">
        <is>
          <t>2026-08-21T07:45:31.560541+00:00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Chengdu Lihang Technology Co., Ltd. Class A</t>
        </is>
      </c>
      <c r="E163" s="5" t="inlineStr">
        <is>
          <t>603261</t>
        </is>
      </c>
      <c r="F163" s="5" t="inlineStr">
        <is>
          <t>SSE</t>
        </is>
      </c>
      <c r="G163" s="5" t="inlineStr">
        <is>
          <t>미정</t>
        </is>
      </c>
      <c r="H163" s="6" t="n">
        <v>50.67</v>
      </c>
      <c r="I163" s="6" t="n">
        <v>49.90000000000001</v>
      </c>
      <c r="J163" s="6" t="n">
        <v>0.7700000000000031</v>
      </c>
      <c r="K163" s="7" t="n">
        <v>0.01543086172344696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2026-08-21T07:45:31.560541+00:00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Israel</t>
        </is>
      </c>
      <c r="D164" s="9" t="inlineStr">
        <is>
          <t>Ashot Ashkelon Industries Ltd.</t>
        </is>
      </c>
      <c r="E164" s="9" t="inlineStr">
        <is>
          <t>ASHO</t>
        </is>
      </c>
      <c r="F164" s="9" t="inlineStr">
        <is>
          <t>TASE</t>
        </is>
      </c>
      <c r="G164" s="9" t="inlineStr">
        <is>
          <t>미정</t>
        </is>
      </c>
      <c r="H164" s="10" t="n">
        <v>6750</v>
      </c>
      <c r="I164" s="10" t="n">
        <v>6676</v>
      </c>
      <c r="J164" s="10" t="n">
        <v>74</v>
      </c>
      <c r="K164" s="11" t="n">
        <v>0.01108448172558418</v>
      </c>
      <c r="L164" s="10" t="inlineStr"/>
      <c r="M164" s="11" t="n"/>
      <c r="N164" s="9" t="inlineStr">
        <is>
          <t>2026-08-20</t>
        </is>
      </c>
      <c r="O164" s="12" t="inlineStr">
        <is>
          <t>이전 완료 거래일 유지</t>
        </is>
      </c>
      <c r="P164" s="9" t="n"/>
      <c r="Q164" s="9" t="inlineStr">
        <is>
          <t>2026-08-21T07:45:31.560541+00:00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Japan</t>
        </is>
      </c>
      <c r="D165" s="5" t="inlineStr">
        <is>
          <t>Nippon Avionics Co., Ltd.</t>
        </is>
      </c>
      <c r="E165" s="5" t="inlineStr">
        <is>
          <t>6946</t>
        </is>
      </c>
      <c r="F165" s="5" t="inlineStr">
        <is>
          <t>TSE</t>
        </is>
      </c>
      <c r="G165" s="5" t="inlineStr">
        <is>
          <t>미정</t>
        </is>
      </c>
      <c r="H165" s="6" t="n">
        <v>5350</v>
      </c>
      <c r="I165" s="6" t="n">
        <v>5560</v>
      </c>
      <c r="J165" s="6" t="n">
        <v>-210</v>
      </c>
      <c r="K165" s="7" t="n">
        <v>-0.03776978417266187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n"/>
      <c r="Q165" s="5" t="inlineStr">
        <is>
          <t>2026-08-21T07:45:31.560541+00:00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10.76</v>
      </c>
      <c r="I166" s="10" t="n">
        <v>10.96</v>
      </c>
      <c r="J166" s="10" t="n">
        <v>-0.2000000000000011</v>
      </c>
      <c r="K166" s="11" t="n">
        <v>-0.01824817518248185</v>
      </c>
      <c r="L166" s="10" t="inlineStr"/>
      <c r="M166" s="11" t="n"/>
      <c r="N166" s="9" t="inlineStr">
        <is>
          <t>2026-08-20</t>
        </is>
      </c>
      <c r="O166" s="12" t="inlineStr">
        <is>
          <t>이전 완료 거래일 유지</t>
        </is>
      </c>
      <c r="P166" s="9" t="n"/>
      <c r="Q166" s="9" t="inlineStr">
        <is>
          <t>2026-08-21T07:45:31.560541+00:00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Hong Kong</t>
        </is>
      </c>
      <c r="D167" s="5" t="inlineStr">
        <is>
          <t>Continental Aerospace Technologies Holding Ltd.</t>
        </is>
      </c>
      <c r="E167" s="5" t="inlineStr">
        <is>
          <t>232</t>
        </is>
      </c>
      <c r="F167" s="5" t="inlineStr">
        <is>
          <t>HKEX</t>
        </is>
      </c>
      <c r="G167" s="5" t="inlineStr">
        <is>
          <t>미정</t>
        </is>
      </c>
      <c r="H167" s="6" t="n">
        <v>0.46</v>
      </c>
      <c r="I167" s="6" t="n">
        <v>0.46</v>
      </c>
      <c r="J167" s="6" t="n">
        <v>0</v>
      </c>
      <c r="K167" s="7" t="n">
        <v>0</v>
      </c>
      <c r="L167" s="6" t="inlineStr"/>
      <c r="M167" s="7" t="n"/>
      <c r="N167" s="5" t="inlineStr">
        <is>
          <t>2026-08-20</t>
        </is>
      </c>
      <c r="O167" s="12" t="inlineStr">
        <is>
          <t>이전 완료 거래일 유지</t>
        </is>
      </c>
      <c r="P167" s="5" t="n"/>
      <c r="Q167" s="5" t="inlineStr">
        <is>
          <t>2026-08-21T07:45:31.560541+00:00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Israel</t>
        </is>
      </c>
      <c r="D168" s="9" t="inlineStr">
        <is>
          <t>TAT Technologies Ltd.</t>
        </is>
      </c>
      <c r="E168" s="9" t="inlineStr">
        <is>
          <t>TATT</t>
        </is>
      </c>
      <c r="F168" s="9" t="inlineStr">
        <is>
          <t>NASDAQ</t>
        </is>
      </c>
      <c r="G168" s="9" t="inlineStr">
        <is>
          <t>미정</t>
        </is>
      </c>
      <c r="H168" s="10" t="n">
        <v>36.2</v>
      </c>
      <c r="I168" s="10" t="n">
        <v>38.5</v>
      </c>
      <c r="J168" s="10" t="n">
        <v>-2.299999999999997</v>
      </c>
      <c r="K168" s="11" t="n">
        <v>-0.05974025974025967</v>
      </c>
      <c r="L168" s="10" t="inlineStr"/>
      <c r="M168" s="11" t="n"/>
      <c r="N168" s="9" t="inlineStr">
        <is>
          <t>2026-08-20</t>
        </is>
      </c>
      <c r="O168" s="9" t="inlineStr">
        <is>
          <t>최신 완료 거래일</t>
        </is>
      </c>
      <c r="P168" s="9" t="n"/>
      <c r="Q168" s="9" t="inlineStr">
        <is>
          <t>2026-08-21T07:45:31.560541+00:00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Virgin Galactic Holdings, Inc.</t>
        </is>
      </c>
      <c r="E169" s="5" t="inlineStr">
        <is>
          <t>SPCE</t>
        </is>
      </c>
      <c r="F169" s="5" t="inlineStr">
        <is>
          <t>NYSE</t>
        </is>
      </c>
      <c r="G169" s="5" t="inlineStr">
        <is>
          <t>미정</t>
        </is>
      </c>
      <c r="H169" s="6" t="n">
        <v>3.08</v>
      </c>
      <c r="I169" s="6" t="n">
        <v>3.21</v>
      </c>
      <c r="J169" s="6" t="n">
        <v>-0.1299999999999999</v>
      </c>
      <c r="K169" s="7" t="n">
        <v>-0.04049844236760122</v>
      </c>
      <c r="L169" s="6" t="inlineStr"/>
      <c r="M169" s="7" t="n"/>
      <c r="N169" s="5" t="inlineStr">
        <is>
          <t>2026-08-20</t>
        </is>
      </c>
      <c r="O169" s="5" t="inlineStr">
        <is>
          <t>최신 완료 거래일</t>
        </is>
      </c>
      <c r="P169" s="5" t="n"/>
      <c r="Q169" s="5" t="inlineStr">
        <is>
          <t>2026-08-21T07:45:31.560541+00:00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Beijing Emerging Eastern Aviation Equipment Co., Ltd. Class A</t>
        </is>
      </c>
      <c r="E170" s="9" t="inlineStr">
        <is>
          <t>002933</t>
        </is>
      </c>
      <c r="F170" s="9" t="inlineStr">
        <is>
          <t>SZSE</t>
        </is>
      </c>
      <c r="G170" s="9" t="inlineStr">
        <is>
          <t>미정</t>
        </is>
      </c>
      <c r="H170" s="10" t="n">
        <v>26.68</v>
      </c>
      <c r="I170" s="10" t="n">
        <v>26.59</v>
      </c>
      <c r="J170" s="10" t="n">
        <v>0.08999999999999986</v>
      </c>
      <c r="K170" s="11" t="n">
        <v>0.003384731101918009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2026-08-21T07:45:31.560541+00:00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Chengdu Jouav Automation Tech Co., Ltd. Class A</t>
        </is>
      </c>
      <c r="E171" s="5" t="inlineStr">
        <is>
          <t>688070</t>
        </is>
      </c>
      <c r="F171" s="5" t="inlineStr">
        <is>
          <t>SSE</t>
        </is>
      </c>
      <c r="G171" s="5" t="inlineStr">
        <is>
          <t>미정</t>
        </is>
      </c>
      <c r="H171" s="6" t="n">
        <v>34.54</v>
      </c>
      <c r="I171" s="6" t="n">
        <v>33.95</v>
      </c>
      <c r="J171" s="6" t="n">
        <v>0.5899999999999963</v>
      </c>
      <c r="K171" s="7" t="n">
        <v>0.01737849779086881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n"/>
      <c r="Q171" s="5" t="inlineStr">
        <is>
          <t>2026-08-21T07:45:31.560541+00:00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India</t>
        </is>
      </c>
      <c r="D172" s="9" t="inlineStr">
        <is>
          <t>Ideaforge Technology Limited</t>
        </is>
      </c>
      <c r="E172" s="9" t="inlineStr">
        <is>
          <t>IDEAFORGE</t>
        </is>
      </c>
      <c r="F172" s="9" t="inlineStr">
        <is>
          <t>NSE</t>
        </is>
      </c>
      <c r="G172" s="9" t="inlineStr">
        <is>
          <t>미정</t>
        </is>
      </c>
      <c r="H172" s="10" t="n">
        <v>806.6</v>
      </c>
      <c r="I172" s="10" t="n">
        <v>825.2</v>
      </c>
      <c r="J172" s="10" t="n">
        <v>-18.60000000000002</v>
      </c>
      <c r="K172" s="11" t="n">
        <v>-0.02253999030538054</v>
      </c>
      <c r="L172" s="10" t="inlineStr"/>
      <c r="M172" s="11" t="n"/>
      <c r="N172" s="9" t="inlineStr">
        <is>
          <t>2026-08-20</t>
        </is>
      </c>
      <c r="O172" s="12" t="inlineStr">
        <is>
          <t>이전 완료 거래일 유지</t>
        </is>
      </c>
      <c r="P172" s="9" t="n"/>
      <c r="Q172" s="9" t="inlineStr">
        <is>
          <t>2026-08-21T07:45:31.560541+00:00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United States</t>
        </is>
      </c>
      <c r="D173" s="5" t="inlineStr">
        <is>
          <t>Seyond Holdings Ltd</t>
        </is>
      </c>
      <c r="E173" s="5" t="inlineStr">
        <is>
          <t>2665</t>
        </is>
      </c>
      <c r="F173" s="5" t="inlineStr">
        <is>
          <t>HKEX</t>
        </is>
      </c>
      <c r="G173" s="5" t="inlineStr">
        <is>
          <t>미정</t>
        </is>
      </c>
      <c r="H173" s="6" t="n">
        <v>2.7</v>
      </c>
      <c r="I173" s="6" t="n">
        <v>2.565</v>
      </c>
      <c r="J173" s="6" t="n">
        <v>0.1350000000000002</v>
      </c>
      <c r="K173" s="7" t="n">
        <v>0.05263157894736852</v>
      </c>
      <c r="L173" s="6" t="inlineStr"/>
      <c r="M173" s="7" t="n"/>
      <c r="N173" s="5" t="inlineStr">
        <is>
          <t>2026-08-20</t>
        </is>
      </c>
      <c r="O173" s="12" t="inlineStr">
        <is>
          <t>이전 완료 거래일 유지</t>
        </is>
      </c>
      <c r="P173" s="5" t="n"/>
      <c r="Q173" s="5" t="inlineStr">
        <is>
          <t>2026-08-21T07:45:31.560541+00:00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China</t>
        </is>
      </c>
      <c r="D174" s="9" t="inlineStr">
        <is>
          <t>Sichuan Tianwei Electronic Co. Ltd. Class A</t>
        </is>
      </c>
      <c r="E174" s="9" t="inlineStr">
        <is>
          <t>688511</t>
        </is>
      </c>
      <c r="F174" s="9" t="inlineStr">
        <is>
          <t>SSE</t>
        </is>
      </c>
      <c r="G174" s="9" t="inlineStr">
        <is>
          <t>미정</t>
        </is>
      </c>
      <c r="H174" s="10" t="n">
        <v>22.1</v>
      </c>
      <c r="I174" s="10" t="n">
        <v>21.53</v>
      </c>
      <c r="J174" s="10" t="n">
        <v>0.5700000000000003</v>
      </c>
      <c r="K174" s="11" t="n">
        <v>0.02647468648397586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n"/>
      <c r="Q174" s="9" t="inlineStr">
        <is>
          <t>2026-08-21T07:45:31.560541+00:00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Beijing Andawell Science &amp; Technology Co., Ltd. Class A</t>
        </is>
      </c>
      <c r="E175" s="5" t="inlineStr">
        <is>
          <t>300719</t>
        </is>
      </c>
      <c r="F175" s="5" t="inlineStr">
        <is>
          <t>SZSE</t>
        </is>
      </c>
      <c r="G175" s="5" t="inlineStr">
        <is>
          <t>미정</t>
        </is>
      </c>
      <c r="H175" s="6" t="n">
        <v>11.53</v>
      </c>
      <c r="I175" s="6" t="n">
        <v>11.43</v>
      </c>
      <c r="J175" s="6" t="n">
        <v>0.09999999999999964</v>
      </c>
      <c r="K175" s="7" t="n">
        <v>0.008748906386701632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n"/>
      <c r="Q175" s="5" t="inlineStr">
        <is>
          <t>2026-08-21T07:45:31.560541+00:00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Taiwan</t>
        </is>
      </c>
      <c r="D176" s="9" t="inlineStr">
        <is>
          <t>Chenfull Precision Co., Ltd.</t>
        </is>
      </c>
      <c r="E176" s="9" t="inlineStr">
        <is>
          <t>6829</t>
        </is>
      </c>
      <c r="F176" s="9" t="inlineStr">
        <is>
          <t>TPEX</t>
        </is>
      </c>
      <c r="G176" s="9" t="inlineStr">
        <is>
          <t>미정</t>
        </is>
      </c>
      <c r="H176" s="10" t="n">
        <v>210</v>
      </c>
      <c r="I176" s="10" t="n">
        <v>214</v>
      </c>
      <c r="J176" s="10" t="n">
        <v>-4</v>
      </c>
      <c r="K176" s="11" t="n">
        <v>-0.01869158878504673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n"/>
      <c r="Q176" s="9" t="inlineStr">
        <is>
          <t>2026-08-21T07:45:31.560541+00:00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Japan</t>
        </is>
      </c>
      <c r="D177" s="5" t="inlineStr">
        <is>
          <t>ispace,inc.</t>
        </is>
      </c>
      <c r="E177" s="5" t="inlineStr">
        <is>
          <t>9348</t>
        </is>
      </c>
      <c r="F177" s="5" t="inlineStr">
        <is>
          <t>TSE</t>
        </is>
      </c>
      <c r="G177" s="5" t="inlineStr">
        <is>
          <t>미정</t>
        </is>
      </c>
      <c r="H177" s="6" t="n">
        <v>429</v>
      </c>
      <c r="I177" s="6" t="n">
        <v>432</v>
      </c>
      <c r="J177" s="6" t="n">
        <v>-3</v>
      </c>
      <c r="K177" s="7" t="n">
        <v>-0.006944444444444444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2026-08-21T07:45:31.560541+00:00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43.46</v>
      </c>
      <c r="I178" s="10" t="n">
        <v>43.16</v>
      </c>
      <c r="J178" s="10" t="n">
        <v>0.3000000000000043</v>
      </c>
      <c r="K178" s="11" t="n">
        <v>0.006950880444856447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n"/>
      <c r="Q178" s="9" t="inlineStr">
        <is>
          <t>2026-08-21T07:45:31.560541+00:00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2184</v>
      </c>
      <c r="I179" s="6" t="n">
        <v>2190</v>
      </c>
      <c r="J179" s="6" t="n">
        <v>-6</v>
      </c>
      <c r="K179" s="7" t="n">
        <v>-0.00273972602739726</v>
      </c>
      <c r="L179" s="6" t="inlineStr"/>
      <c r="M179" s="7" t="n"/>
      <c r="N179" s="5" t="inlineStr">
        <is>
          <t>2026-08-20</t>
        </is>
      </c>
      <c r="O179" s="12" t="inlineStr">
        <is>
          <t>이전 완료 거래일 유지</t>
        </is>
      </c>
      <c r="P179" s="5" t="n"/>
      <c r="Q179" s="5" t="inlineStr">
        <is>
          <t>2026-08-21T07:45:31.560541+00:00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States</t>
        </is>
      </c>
      <c r="D180" s="9" t="inlineStr">
        <is>
          <t>Innovative Solutions and Support, Inc.</t>
        </is>
      </c>
      <c r="E180" s="9" t="inlineStr">
        <is>
          <t>IA</t>
        </is>
      </c>
      <c r="F180" s="9" t="inlineStr">
        <is>
          <t>NASDAQ</t>
        </is>
      </c>
      <c r="G180" s="9" t="inlineStr">
        <is>
          <t>미정</t>
        </is>
      </c>
      <c r="H180" s="10" t="n">
        <v>20.93</v>
      </c>
      <c r="I180" s="10" t="n">
        <v>21.68</v>
      </c>
      <c r="J180" s="10" t="n">
        <v>-0.75</v>
      </c>
      <c r="K180" s="11" t="n">
        <v>-0.03459409594095941</v>
      </c>
      <c r="L180" s="10" t="inlineStr"/>
      <c r="M180" s="11" t="n"/>
      <c r="N180" s="9" t="inlineStr">
        <is>
          <t>2026-08-20</t>
        </is>
      </c>
      <c r="O180" s="9" t="inlineStr">
        <is>
          <t>최신 완료 거래일</t>
        </is>
      </c>
      <c r="P180" s="9" t="n"/>
      <c r="Q180" s="9" t="inlineStr">
        <is>
          <t>2026-08-21T07:45:31.560541+00:00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Kingdom</t>
        </is>
      </c>
      <c r="D181" s="5" t="inlineStr">
        <is>
          <t>MS International PLC</t>
        </is>
      </c>
      <c r="E181" s="5" t="inlineStr">
        <is>
          <t>MSI</t>
        </is>
      </c>
      <c r="F181" s="5" t="inlineStr">
        <is>
          <t>LSE</t>
        </is>
      </c>
      <c r="G181" s="5" t="inlineStr">
        <is>
          <t>미정</t>
        </is>
      </c>
      <c r="H181" s="6" t="n">
        <v>1595</v>
      </c>
      <c r="I181" s="6" t="n">
        <v>1625</v>
      </c>
      <c r="J181" s="6" t="n">
        <v>-30</v>
      </c>
      <c r="K181" s="7" t="n">
        <v>-0.01846153846153846</v>
      </c>
      <c r="L181" s="6" t="inlineStr"/>
      <c r="M181" s="7" t="n"/>
      <c r="N181" s="5" t="inlineStr">
        <is>
          <t>2026-08-20</t>
        </is>
      </c>
      <c r="O181" s="12" t="inlineStr">
        <is>
          <t>이전 완료 거래일 유지</t>
        </is>
      </c>
      <c r="P181" s="5" t="n"/>
      <c r="Q181" s="5" t="inlineStr">
        <is>
          <t>2026-08-21T07:45:31.560541+00:00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Chengdu Tianjian Technology Co. Ltd. Class A</t>
        </is>
      </c>
      <c r="E182" s="9" t="inlineStr">
        <is>
          <t>002977</t>
        </is>
      </c>
      <c r="F182" s="9" t="inlineStr">
        <is>
          <t>SZSE</t>
        </is>
      </c>
      <c r="G182" s="9" t="inlineStr">
        <is>
          <t>미정</t>
        </is>
      </c>
      <c r="H182" s="10" t="n">
        <v>21.29</v>
      </c>
      <c r="I182" s="10" t="n">
        <v>20.24</v>
      </c>
      <c r="J182" s="10" t="n">
        <v>1.050000000000001</v>
      </c>
      <c r="K182" s="11" t="n">
        <v>0.05187747035573127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2026-08-21T07:45:31.560541+00:00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Turkey</t>
        </is>
      </c>
      <c r="D183" s="5" t="inlineStr">
        <is>
          <t>Altinay Savunma Teknolojileri A.S.</t>
        </is>
      </c>
      <c r="E183" s="5" t="inlineStr">
        <is>
          <t>ALTNY</t>
        </is>
      </c>
      <c r="F183" s="5" t="inlineStr">
        <is>
          <t>BIST</t>
        </is>
      </c>
      <c r="G183" s="5" t="inlineStr">
        <is>
          <t>미정</t>
        </is>
      </c>
      <c r="H183" s="6" t="n">
        <v>18.63</v>
      </c>
      <c r="I183" s="6" t="n">
        <v>17.12</v>
      </c>
      <c r="J183" s="6" t="n">
        <v>1.509999999999998</v>
      </c>
      <c r="K183" s="7" t="n">
        <v>0.08820093457943914</v>
      </c>
      <c r="L183" s="6" t="inlineStr"/>
      <c r="M183" s="7" t="n"/>
      <c r="N183" s="5" t="inlineStr">
        <is>
          <t>2026-08-20</t>
        </is>
      </c>
      <c r="O183" s="12" t="inlineStr">
        <is>
          <t>이전 완료 거래일 유지</t>
        </is>
      </c>
      <c r="P183" s="5" t="n"/>
      <c r="Q183" s="5" t="inlineStr">
        <is>
          <t>2026-08-21T07:45:31.560541+00:00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Integrity Technology Group Inc. Class A</t>
        </is>
      </c>
      <c r="E184" s="9" t="inlineStr">
        <is>
          <t>688244</t>
        </is>
      </c>
      <c r="F184" s="9" t="inlineStr">
        <is>
          <t>SSE</t>
        </is>
      </c>
      <c r="G184" s="9" t="inlineStr">
        <is>
          <t>미정</t>
        </is>
      </c>
      <c r="H184" s="10" t="n">
        <v>14.96</v>
      </c>
      <c r="I184" s="10" t="n">
        <v>15.07</v>
      </c>
      <c r="J184" s="10" t="n">
        <v>-0.1099999999999994</v>
      </c>
      <c r="K184" s="11" t="n">
        <v>-0.007299270072992663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2026-08-21T07:45:31.560541+00:00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Turkey</t>
        </is>
      </c>
      <c r="D185" s="5" t="inlineStr">
        <is>
          <t>SDT Uzay ve Savunma Teknolojileri A.S.</t>
        </is>
      </c>
      <c r="E185" s="5" t="inlineStr">
        <is>
          <t>SDTTR</t>
        </is>
      </c>
      <c r="F185" s="5" t="inlineStr">
        <is>
          <t>BIST</t>
        </is>
      </c>
      <c r="G185" s="5" t="inlineStr">
        <is>
          <t>미정</t>
        </is>
      </c>
      <c r="H185" s="6" t="n">
        <v>258.5</v>
      </c>
      <c r="I185" s="6" t="n">
        <v>251.5</v>
      </c>
      <c r="J185" s="6" t="n">
        <v>7</v>
      </c>
      <c r="K185" s="7" t="n">
        <v>0.02783300198807157</v>
      </c>
      <c r="L185" s="6" t="inlineStr"/>
      <c r="M185" s="7" t="n"/>
      <c r="N185" s="5" t="inlineStr">
        <is>
          <t>2026-08-20</t>
        </is>
      </c>
      <c r="O185" s="12" t="inlineStr">
        <is>
          <t>이전 완료 거래일 유지</t>
        </is>
      </c>
      <c r="P185" s="5" t="n"/>
      <c r="Q185" s="5" t="inlineStr">
        <is>
          <t>2026-08-21T07:45:31.560541+00:00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Germany</t>
        </is>
      </c>
      <c r="D186" s="9" t="inlineStr">
        <is>
          <t>Gabler Group AG</t>
        </is>
      </c>
      <c r="E186" s="9" t="inlineStr">
        <is>
          <t>XK4</t>
        </is>
      </c>
      <c r="F186" s="9" t="inlineStr">
        <is>
          <t>XETR</t>
        </is>
      </c>
      <c r="G186" s="9" t="inlineStr">
        <is>
          <t>미정</t>
        </is>
      </c>
      <c r="H186" s="10" t="n">
        <v>40</v>
      </c>
      <c r="I186" s="10" t="n">
        <v>39.59999999999999</v>
      </c>
      <c r="J186" s="10" t="n">
        <v>0.3999999999999986</v>
      </c>
      <c r="K186" s="11" t="n">
        <v>0.01010101010101007</v>
      </c>
      <c r="L186" s="10" t="inlineStr"/>
      <c r="M186" s="11" t="n"/>
      <c r="N186" s="9" t="inlineStr">
        <is>
          <t>2026-08-20</t>
        </is>
      </c>
      <c r="O186" s="12" t="inlineStr">
        <is>
          <t>이전 완료 거래일 유지</t>
        </is>
      </c>
      <c r="P186" s="9" t="n"/>
      <c r="Q186" s="9" t="inlineStr">
        <is>
          <t>2026-08-21T07:45:31.560541+00:00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Volatus Aerospace Inc.</t>
        </is>
      </c>
      <c r="E187" s="5" t="inlineStr">
        <is>
          <t>FLT</t>
        </is>
      </c>
      <c r="F187" s="5" t="inlineStr">
        <is>
          <t>TSX</t>
        </is>
      </c>
      <c r="G187" s="5" t="inlineStr">
        <is>
          <t>미정</t>
        </is>
      </c>
      <c r="H187" s="6" t="n">
        <v>0.5</v>
      </c>
      <c r="I187" s="6" t="n">
        <v>0.52</v>
      </c>
      <c r="J187" s="6" t="n">
        <v>-0.02000000000000002</v>
      </c>
      <c r="K187" s="7" t="n">
        <v>-0.03846153846153849</v>
      </c>
      <c r="L187" s="6" t="inlineStr"/>
      <c r="M187" s="7" t="n"/>
      <c r="N187" s="5" t="inlineStr">
        <is>
          <t>2026-08-20</t>
        </is>
      </c>
      <c r="O187" s="5" t="inlineStr">
        <is>
          <t>최신 완료 거래일</t>
        </is>
      </c>
      <c r="P187" s="5" t="n"/>
      <c r="Q187" s="5" t="inlineStr">
        <is>
          <t>2026-08-21T07:45:31.560541+00:00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Spain</t>
        </is>
      </c>
      <c r="D188" s="9" t="inlineStr">
        <is>
          <t>Embention Sistemas Inteligentes SA</t>
        </is>
      </c>
      <c r="E188" s="9" t="inlineStr">
        <is>
          <t>ALUAV</t>
        </is>
      </c>
      <c r="F188" s="9" t="inlineStr">
        <is>
          <t>EURONEXT</t>
        </is>
      </c>
      <c r="G188" s="9" t="inlineStr">
        <is>
          <t>미정</t>
        </is>
      </c>
      <c r="H188" s="10" t="n">
        <v>38</v>
      </c>
      <c r="I188" s="10" t="n">
        <v>38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2026-08-20</t>
        </is>
      </c>
      <c r="O188" s="12" t="inlineStr">
        <is>
          <t>이전 완료 거래일 유지</t>
        </is>
      </c>
      <c r="P188" s="9" t="n"/>
      <c r="Q188" s="9" t="inlineStr">
        <is>
          <t>2026-08-21T07:45:31.560541+00:00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Outdoor Holding Company</t>
        </is>
      </c>
      <c r="E189" s="5" t="inlineStr">
        <is>
          <t>POWW</t>
        </is>
      </c>
      <c r="F189" s="5" t="inlineStr">
        <is>
          <t>NASDAQ</t>
        </is>
      </c>
      <c r="G189" s="5" t="inlineStr">
        <is>
          <t>미정</t>
        </is>
      </c>
      <c r="H189" s="6" t="n">
        <v>2.26</v>
      </c>
      <c r="I189" s="6" t="n">
        <v>2.28</v>
      </c>
      <c r="J189" s="6" t="n">
        <v>-0.02000000000000002</v>
      </c>
      <c r="K189" s="7" t="n">
        <v>-0.008771929824561412</v>
      </c>
      <c r="L189" s="6" t="inlineStr"/>
      <c r="M189" s="7" t="n"/>
      <c r="N189" s="5" t="inlineStr">
        <is>
          <t>2026-08-20</t>
        </is>
      </c>
      <c r="O189" s="5" t="inlineStr">
        <is>
          <t>최신 완료 거래일</t>
        </is>
      </c>
      <c r="P189" s="5" t="n"/>
      <c r="Q189" s="5" t="inlineStr">
        <is>
          <t>2026-08-21T07:45:31.560541+00:00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AIRO Group Holdings, Inc.</t>
        </is>
      </c>
      <c r="E190" s="9" t="inlineStr">
        <is>
          <t>AIRO</t>
        </is>
      </c>
      <c r="F190" s="9" t="inlineStr">
        <is>
          <t>NASDAQ</t>
        </is>
      </c>
      <c r="G190" s="9" t="inlineStr">
        <is>
          <t>미정</t>
        </is>
      </c>
      <c r="H190" s="10" t="n">
        <v>8.24</v>
      </c>
      <c r="I190" s="10" t="n">
        <v>8.59</v>
      </c>
      <c r="J190" s="10" t="n">
        <v>-0.3499999999999996</v>
      </c>
      <c r="K190" s="11" t="n">
        <v>-0.04074505238649588</v>
      </c>
      <c r="L190" s="10" t="inlineStr"/>
      <c r="M190" s="11" t="n"/>
      <c r="N190" s="9" t="inlineStr">
        <is>
          <t>2026-08-20</t>
        </is>
      </c>
      <c r="O190" s="9" t="inlineStr">
        <is>
          <t>최신 완료 거래일</t>
        </is>
      </c>
      <c r="P190" s="9" t="n"/>
      <c r="Q190" s="9" t="inlineStr">
        <is>
          <t>2026-08-21T07:45:31.560541+00:00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Maritime Launch Services Inc</t>
        </is>
      </c>
      <c r="E191" s="5" t="inlineStr">
        <is>
          <t>MAXQ</t>
        </is>
      </c>
      <c r="F191" s="5" t="inlineStr">
        <is>
          <t>NEO</t>
        </is>
      </c>
      <c r="G191" s="5" t="inlineStr">
        <is>
          <t>미정</t>
        </is>
      </c>
      <c r="H191" s="6" t="n">
        <v>0.455</v>
      </c>
      <c r="I191" s="6" t="n">
        <v>0.445</v>
      </c>
      <c r="J191" s="6" t="n">
        <v>0.01000000000000001</v>
      </c>
      <c r="K191" s="7" t="n">
        <v>0.02247191011235957</v>
      </c>
      <c r="L191" s="6" t="inlineStr"/>
      <c r="M191" s="7" t="n"/>
      <c r="N191" s="5" t="inlineStr">
        <is>
          <t>2026-08-20</t>
        </is>
      </c>
      <c r="O191" s="5" t="inlineStr">
        <is>
          <t>최신 완료 거래일</t>
        </is>
      </c>
      <c r="P191" s="5" t="n"/>
      <c r="Q191" s="5" t="inlineStr">
        <is>
          <t>2026-08-21T07:45:31.560541+00:00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999.8</v>
      </c>
      <c r="I192" s="10" t="n">
        <v>1035.1</v>
      </c>
      <c r="J192" s="10" t="n">
        <v>-35.29999999999995</v>
      </c>
      <c r="K192" s="11" t="n">
        <v>-0.0341029852188194</v>
      </c>
      <c r="L192" s="10" t="inlineStr"/>
      <c r="M192" s="11" t="n"/>
      <c r="N192" s="9" t="inlineStr">
        <is>
          <t>2026-08-20</t>
        </is>
      </c>
      <c r="O192" s="12" t="inlineStr">
        <is>
          <t>이전 완료 거래일 유지</t>
        </is>
      </c>
      <c r="P192" s="9" t="n"/>
      <c r="Q192" s="9" t="inlineStr">
        <is>
          <t>2026-08-21T07:45:31.560541+00:00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Anhui Jialiqi Advanced Composites Technology Co., Ltd. Class A</t>
        </is>
      </c>
      <c r="E193" s="5" t="inlineStr">
        <is>
          <t>301586</t>
        </is>
      </c>
      <c r="F193" s="5" t="inlineStr">
        <is>
          <t>SZSE</t>
        </is>
      </c>
      <c r="G193" s="5" t="inlineStr">
        <is>
          <t>미정</t>
        </is>
      </c>
      <c r="H193" s="6" t="n">
        <v>31.23</v>
      </c>
      <c r="I193" s="6" t="n">
        <v>31.25</v>
      </c>
      <c r="J193" s="6" t="n">
        <v>-0.01999999999999957</v>
      </c>
      <c r="K193" s="7" t="n">
        <v>-0.0006399999999999864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n"/>
      <c r="Q193" s="5" t="inlineStr">
        <is>
          <t>2026-08-21T07:45:31.560541+00:00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France</t>
        </is>
      </c>
      <c r="D194" s="9" t="inlineStr">
        <is>
          <t>Latecoere SA</t>
        </is>
      </c>
      <c r="E194" s="9" t="inlineStr">
        <is>
          <t>LAT</t>
        </is>
      </c>
      <c r="F194" s="9" t="inlineStr">
        <is>
          <t>EURONEXT</t>
        </is>
      </c>
      <c r="G194" s="9" t="inlineStr">
        <is>
          <t>미정</t>
        </is>
      </c>
      <c r="H194" s="10" t="n">
        <v>0.0148</v>
      </c>
      <c r="I194" s="10" t="n">
        <v>0.015</v>
      </c>
      <c r="J194" s="10" t="n">
        <v>-0.0001999999999999988</v>
      </c>
      <c r="K194" s="11" t="n">
        <v>-0.01333333333333325</v>
      </c>
      <c r="L194" s="10" t="inlineStr"/>
      <c r="M194" s="11" t="n"/>
      <c r="N194" s="9" t="inlineStr">
        <is>
          <t>2026-08-20</t>
        </is>
      </c>
      <c r="O194" s="12" t="inlineStr">
        <is>
          <t>이전 완료 거래일 유지</t>
        </is>
      </c>
      <c r="P194" s="9" t="n"/>
      <c r="Q194" s="9" t="inlineStr">
        <is>
          <t>2026-08-21T07:45:31.560541+00:00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AeroEdge Co.,Ltd</t>
        </is>
      </c>
      <c r="E195" s="5" t="inlineStr">
        <is>
          <t>7409</t>
        </is>
      </c>
      <c r="F195" s="5" t="inlineStr">
        <is>
          <t>TSE</t>
        </is>
      </c>
      <c r="G195" s="5" t="inlineStr">
        <is>
          <t>미정</t>
        </is>
      </c>
      <c r="H195" s="6" t="n">
        <v>1366</v>
      </c>
      <c r="I195" s="6" t="n">
        <v>1432</v>
      </c>
      <c r="J195" s="6" t="n">
        <v>-66</v>
      </c>
      <c r="K195" s="7" t="n">
        <v>-0.04608938547486034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n"/>
      <c r="Q195" s="5" t="inlineStr">
        <is>
          <t>2026-08-21T07:45:31.560541+00:00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Japan</t>
        </is>
      </c>
      <c r="D196" s="9" t="inlineStr">
        <is>
          <t>ACSL Ltd.</t>
        </is>
      </c>
      <c r="E196" s="9" t="inlineStr">
        <is>
          <t>6232</t>
        </is>
      </c>
      <c r="F196" s="9" t="inlineStr">
        <is>
          <t>TSE</t>
        </is>
      </c>
      <c r="G196" s="9" t="inlineStr">
        <is>
          <t>미정</t>
        </is>
      </c>
      <c r="H196" s="10" t="n">
        <v>1655</v>
      </c>
      <c r="I196" s="10" t="n">
        <v>1700</v>
      </c>
      <c r="J196" s="10" t="n">
        <v>-45</v>
      </c>
      <c r="K196" s="11" t="n">
        <v>-0.02647058823529412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2026-08-21T07:45:31.560541+00:00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France</t>
        </is>
      </c>
      <c r="D197" s="5" t="inlineStr">
        <is>
          <t>NSE SA</t>
        </is>
      </c>
      <c r="E197" s="5" t="inlineStr">
        <is>
          <t>ALNSE</t>
        </is>
      </c>
      <c r="F197" s="5" t="inlineStr">
        <is>
          <t>EURONEXT</t>
        </is>
      </c>
      <c r="G197" s="5" t="inlineStr">
        <is>
          <t>미정</t>
        </is>
      </c>
      <c r="H197" s="6" t="n">
        <v>51.2</v>
      </c>
      <c r="I197" s="6" t="n">
        <v>52.4</v>
      </c>
      <c r="J197" s="6" t="n">
        <v>-1.199999999999996</v>
      </c>
      <c r="K197" s="7" t="n">
        <v>-0.02290076335877854</v>
      </c>
      <c r="L197" s="6" t="inlineStr"/>
      <c r="M197" s="7" t="n"/>
      <c r="N197" s="5" t="inlineStr">
        <is>
          <t>2026-08-20</t>
        </is>
      </c>
      <c r="O197" s="12" t="inlineStr">
        <is>
          <t>이전 완료 거래일 유지</t>
        </is>
      </c>
      <c r="P197" s="5" t="n"/>
      <c r="Q197" s="5" t="inlineStr">
        <is>
          <t>2026-08-21T07:45:31.560541+00:00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Norway</t>
        </is>
      </c>
      <c r="D198" s="9" t="inlineStr">
        <is>
          <t>Fjord Defence Group ASA</t>
        </is>
      </c>
      <c r="E198" s="9" t="inlineStr">
        <is>
          <t>DFENS</t>
        </is>
      </c>
      <c r="F198" s="9" t="inlineStr">
        <is>
          <t>OSL</t>
        </is>
      </c>
      <c r="G198" s="9" t="inlineStr">
        <is>
          <t>미정</t>
        </is>
      </c>
      <c r="H198" s="10" t="n">
        <v>15.5</v>
      </c>
      <c r="I198" s="10" t="n">
        <v>15.75</v>
      </c>
      <c r="J198" s="10" t="n">
        <v>-0.25</v>
      </c>
      <c r="K198" s="11" t="n">
        <v>-0.01587301587301587</v>
      </c>
      <c r="L198" s="10" t="inlineStr"/>
      <c r="M198" s="11" t="n"/>
      <c r="N198" s="9" t="inlineStr">
        <is>
          <t>2026-08-20</t>
        </is>
      </c>
      <c r="O198" s="9" t="inlineStr">
        <is>
          <t>최신 완료 거래일</t>
        </is>
      </c>
      <c r="P198" s="9" t="n"/>
      <c r="Q198" s="9" t="inlineStr">
        <is>
          <t>2026-08-21T07:45:31.560541+00:00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India</t>
        </is>
      </c>
      <c r="D199" s="5" t="inlineStr">
        <is>
          <t>Krishna Defence and Allied Industries Limited</t>
        </is>
      </c>
      <c r="E199" s="5" t="inlineStr">
        <is>
          <t>KRISHNADEF</t>
        </is>
      </c>
      <c r="F199" s="5" t="inlineStr">
        <is>
          <t>NSE</t>
        </is>
      </c>
      <c r="G199" s="5" t="inlineStr">
        <is>
          <t>미정</t>
        </is>
      </c>
      <c r="H199" s="6" t="n">
        <v>1037.9</v>
      </c>
      <c r="I199" s="6" t="n">
        <v>1077.8</v>
      </c>
      <c r="J199" s="6" t="n">
        <v>-39.89999999999986</v>
      </c>
      <c r="K199" s="7" t="n">
        <v>-0.03701985526071615</v>
      </c>
      <c r="L199" s="6" t="inlineStr"/>
      <c r="M199" s="7" t="n"/>
      <c r="N199" s="5" t="inlineStr">
        <is>
          <t>2026-08-20</t>
        </is>
      </c>
      <c r="O199" s="12" t="inlineStr">
        <is>
          <t>이전 완료 거래일 유지</t>
        </is>
      </c>
      <c r="P199" s="5" t="n"/>
      <c r="Q199" s="5" t="inlineStr">
        <is>
          <t>2026-08-21T07:45:31.560541+00:00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Sweden</t>
        </is>
      </c>
      <c r="D200" s="9" t="inlineStr">
        <is>
          <t>CTT Systems AB</t>
        </is>
      </c>
      <c r="E200" s="9" t="inlineStr">
        <is>
          <t>CTT</t>
        </is>
      </c>
      <c r="F200" s="9" t="inlineStr">
        <is>
          <t>OMXSTO</t>
        </is>
      </c>
      <c r="G200" s="9" t="inlineStr">
        <is>
          <t>미정</t>
        </is>
      </c>
      <c r="H200" s="10" t="n">
        <v>127.2</v>
      </c>
      <c r="I200" s="10" t="n">
        <v>127.2</v>
      </c>
      <c r="J200" s="10" t="n">
        <v>0</v>
      </c>
      <c r="K200" s="11" t="n">
        <v>0</v>
      </c>
      <c r="L200" s="10" t="inlineStr"/>
      <c r="M200" s="11" t="n"/>
      <c r="N200" s="9" t="inlineStr">
        <is>
          <t>2026-08-20</t>
        </is>
      </c>
      <c r="O200" s="9" t="inlineStr">
        <is>
          <t>최신 완료 거래일</t>
        </is>
      </c>
      <c r="P200" s="9" t="n"/>
      <c r="Q200" s="9" t="inlineStr">
        <is>
          <t>2026-08-21T07:45:31.560541+00:00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8.85</v>
      </c>
      <c r="I201" s="6" t="n">
        <v>8.34</v>
      </c>
      <c r="J201" s="6" t="n">
        <v>0.5099999999999998</v>
      </c>
      <c r="K201" s="7" t="n">
        <v>0.06115107913669062</v>
      </c>
      <c r="L201" s="6" t="inlineStr"/>
      <c r="M201" s="7" t="n"/>
      <c r="N201" s="5" t="inlineStr">
        <is>
          <t>2026-08-20</t>
        </is>
      </c>
      <c r="O201" s="5" t="inlineStr">
        <is>
          <t>최신 완료 거래일</t>
        </is>
      </c>
      <c r="P201" s="5" t="n"/>
      <c r="Q201" s="5" t="inlineStr">
        <is>
          <t>2026-08-21T07:45:31.560541+00:00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Romania</t>
        </is>
      </c>
      <c r="D202" s="9" t="inlineStr">
        <is>
          <t>IAR SA</t>
        </is>
      </c>
      <c r="E202" s="9" t="inlineStr">
        <is>
          <t>IARV</t>
        </is>
      </c>
      <c r="F202" s="9" t="inlineStr">
        <is>
          <t>BVB</t>
        </is>
      </c>
      <c r="G202" s="9" t="inlineStr">
        <is>
          <t>미정</t>
        </is>
      </c>
      <c r="H202" s="10" t="n">
        <v>38.9</v>
      </c>
      <c r="I202" s="10" t="n">
        <v>39.3</v>
      </c>
      <c r="J202" s="10" t="n">
        <v>-0.3999999999999986</v>
      </c>
      <c r="K202" s="11" t="n">
        <v>-0.01017811704834602</v>
      </c>
      <c r="L202" s="10" t="inlineStr"/>
      <c r="M202" s="11" t="n"/>
      <c r="N202" s="9" t="inlineStr">
        <is>
          <t>2026-08-20</t>
        </is>
      </c>
      <c r="O202" s="12" t="inlineStr">
        <is>
          <t>이전 완료 거래일 유지</t>
        </is>
      </c>
      <c r="P202" s="9" t="n"/>
      <c r="Q202" s="9" t="inlineStr">
        <is>
          <t>2026-08-21T07:45:31.560541+00:00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720</v>
      </c>
      <c r="I203" s="6" t="n">
        <v>730</v>
      </c>
      <c r="J203" s="6" t="n">
        <v>-10</v>
      </c>
      <c r="K203" s="7" t="n">
        <v>-0.0136986301369863</v>
      </c>
      <c r="L203" s="6" t="inlineStr"/>
      <c r="M203" s="7" t="n"/>
      <c r="N203" s="5" t="inlineStr">
        <is>
          <t>2026-08-20</t>
        </is>
      </c>
      <c r="O203" s="12" t="inlineStr">
        <is>
          <t>이전 완료 거래일 유지</t>
        </is>
      </c>
      <c r="P203" s="5" t="n"/>
      <c r="Q203" s="5" t="inlineStr">
        <is>
          <t>2026-08-21T07:45:31.560541+00:00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Taiwan</t>
        </is>
      </c>
      <c r="D204" s="9" t="inlineStr">
        <is>
          <t>Magnate Technology Co., Ltd.</t>
        </is>
      </c>
      <c r="E204" s="9" t="inlineStr">
        <is>
          <t>4541</t>
        </is>
      </c>
      <c r="F204" s="9" t="inlineStr">
        <is>
          <t>TPEX</t>
        </is>
      </c>
      <c r="G204" s="9" t="inlineStr">
        <is>
          <t>미정</t>
        </is>
      </c>
      <c r="H204" s="10" t="n">
        <v>68.8</v>
      </c>
      <c r="I204" s="10" t="n">
        <v>67.59999999999999</v>
      </c>
      <c r="J204" s="10" t="n">
        <v>1.200000000000003</v>
      </c>
      <c r="K204" s="11" t="n">
        <v>0.01775147928994087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2026-08-21T07:45:31.560541+00:00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Brazil</t>
        </is>
      </c>
      <c r="D205" s="5" t="inlineStr">
        <is>
          <t>Taurus Armas S.A.</t>
        </is>
      </c>
      <c r="E205" s="5" t="inlineStr">
        <is>
          <t>TASA3</t>
        </is>
      </c>
      <c r="F205" s="5" t="inlineStr">
        <is>
          <t>BMFBOVESPA</t>
        </is>
      </c>
      <c r="G205" s="5" t="inlineStr">
        <is>
          <t>미정</t>
        </is>
      </c>
      <c r="H205" s="6" t="n">
        <v>5.33</v>
      </c>
      <c r="I205" s="6" t="n">
        <v>5.24</v>
      </c>
      <c r="J205" s="6" t="n">
        <v>0.08999999999999986</v>
      </c>
      <c r="K205" s="7" t="n">
        <v>0.01717557251908394</v>
      </c>
      <c r="L205" s="6" t="inlineStr"/>
      <c r="M205" s="7" t="n"/>
      <c r="N205" s="5" t="inlineStr">
        <is>
          <t>2026-08-20</t>
        </is>
      </c>
      <c r="O205" s="5" t="inlineStr">
        <is>
          <t>최신 완료 거래일</t>
        </is>
      </c>
      <c r="P205" s="5" t="n"/>
      <c r="Q205" s="5" t="inlineStr">
        <is>
          <t>2026-08-21T07:45:31.560541+00:00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Japan</t>
        </is>
      </c>
      <c r="D206" s="9" t="inlineStr">
        <is>
          <t>Liberaware Co.,Ltd.</t>
        </is>
      </c>
      <c r="E206" s="9" t="inlineStr">
        <is>
          <t>218A</t>
        </is>
      </c>
      <c r="F206" s="9" t="inlineStr">
        <is>
          <t>TSE</t>
        </is>
      </c>
      <c r="G206" s="9" t="inlineStr">
        <is>
          <t>미정</t>
        </is>
      </c>
      <c r="H206" s="10" t="n">
        <v>1128</v>
      </c>
      <c r="I206" s="10" t="n">
        <v>1125</v>
      </c>
      <c r="J206" s="10" t="n">
        <v>3</v>
      </c>
      <c r="K206" s="11" t="n">
        <v>0.002666666666666667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2026-08-21T07:45:31.560541+00:00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SIFCO Industries, Inc.</t>
        </is>
      </c>
      <c r="E207" s="5" t="inlineStr">
        <is>
          <t>SIF</t>
        </is>
      </c>
      <c r="F207" s="5" t="inlineStr">
        <is>
          <t>AMEX</t>
        </is>
      </c>
      <c r="G207" s="5" t="inlineStr">
        <is>
          <t>미정</t>
        </is>
      </c>
      <c r="H207" s="6" t="n">
        <v>20.99</v>
      </c>
      <c r="I207" s="6" t="n">
        <v>20.74</v>
      </c>
      <c r="J207" s="6" t="n">
        <v>0.25</v>
      </c>
      <c r="K207" s="7" t="n">
        <v>0.01205400192864031</v>
      </c>
      <c r="L207" s="6" t="inlineStr"/>
      <c r="M207" s="7" t="n"/>
      <c r="N207" s="5" t="inlineStr">
        <is>
          <t>2026-08-20</t>
        </is>
      </c>
      <c r="O207" s="5" t="inlineStr">
        <is>
          <t>최신 완료 거래일</t>
        </is>
      </c>
      <c r="P207" s="5" t="n"/>
      <c r="Q207" s="5" t="inlineStr">
        <is>
          <t>2026-08-21T07:45:31.560541+00:00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Sweden</t>
        </is>
      </c>
      <c r="D208" s="9" t="inlineStr">
        <is>
          <t>Scandinavian Astor Group AB</t>
        </is>
      </c>
      <c r="E208" s="9" t="inlineStr">
        <is>
          <t>ASTOR</t>
        </is>
      </c>
      <c r="F208" s="9" t="inlineStr">
        <is>
          <t>NGM</t>
        </is>
      </c>
      <c r="G208" s="9" t="inlineStr">
        <is>
          <t>미정</t>
        </is>
      </c>
      <c r="H208" s="10" t="n">
        <v>18.73</v>
      </c>
      <c r="I208" s="10" t="n">
        <v>19.5</v>
      </c>
      <c r="J208" s="10" t="n">
        <v>-0.7699999999999996</v>
      </c>
      <c r="K208" s="11" t="n">
        <v>-0.03948717948717947</v>
      </c>
      <c r="L208" s="10" t="inlineStr"/>
      <c r="M208" s="11" t="n"/>
      <c r="N208" s="9" t="inlineStr">
        <is>
          <t>2026-08-20</t>
        </is>
      </c>
      <c r="O208" s="12" t="inlineStr">
        <is>
          <t>이전 완료 거래일 유지</t>
        </is>
      </c>
      <c r="P208" s="9" t="n"/>
      <c r="Q208" s="9" t="inlineStr">
        <is>
          <t>2026-08-21T07:45:31.560541+00:00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Canada</t>
        </is>
      </c>
      <c r="D209" s="5" t="inlineStr">
        <is>
          <t>New Horizon Aircraft Ltd.</t>
        </is>
      </c>
      <c r="E209" s="5" t="inlineStr">
        <is>
          <t>HOVR</t>
        </is>
      </c>
      <c r="F209" s="5" t="inlineStr">
        <is>
          <t>NASDAQ</t>
        </is>
      </c>
      <c r="G209" s="5" t="inlineStr">
        <is>
          <t>미정</t>
        </is>
      </c>
      <c r="H209" s="6" t="n">
        <v>1.84</v>
      </c>
      <c r="I209" s="6" t="n">
        <v>1.885</v>
      </c>
      <c r="J209" s="6" t="n">
        <v>-0.04499999999999993</v>
      </c>
      <c r="K209" s="7" t="n">
        <v>-0.02387267904509281</v>
      </c>
      <c r="L209" s="6" t="inlineStr"/>
      <c r="M209" s="7" t="n"/>
      <c r="N209" s="5" t="inlineStr">
        <is>
          <t>2026-08-20</t>
        </is>
      </c>
      <c r="O209" s="5" t="inlineStr">
        <is>
          <t>최신 완료 거래일</t>
        </is>
      </c>
      <c r="P209" s="5" t="n"/>
      <c r="Q209" s="5" t="inlineStr">
        <is>
          <t>2026-08-21T07:45:31.560541+00:00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Israel</t>
        </is>
      </c>
      <c r="D210" s="9" t="inlineStr">
        <is>
          <t>DSIT Solutions Ltd.</t>
        </is>
      </c>
      <c r="E210" s="9" t="inlineStr">
        <is>
          <t>DSIT</t>
        </is>
      </c>
      <c r="F210" s="9" t="inlineStr">
        <is>
          <t>TASE</t>
        </is>
      </c>
      <c r="G210" s="9" t="inlineStr">
        <is>
          <t>미정</t>
        </is>
      </c>
      <c r="H210" s="10" t="n">
        <v>1354</v>
      </c>
      <c r="I210" s="10" t="n">
        <v>1405</v>
      </c>
      <c r="J210" s="10" t="n">
        <v>-51</v>
      </c>
      <c r="K210" s="11" t="n">
        <v>-0.03629893238434163</v>
      </c>
      <c r="L210" s="10" t="inlineStr"/>
      <c r="M210" s="11" t="n"/>
      <c r="N210" s="9" t="inlineStr">
        <is>
          <t>2026-08-20</t>
        </is>
      </c>
      <c r="O210" s="12" t="inlineStr">
        <is>
          <t>이전 완료 거래일 유지</t>
        </is>
      </c>
      <c r="P210" s="9" t="n"/>
      <c r="Q210" s="9" t="inlineStr">
        <is>
          <t>2026-08-21T07:45:31.560541+00:00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France</t>
        </is>
      </c>
      <c r="D211" s="5" t="inlineStr">
        <is>
          <t>SOGECLAIR SA</t>
        </is>
      </c>
      <c r="E211" s="5" t="inlineStr">
        <is>
          <t>ALSOG</t>
        </is>
      </c>
      <c r="F211" s="5" t="inlineStr">
        <is>
          <t>EURONEXT</t>
        </is>
      </c>
      <c r="G211" s="5" t="inlineStr">
        <is>
          <t>미정</t>
        </is>
      </c>
      <c r="H211" s="6" t="n">
        <v>32</v>
      </c>
      <c r="I211" s="6" t="n">
        <v>32</v>
      </c>
      <c r="J211" s="6" t="n">
        <v>0</v>
      </c>
      <c r="K211" s="7" t="n">
        <v>0</v>
      </c>
      <c r="L211" s="6" t="inlineStr"/>
      <c r="M211" s="7" t="n"/>
      <c r="N211" s="5" t="inlineStr">
        <is>
          <t>2026-08-20</t>
        </is>
      </c>
      <c r="O211" s="12" t="inlineStr">
        <is>
          <t>이전 완료 거래일 유지</t>
        </is>
      </c>
      <c r="P211" s="5" t="n"/>
      <c r="Q211" s="5" t="inlineStr">
        <is>
          <t>2026-08-21T07:45:31.560541+00:00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Coda Octopus Group, Inc.</t>
        </is>
      </c>
      <c r="E212" s="9" t="inlineStr">
        <is>
          <t>CODA</t>
        </is>
      </c>
      <c r="F212" s="9" t="inlineStr">
        <is>
          <t>NASDAQ</t>
        </is>
      </c>
      <c r="G212" s="9" t="inlineStr">
        <is>
          <t>미정</t>
        </is>
      </c>
      <c r="H212" s="10" t="n">
        <v>10.12</v>
      </c>
      <c r="I212" s="10" t="n">
        <v>10.09</v>
      </c>
      <c r="J212" s="10" t="n">
        <v>0.02999999999999936</v>
      </c>
      <c r="K212" s="11" t="n">
        <v>0.002973240832507369</v>
      </c>
      <c r="L212" s="10" t="inlineStr"/>
      <c r="M212" s="11" t="n"/>
      <c r="N212" s="9" t="inlineStr">
        <is>
          <t>2026-08-20</t>
        </is>
      </c>
      <c r="O212" s="9" t="inlineStr">
        <is>
          <t>최신 완료 거래일</t>
        </is>
      </c>
      <c r="P212" s="9" t="n"/>
      <c r="Q212" s="9" t="inlineStr">
        <is>
          <t>2026-08-21T07:45:31.560541+00:00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Safe Pro Group Inc.</t>
        </is>
      </c>
      <c r="E213" s="5" t="inlineStr">
        <is>
          <t>SPAI</t>
        </is>
      </c>
      <c r="F213" s="5" t="inlineStr">
        <is>
          <t>NASDAQ</t>
        </is>
      </c>
      <c r="G213" s="5" t="inlineStr">
        <is>
          <t>미정</t>
        </is>
      </c>
      <c r="H213" s="6" t="n">
        <v>5.2</v>
      </c>
      <c r="I213" s="6" t="n">
        <v>5.31</v>
      </c>
      <c r="J213" s="6" t="n">
        <v>-0.1099999999999994</v>
      </c>
      <c r="K213" s="7" t="n">
        <v>-0.0207156308851223</v>
      </c>
      <c r="L213" s="6" t="inlineStr"/>
      <c r="M213" s="7" t="n"/>
      <c r="N213" s="5" t="inlineStr">
        <is>
          <t>2026-08-20</t>
        </is>
      </c>
      <c r="O213" s="5" t="inlineStr">
        <is>
          <t>최신 완료 거래일</t>
        </is>
      </c>
      <c r="P213" s="5" t="n"/>
      <c r="Q213" s="5" t="inlineStr">
        <is>
          <t>2026-08-21T07:45:31.560541+00:00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Vertical Aerospace Ltd.</t>
        </is>
      </c>
      <c r="E214" s="9" t="inlineStr">
        <is>
          <t>EVTL</t>
        </is>
      </c>
      <c r="F214" s="9" t="inlineStr">
        <is>
          <t>NYSE</t>
        </is>
      </c>
      <c r="G214" s="9" t="inlineStr">
        <is>
          <t>미정</t>
        </is>
      </c>
      <c r="H214" s="10" t="n">
        <v>0.7499</v>
      </c>
      <c r="I214" s="10" t="n">
        <v>0.7658</v>
      </c>
      <c r="J214" s="10" t="n">
        <v>-0.01590000000000003</v>
      </c>
      <c r="K214" s="11" t="n">
        <v>-0.02076260120135809</v>
      </c>
      <c r="L214" s="10" t="inlineStr"/>
      <c r="M214" s="11" t="n"/>
      <c r="N214" s="9" t="inlineStr">
        <is>
          <t>2026-08-20</t>
        </is>
      </c>
      <c r="O214" s="9" t="inlineStr">
        <is>
          <t>최신 완료 거래일</t>
        </is>
      </c>
      <c r="P214" s="9" t="n"/>
      <c r="Q214" s="9" t="inlineStr">
        <is>
          <t>2026-08-21T07:45:31.560541+00:00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Momentus Inc.</t>
        </is>
      </c>
      <c r="E215" s="5" t="inlineStr">
        <is>
          <t>MNTS</t>
        </is>
      </c>
      <c r="F215" s="5" t="inlineStr">
        <is>
          <t>NASDAQ</t>
        </is>
      </c>
      <c r="G215" s="5" t="inlineStr">
        <is>
          <t>미정</t>
        </is>
      </c>
      <c r="H215" s="6" t="n">
        <v>4.13</v>
      </c>
      <c r="I215" s="6" t="n">
        <v>4.24</v>
      </c>
      <c r="J215" s="6" t="n">
        <v>-0.1100000000000003</v>
      </c>
      <c r="K215" s="7" t="n">
        <v>-0.02594339622641517</v>
      </c>
      <c r="L215" s="6" t="inlineStr"/>
      <c r="M215" s="7" t="n"/>
      <c r="N215" s="5" t="inlineStr">
        <is>
          <t>2026-08-20</t>
        </is>
      </c>
      <c r="O215" s="5" t="inlineStr">
        <is>
          <t>최신 완료 거래일</t>
        </is>
      </c>
      <c r="P215" s="5" t="n"/>
      <c r="Q215" s="5" t="inlineStr">
        <is>
          <t>2026-08-21T07:45:31.560541+00:00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India</t>
        </is>
      </c>
      <c r="D216" s="9" t="inlineStr">
        <is>
          <t>Taneja Aerospace &amp; Aviation Ltd.</t>
        </is>
      </c>
      <c r="E216" s="9" t="inlineStr">
        <is>
          <t>TANAA</t>
        </is>
      </c>
      <c r="F216" s="9" t="inlineStr">
        <is>
          <t>BSE</t>
        </is>
      </c>
      <c r="G216" s="9" t="inlineStr">
        <is>
          <t>미정</t>
        </is>
      </c>
      <c r="H216" s="10" t="n">
        <v>309</v>
      </c>
      <c r="I216" s="10" t="n">
        <v>310.65</v>
      </c>
      <c r="J216" s="10" t="n">
        <v>-1.649999999999977</v>
      </c>
      <c r="K216" s="11" t="n">
        <v>-0.005311443746982061</v>
      </c>
      <c r="L216" s="10" t="inlineStr"/>
      <c r="M216" s="11" t="n"/>
      <c r="N216" s="9" t="inlineStr">
        <is>
          <t>2026-08-20</t>
        </is>
      </c>
      <c r="O216" s="12" t="inlineStr">
        <is>
          <t>이전 완료 거래일 유지</t>
        </is>
      </c>
      <c r="P216" s="9" t="n"/>
      <c r="Q216" s="9" t="inlineStr">
        <is>
          <t>2026-08-21T07:45:31.560541+00:00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3.62</v>
      </c>
      <c r="I217" s="6" t="n">
        <v>3.77</v>
      </c>
      <c r="J217" s="6" t="n">
        <v>-0.1499999999999999</v>
      </c>
      <c r="K217" s="7" t="n">
        <v>-0.03978779840848804</v>
      </c>
      <c r="L217" s="6" t="inlineStr"/>
      <c r="M217" s="7" t="n"/>
      <c r="N217" s="5" t="inlineStr">
        <is>
          <t>2026-08-20</t>
        </is>
      </c>
      <c r="O217" s="5" t="inlineStr">
        <is>
          <t>최신 완료 거래일</t>
        </is>
      </c>
      <c r="P217" s="5" t="n"/>
      <c r="Q217" s="5" t="inlineStr">
        <is>
          <t>2026-08-21T07:45:31.560541+00:00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Israel</t>
        </is>
      </c>
      <c r="D218" s="9" t="inlineStr">
        <is>
          <t>Mobilicom Limited</t>
        </is>
      </c>
      <c r="E218" s="9" t="inlineStr">
        <is>
          <t>MOB</t>
        </is>
      </c>
      <c r="F218" s="9" t="inlineStr">
        <is>
          <t>NASDAQ</t>
        </is>
      </c>
      <c r="G218" s="9" t="inlineStr">
        <is>
          <t>미정</t>
        </is>
      </c>
      <c r="H218" s="10" t="n">
        <v>5.945</v>
      </c>
      <c r="I218" s="10" t="n">
        <v>6.29</v>
      </c>
      <c r="J218" s="10" t="n">
        <v>-0.3449999999999998</v>
      </c>
      <c r="K218" s="11" t="n">
        <v>-0.05484896661367247</v>
      </c>
      <c r="L218" s="10" t="inlineStr"/>
      <c r="M218" s="11" t="n"/>
      <c r="N218" s="9" t="inlineStr">
        <is>
          <t>2026-08-20</t>
        </is>
      </c>
      <c r="O218" s="9" t="inlineStr">
        <is>
          <t>최신 완료 거래일</t>
        </is>
      </c>
      <c r="P218" s="9" t="n"/>
      <c r="Q218" s="9" t="inlineStr">
        <is>
          <t>2026-08-21T07:45:31.560541+00:00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Taiwan</t>
        </is>
      </c>
      <c r="D219" s="5" t="inlineStr">
        <is>
          <t>Accordance Systems, Inc.</t>
        </is>
      </c>
      <c r="E219" s="5" t="inlineStr">
        <is>
          <t>7870</t>
        </is>
      </c>
      <c r="F219" s="5" t="inlineStr">
        <is>
          <t>TPEX</t>
        </is>
      </c>
      <c r="G219" s="5" t="inlineStr">
        <is>
          <t>미정</t>
        </is>
      </c>
      <c r="H219" s="6" t="n">
        <v>130.5</v>
      </c>
      <c r="I219" s="6" t="n">
        <v>127.5</v>
      </c>
      <c r="J219" s="6" t="n">
        <v>3</v>
      </c>
      <c r="K219" s="7" t="n">
        <v>0.02352941176470588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2026-08-21T07:45:31.560541+00:00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CPI Aerostructures, Inc.</t>
        </is>
      </c>
      <c r="E220" s="9" t="inlineStr">
        <is>
          <t>CVU</t>
        </is>
      </c>
      <c r="F220" s="9" t="inlineStr">
        <is>
          <t>AMEX</t>
        </is>
      </c>
      <c r="G220" s="9" t="inlineStr">
        <is>
          <t>미정</t>
        </is>
      </c>
      <c r="H220" s="10" t="n">
        <v>5.44</v>
      </c>
      <c r="I220" s="10" t="n">
        <v>5.67</v>
      </c>
      <c r="J220" s="10" t="n">
        <v>-0.2299999999999995</v>
      </c>
      <c r="K220" s="11" t="n">
        <v>-0.04056437389770715</v>
      </c>
      <c r="L220" s="10" t="inlineStr"/>
      <c r="M220" s="11" t="n"/>
      <c r="N220" s="9" t="inlineStr">
        <is>
          <t>2026-08-20</t>
        </is>
      </c>
      <c r="O220" s="9" t="inlineStr">
        <is>
          <t>최신 완료 거래일</t>
        </is>
      </c>
      <c r="P220" s="9" t="n"/>
      <c r="Q220" s="9" t="inlineStr">
        <is>
          <t>2026-08-21T07:45:31.560541+00:00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Israel</t>
        </is>
      </c>
      <c r="D221" s="5" t="inlineStr">
        <is>
          <t>CI Systems (Israel) Ltd.</t>
        </is>
      </c>
      <c r="E221" s="5" t="inlineStr">
        <is>
          <t>CISY</t>
        </is>
      </c>
      <c r="F221" s="5" t="inlineStr">
        <is>
          <t>TASE</t>
        </is>
      </c>
      <c r="G221" s="5" t="inlineStr">
        <is>
          <t>미정</t>
        </is>
      </c>
      <c r="H221" s="6" t="n">
        <v>1702</v>
      </c>
      <c r="I221" s="6" t="n">
        <v>1776</v>
      </c>
      <c r="J221" s="6" t="n">
        <v>-74</v>
      </c>
      <c r="K221" s="7" t="n">
        <v>-0.04166666666666666</v>
      </c>
      <c r="L221" s="6" t="inlineStr"/>
      <c r="M221" s="7" t="n"/>
      <c r="N221" s="5" t="inlineStr">
        <is>
          <t>2026-08-20</t>
        </is>
      </c>
      <c r="O221" s="12" t="inlineStr">
        <is>
          <t>이전 완료 거래일 유지</t>
        </is>
      </c>
      <c r="P221" s="5" t="n"/>
      <c r="Q221" s="5" t="inlineStr">
        <is>
          <t>2026-08-21T07:45:31.560541+00:00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0.905</v>
      </c>
      <c r="I222" s="10" t="n">
        <v>0.9074</v>
      </c>
      <c r="J222" s="10" t="n">
        <v>-0.002399999999999958</v>
      </c>
      <c r="K222" s="11" t="n">
        <v>-0.00264491955036363</v>
      </c>
      <c r="L222" s="10" t="inlineStr"/>
      <c r="M222" s="11" t="n"/>
      <c r="N222" s="9" t="inlineStr">
        <is>
          <t>2026-08-20</t>
        </is>
      </c>
      <c r="O222" s="9" t="inlineStr">
        <is>
          <t>최신 완료 거래일</t>
        </is>
      </c>
      <c r="P222" s="9" t="n"/>
      <c r="Q222" s="9" t="inlineStr">
        <is>
          <t>2026-08-21T07:45:31.560541+00:00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Carbon-Based Technology, Inc.</t>
        </is>
      </c>
      <c r="E223" s="5" t="inlineStr">
        <is>
          <t>7719</t>
        </is>
      </c>
      <c r="F223" s="5" t="inlineStr">
        <is>
          <t>TPEX</t>
        </is>
      </c>
      <c r="G223" s="5" t="inlineStr">
        <is>
          <t>미정</t>
        </is>
      </c>
      <c r="H223" s="6" t="n">
        <v>49.95</v>
      </c>
      <c r="I223" s="6" t="n">
        <v>50.9</v>
      </c>
      <c r="J223" s="6" t="n">
        <v>-0.9499999999999957</v>
      </c>
      <c r="K223" s="7" t="n">
        <v>-0.01866404715127693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2026-08-21T07:45:31.560541+00:00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Imco Industries Ltd.</t>
        </is>
      </c>
      <c r="E224" s="9" t="inlineStr">
        <is>
          <t>IMCO</t>
        </is>
      </c>
      <c r="F224" s="9" t="inlineStr">
        <is>
          <t>TASE</t>
        </is>
      </c>
      <c r="G224" s="9" t="inlineStr">
        <is>
          <t>미정</t>
        </is>
      </c>
      <c r="H224" s="10" t="n">
        <v>3211</v>
      </c>
      <c r="I224" s="10" t="n">
        <v>3295</v>
      </c>
      <c r="J224" s="10" t="n">
        <v>-84</v>
      </c>
      <c r="K224" s="11" t="n">
        <v>-0.02549317147192716</v>
      </c>
      <c r="L224" s="10" t="inlineStr"/>
      <c r="M224" s="11" t="n"/>
      <c r="N224" s="9" t="inlineStr">
        <is>
          <t>2026-08-20</t>
        </is>
      </c>
      <c r="O224" s="12" t="inlineStr">
        <is>
          <t>이전 완료 거래일 유지</t>
        </is>
      </c>
      <c r="P224" s="9" t="n"/>
      <c r="Q224" s="9" t="inlineStr">
        <is>
          <t>2026-08-21T07:45:31.560541+00:00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Hong Kong</t>
        </is>
      </c>
      <c r="D225" s="5" t="inlineStr">
        <is>
          <t>Genesis Scale Holdings Limited</t>
        </is>
      </c>
      <c r="E225" s="5" t="inlineStr">
        <is>
          <t>439</t>
        </is>
      </c>
      <c r="F225" s="5" t="inlineStr">
        <is>
          <t>HKEX</t>
        </is>
      </c>
      <c r="G225" s="5" t="inlineStr">
        <is>
          <t>미정</t>
        </is>
      </c>
      <c r="H225" s="6" t="n">
        <v>0.68</v>
      </c>
      <c r="I225" s="6" t="n">
        <v>0.68</v>
      </c>
      <c r="J225" s="6" t="n">
        <v>0</v>
      </c>
      <c r="K225" s="7" t="n">
        <v>0</v>
      </c>
      <c r="L225" s="6" t="inlineStr"/>
      <c r="M225" s="7" t="n"/>
      <c r="N225" s="5" t="inlineStr">
        <is>
          <t>2026-08-20</t>
        </is>
      </c>
      <c r="O225" s="12" t="inlineStr">
        <is>
          <t>이전 완료 거래일 유지</t>
        </is>
      </c>
      <c r="P225" s="5" t="n"/>
      <c r="Q225" s="5" t="inlineStr">
        <is>
          <t>2026-08-21T07:45:31.560541+00:00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Canada</t>
        </is>
      </c>
      <c r="D226" s="9" t="inlineStr">
        <is>
          <t>Senstar Technologies Corporation</t>
        </is>
      </c>
      <c r="E226" s="9" t="inlineStr">
        <is>
          <t>SNT</t>
        </is>
      </c>
      <c r="F226" s="9" t="inlineStr">
        <is>
          <t>NASDAQ</t>
        </is>
      </c>
      <c r="G226" s="9" t="inlineStr">
        <is>
          <t>미정</t>
        </is>
      </c>
      <c r="H226" s="10" t="n">
        <v>1.71</v>
      </c>
      <c r="I226" s="10" t="n">
        <v>1.78</v>
      </c>
      <c r="J226" s="10" t="n">
        <v>-0.07000000000000006</v>
      </c>
      <c r="K226" s="11" t="n">
        <v>-0.03932584269662925</v>
      </c>
      <c r="L226" s="10" t="inlineStr"/>
      <c r="M226" s="11" t="n"/>
      <c r="N226" s="9" t="inlineStr">
        <is>
          <t>2026-08-20</t>
        </is>
      </c>
      <c r="O226" s="9" t="inlineStr">
        <is>
          <t>최신 완료 거래일</t>
        </is>
      </c>
      <c r="P226" s="9" t="n"/>
      <c r="Q226" s="9" t="inlineStr">
        <is>
          <t>2026-08-21T07:45:31.560541+00:00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Israel</t>
        </is>
      </c>
      <c r="D227" s="5" t="inlineStr">
        <is>
          <t>RSL Electronics Ltd.</t>
        </is>
      </c>
      <c r="E227" s="5" t="inlineStr">
        <is>
          <t>RSEL</t>
        </is>
      </c>
      <c r="F227" s="5" t="inlineStr">
        <is>
          <t>TASE</t>
        </is>
      </c>
      <c r="G227" s="5" t="inlineStr">
        <is>
          <t>미정</t>
        </is>
      </c>
      <c r="H227" s="6" t="n">
        <v>1094</v>
      </c>
      <c r="I227" s="6" t="n">
        <v>1112</v>
      </c>
      <c r="J227" s="6" t="n">
        <v>-18</v>
      </c>
      <c r="K227" s="7" t="n">
        <v>-0.01618705035971223</v>
      </c>
      <c r="L227" s="6" t="inlineStr"/>
      <c r="M227" s="7" t="n"/>
      <c r="N227" s="5" t="inlineStr">
        <is>
          <t>2026-08-20</t>
        </is>
      </c>
      <c r="O227" s="12" t="inlineStr">
        <is>
          <t>이전 완료 거래일 유지</t>
        </is>
      </c>
      <c r="P227" s="5" t="n"/>
      <c r="Q227" s="5" t="inlineStr">
        <is>
          <t>2026-08-21T07:45:31.560541+00:00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56.65</v>
      </c>
      <c r="I228" s="10" t="n">
        <v>56.15</v>
      </c>
      <c r="J228" s="10" t="n">
        <v>0.5</v>
      </c>
      <c r="K228" s="11" t="n">
        <v>0.008904719501335707</v>
      </c>
      <c r="L228" s="10" t="inlineStr"/>
      <c r="M228" s="11" t="n"/>
      <c r="N228" s="9" t="inlineStr">
        <is>
          <t>2026-08-20</t>
        </is>
      </c>
      <c r="O228" s="12" t="inlineStr">
        <is>
          <t>이전 완료 거래일 유지</t>
        </is>
      </c>
      <c r="P228" s="9" t="n"/>
      <c r="Q228" s="9" t="inlineStr">
        <is>
          <t>2026-08-21T07:45:31.560541+00:00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United Kingdom</t>
        </is>
      </c>
      <c r="D229" s="5" t="inlineStr">
        <is>
          <t>Defence Holdings Plc</t>
        </is>
      </c>
      <c r="E229" s="5" t="inlineStr">
        <is>
          <t>ALRT</t>
        </is>
      </c>
      <c r="F229" s="5" t="inlineStr">
        <is>
          <t>LSE</t>
        </is>
      </c>
      <c r="G229" s="5" t="inlineStr">
        <is>
          <t>미정</t>
        </is>
      </c>
      <c r="H229" s="6" t="n">
        <v>0.865</v>
      </c>
      <c r="I229" s="6" t="n">
        <v>0.8500000000000001</v>
      </c>
      <c r="J229" s="6" t="n">
        <v>0.01500000000000001</v>
      </c>
      <c r="K229" s="7" t="n">
        <v>0.01764705882352943</v>
      </c>
      <c r="L229" s="6" t="inlineStr"/>
      <c r="M229" s="7" t="n"/>
      <c r="N229" s="5" t="inlineStr">
        <is>
          <t>2026-08-20</t>
        </is>
      </c>
      <c r="O229" s="12" t="inlineStr">
        <is>
          <t>이전 완료 거래일 유지</t>
        </is>
      </c>
      <c r="P229" s="5" t="n"/>
      <c r="Q229" s="5" t="inlineStr">
        <is>
          <t>2026-08-21T07:45:31.560541+00:00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0.4396</v>
      </c>
      <c r="I230" s="10" t="n">
        <v>0.3666</v>
      </c>
      <c r="J230" s="10" t="n">
        <v>0.07300000000000001</v>
      </c>
      <c r="K230" s="11" t="n">
        <v>0.1991271140207311</v>
      </c>
      <c r="L230" s="10" t="inlineStr"/>
      <c r="M230" s="11" t="n"/>
      <c r="N230" s="9" t="inlineStr">
        <is>
          <t>2026-08-20</t>
        </is>
      </c>
      <c r="O230" s="12" t="inlineStr">
        <is>
          <t>이전 완료 거래일 유지</t>
        </is>
      </c>
      <c r="P230" s="9" t="n"/>
      <c r="Q230" s="9" t="inlineStr">
        <is>
          <t>2026-08-21T07:45:31.560541+00:00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Japan</t>
        </is>
      </c>
      <c r="D231" s="5" t="inlineStr">
        <is>
          <t>Asahi-Seiki Manufacturing Co., Ltd.</t>
        </is>
      </c>
      <c r="E231" s="5" t="inlineStr">
        <is>
          <t>6111</t>
        </is>
      </c>
      <c r="F231" s="5" t="inlineStr">
        <is>
          <t>NAG</t>
        </is>
      </c>
      <c r="G231" s="5" t="inlineStr">
        <is>
          <t>미정</t>
        </is>
      </c>
      <c r="H231" s="6" t="n">
        <v>2012</v>
      </c>
      <c r="I231" s="6" t="n">
        <v>2017</v>
      </c>
      <c r="J231" s="6" t="n">
        <v>-5</v>
      </c>
      <c r="K231" s="7" t="n">
        <v>-0.002478929102627665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2026-08-21T07:45:31.560541+00:00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Sweden</t>
        </is>
      </c>
      <c r="D232" s="9" t="inlineStr">
        <is>
          <t>AVTECH Sweden AB</t>
        </is>
      </c>
      <c r="E232" s="9" t="inlineStr">
        <is>
          <t>AVT_B</t>
        </is>
      </c>
      <c r="F232" s="9" t="inlineStr">
        <is>
          <t>OMXSTO</t>
        </is>
      </c>
      <c r="G232" s="9" t="inlineStr">
        <is>
          <t>미정</t>
        </is>
      </c>
      <c r="H232" s="10" t="n">
        <v>4.885</v>
      </c>
      <c r="I232" s="10" t="n">
        <v>4.905</v>
      </c>
      <c r="J232" s="10" t="n">
        <v>-0.02000000000000046</v>
      </c>
      <c r="K232" s="11" t="n">
        <v>-0.004077471967380318</v>
      </c>
      <c r="L232" s="10" t="inlineStr"/>
      <c r="M232" s="11" t="n"/>
      <c r="N232" s="9" t="inlineStr">
        <is>
          <t>2026-08-20</t>
        </is>
      </c>
      <c r="O232" s="9" t="inlineStr">
        <is>
          <t>최신 완료 거래일</t>
        </is>
      </c>
      <c r="P232" s="9" t="n"/>
      <c r="Q232" s="9" t="inlineStr">
        <is>
          <t>2026-08-21T07:45:31.560541+00:00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1103</v>
      </c>
      <c r="I233" s="6" t="n">
        <v>1107</v>
      </c>
      <c r="J233" s="6" t="n">
        <v>-4</v>
      </c>
      <c r="K233" s="7" t="n">
        <v>-0.003613369467028003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n"/>
      <c r="Q233" s="5" t="inlineStr">
        <is>
          <t>2026-08-21T07:45:31.560541+00:00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9.5</v>
      </c>
      <c r="I234" s="10" t="n">
        <v>9.5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2026-08-20</t>
        </is>
      </c>
      <c r="O234" s="12" t="inlineStr">
        <is>
          <t>이전 완료 거래일 유지</t>
        </is>
      </c>
      <c r="P234" s="9" t="n"/>
      <c r="Q234" s="9" t="inlineStr">
        <is>
          <t>2026-08-21T07:45:31.560541+00:00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Star Navigation Systems Group Ltd.</t>
        </is>
      </c>
      <c r="E235" s="5" t="inlineStr">
        <is>
          <t>SNA</t>
        </is>
      </c>
      <c r="F235" s="5" t="inlineStr">
        <is>
          <t>CSE</t>
        </is>
      </c>
      <c r="G235" s="5" t="inlineStr">
        <is>
          <t>미정</t>
        </is>
      </c>
      <c r="H235" s="6" t="n">
        <v>0.02</v>
      </c>
      <c r="I235" s="6" t="n">
        <v>0.02</v>
      </c>
      <c r="J235" s="6" t="n">
        <v>0</v>
      </c>
      <c r="K235" s="7" t="n">
        <v>0</v>
      </c>
      <c r="L235" s="6" t="inlineStr"/>
      <c r="M235" s="7" t="n"/>
      <c r="N235" s="5" t="inlineStr">
        <is>
          <t>2026-08-20</t>
        </is>
      </c>
      <c r="O235" s="5" t="inlineStr">
        <is>
          <t>최신 완료 거래일</t>
        </is>
      </c>
      <c r="P235" s="5" t="n"/>
      <c r="Q235" s="5" t="inlineStr">
        <is>
          <t>2026-08-21T07:45:31.560541+00:00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0.275</v>
      </c>
      <c r="I236" s="10" t="n">
        <v>0.275</v>
      </c>
      <c r="J236" s="10" t="n">
        <v>0</v>
      </c>
      <c r="K236" s="11" t="n">
        <v>0</v>
      </c>
      <c r="L236" s="10" t="inlineStr"/>
      <c r="M236" s="11" t="n"/>
      <c r="N236" s="9" t="inlineStr">
        <is>
          <t>2026-08-20</t>
        </is>
      </c>
      <c r="O236" s="12" t="inlineStr">
        <is>
          <t>이전 완료 거래일 유지</t>
        </is>
      </c>
      <c r="P236" s="9" t="n"/>
      <c r="Q236" s="9" t="inlineStr">
        <is>
          <t>2026-08-21T07:45:31.560541+00:00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XER TECH HOLDING AB</t>
        </is>
      </c>
      <c r="E237" s="5" t="inlineStr">
        <is>
          <t>XER</t>
        </is>
      </c>
      <c r="F237" s="5" t="inlineStr">
        <is>
          <t>NGM</t>
        </is>
      </c>
      <c r="G237" s="5" t="inlineStr">
        <is>
          <t>미정</t>
        </is>
      </c>
      <c r="H237" s="6" t="n">
        <v>3.4</v>
      </c>
      <c r="I237" s="6" t="n">
        <v>3.48</v>
      </c>
      <c r="J237" s="6" t="n">
        <v>-0.08000000000000007</v>
      </c>
      <c r="K237" s="7" t="n">
        <v>-0.02298850574712646</v>
      </c>
      <c r="L237" s="6" t="inlineStr"/>
      <c r="M237" s="7" t="n"/>
      <c r="N237" s="5" t="inlineStr">
        <is>
          <t>2026-08-20</t>
        </is>
      </c>
      <c r="O237" s="12" t="inlineStr">
        <is>
          <t>이전 완료 거래일 유지</t>
        </is>
      </c>
      <c r="P237" s="5" t="n"/>
      <c r="Q237" s="5" t="inlineStr">
        <is>
          <t>2026-08-21T07:45:31.560541+00:00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Liberty Defense Holdings Ltd.</t>
        </is>
      </c>
      <c r="E238" s="9" t="inlineStr">
        <is>
          <t>SCAN</t>
        </is>
      </c>
      <c r="F238" s="9" t="inlineStr">
        <is>
          <t>TSXV</t>
        </is>
      </c>
      <c r="G238" s="9" t="inlineStr">
        <is>
          <t>미정</t>
        </is>
      </c>
      <c r="H238" s="10" t="n">
        <v>5.16</v>
      </c>
      <c r="I238" s="10" t="n">
        <v>5.16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2026-08-20</t>
        </is>
      </c>
      <c r="O238" s="9" t="inlineStr">
        <is>
          <t>최신 완료 거래일</t>
        </is>
      </c>
      <c r="P238" s="9" t="n"/>
      <c r="Q238" s="9" t="inlineStr">
        <is>
          <t>2026-08-21T07:45:31.560541+00:00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Tonner Drones S.A.</t>
        </is>
      </c>
      <c r="E239" s="5" t="inlineStr">
        <is>
          <t>ALTD</t>
        </is>
      </c>
      <c r="F239" s="5" t="inlineStr">
        <is>
          <t>EURONEXT</t>
        </is>
      </c>
      <c r="G239" s="5" t="inlineStr">
        <is>
          <t>미정</t>
        </is>
      </c>
      <c r="H239" s="6" t="n">
        <v>0.0293</v>
      </c>
      <c r="I239" s="6" t="n">
        <v>0.0283</v>
      </c>
      <c r="J239" s="6" t="n">
        <v>0.001000000000000001</v>
      </c>
      <c r="K239" s="7" t="n">
        <v>0.03533568904593643</v>
      </c>
      <c r="L239" s="6" t="inlineStr"/>
      <c r="M239" s="7" t="n"/>
      <c r="N239" s="5" t="inlineStr">
        <is>
          <t>2026-08-20</t>
        </is>
      </c>
      <c r="O239" s="12" t="inlineStr">
        <is>
          <t>이전 완료 거래일 유지</t>
        </is>
      </c>
      <c r="P239" s="5" t="n"/>
      <c r="Q239" s="5" t="inlineStr">
        <is>
          <t>2026-08-21T07:45:31.560541+00:00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Japan</t>
        </is>
      </c>
      <c r="D240" s="9" t="inlineStr">
        <is>
          <t>Miroku Corporation</t>
        </is>
      </c>
      <c r="E240" s="9" t="inlineStr">
        <is>
          <t>7983</t>
        </is>
      </c>
      <c r="F240" s="9" t="inlineStr">
        <is>
          <t>TSE</t>
        </is>
      </c>
      <c r="G240" s="9" t="inlineStr">
        <is>
          <t>미정</t>
        </is>
      </c>
      <c r="H240" s="10" t="n">
        <v>1099</v>
      </c>
      <c r="I240" s="10" t="n">
        <v>1079</v>
      </c>
      <c r="J240" s="10" t="n">
        <v>20</v>
      </c>
      <c r="K240" s="11" t="n">
        <v>0.01853568118628359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n"/>
      <c r="Q240" s="9" t="inlineStr">
        <is>
          <t>2026-08-21T07:45:31.560541+00:00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DUKE Robotics Corp.</t>
        </is>
      </c>
      <c r="E241" s="5" t="inlineStr">
        <is>
          <t>DUKR</t>
        </is>
      </c>
      <c r="F241" s="5" t="inlineStr">
        <is>
          <t>NASDAQ</t>
        </is>
      </c>
      <c r="G241" s="5" t="inlineStr">
        <is>
          <t>미정</t>
        </is>
      </c>
      <c r="H241" s="6" t="n">
        <v>5.48</v>
      </c>
      <c r="I241" s="6" t="n">
        <v>5.38</v>
      </c>
      <c r="J241" s="6" t="n">
        <v>0.1000000000000005</v>
      </c>
      <c r="K241" s="7" t="n">
        <v>0.01858736059479564</v>
      </c>
      <c r="L241" s="6" t="inlineStr"/>
      <c r="M241" s="7" t="n"/>
      <c r="N241" s="5" t="inlineStr">
        <is>
          <t>2026-08-20</t>
        </is>
      </c>
      <c r="O241" s="5" t="inlineStr">
        <is>
          <t>최신 완료 거래일</t>
        </is>
      </c>
      <c r="P241" s="5" t="n"/>
      <c r="Q241" s="5" t="inlineStr">
        <is>
          <t>2026-08-21T07:45:31.560541+00:00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Italy</t>
        </is>
      </c>
      <c r="D242" s="9" t="inlineStr">
        <is>
          <t>EdgeLab S.p.A.</t>
        </is>
      </c>
      <c r="E242" s="9" t="inlineStr">
        <is>
          <t>ELB</t>
        </is>
      </c>
      <c r="F242" s="9" t="inlineStr">
        <is>
          <t>MIL</t>
        </is>
      </c>
      <c r="G242" s="9" t="inlineStr">
        <is>
          <t>미정</t>
        </is>
      </c>
      <c r="H242" s="10" t="n">
        <v>4.96</v>
      </c>
      <c r="I242" s="10" t="n">
        <v>4.96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2026-08-20</t>
        </is>
      </c>
      <c r="O242" s="12" t="inlineStr">
        <is>
          <t>이전 완료 거래일 유지</t>
        </is>
      </c>
      <c r="P242" s="9" t="n"/>
      <c r="Q242" s="9" t="inlineStr">
        <is>
          <t>2026-08-21T07:45:31.560541+00:00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States</t>
        </is>
      </c>
      <c r="D243" s="5" t="inlineStr">
        <is>
          <t>Astrotech Corporation</t>
        </is>
      </c>
      <c r="E243" s="5" t="inlineStr">
        <is>
          <t>ASTC</t>
        </is>
      </c>
      <c r="F243" s="5" t="inlineStr">
        <is>
          <t>NASDAQ</t>
        </is>
      </c>
      <c r="G243" s="5" t="inlineStr">
        <is>
          <t>미정</t>
        </is>
      </c>
      <c r="H243" s="6" t="n">
        <v>7.56</v>
      </c>
      <c r="I243" s="6" t="n">
        <v>7.94</v>
      </c>
      <c r="J243" s="6" t="n">
        <v>-0.3800000000000008</v>
      </c>
      <c r="K243" s="7" t="n">
        <v>-0.04785894206549128</v>
      </c>
      <c r="L243" s="6" t="inlineStr"/>
      <c r="M243" s="7" t="n"/>
      <c r="N243" s="5" t="inlineStr">
        <is>
          <t>2026-08-20</t>
        </is>
      </c>
      <c r="O243" s="5" t="inlineStr">
        <is>
          <t>최신 완료 거래일</t>
        </is>
      </c>
      <c r="P243" s="5" t="n"/>
      <c r="Q243" s="5" t="inlineStr">
        <is>
          <t>2026-08-21T07:45:31.560541+00:00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Sweden</t>
        </is>
      </c>
      <c r="D244" s="9" t="inlineStr">
        <is>
          <t>Serstech AB</t>
        </is>
      </c>
      <c r="E244" s="9" t="inlineStr">
        <is>
          <t>SERT</t>
        </is>
      </c>
      <c r="F244" s="9" t="inlineStr">
        <is>
          <t>OMXSTO</t>
        </is>
      </c>
      <c r="G244" s="9" t="inlineStr">
        <is>
          <t>미정</t>
        </is>
      </c>
      <c r="H244" s="10" t="n">
        <v>0.502</v>
      </c>
      <c r="I244" s="10" t="n">
        <v>0.51</v>
      </c>
      <c r="J244" s="10" t="n">
        <v>-0.008000000000000007</v>
      </c>
      <c r="K244" s="11" t="n">
        <v>-0.01568627450980394</v>
      </c>
      <c r="L244" s="10" t="inlineStr"/>
      <c r="M244" s="11" t="n"/>
      <c r="N244" s="9" t="inlineStr">
        <is>
          <t>2026-08-20</t>
        </is>
      </c>
      <c r="O244" s="9" t="inlineStr">
        <is>
          <t>최신 완료 거래일</t>
        </is>
      </c>
      <c r="P244" s="9" t="n"/>
      <c r="Q244" s="9" t="inlineStr">
        <is>
          <t>2026-08-21T07:45:31.560541+00:00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Denmark</t>
        </is>
      </c>
      <c r="D245" s="5" t="inlineStr">
        <is>
          <t>BactiQuant A/S</t>
        </is>
      </c>
      <c r="E245" s="5" t="inlineStr">
        <is>
          <t>BACTIQ</t>
        </is>
      </c>
      <c r="F245" s="5" t="inlineStr">
        <is>
          <t>OMXCOP</t>
        </is>
      </c>
      <c r="G245" s="5" t="inlineStr">
        <is>
          <t>미정</t>
        </is>
      </c>
      <c r="H245" s="6" t="n">
        <v>2.21</v>
      </c>
      <c r="I245" s="6" t="n">
        <v>2.29</v>
      </c>
      <c r="J245" s="6" t="n">
        <v>-0.08000000000000007</v>
      </c>
      <c r="K245" s="7" t="n">
        <v>-0.03493449781659392</v>
      </c>
      <c r="L245" s="6" t="inlineStr"/>
      <c r="M245" s="7" t="n"/>
      <c r="N245" s="5" t="inlineStr">
        <is>
          <t>2026-08-20</t>
        </is>
      </c>
      <c r="O245" s="12" t="inlineStr">
        <is>
          <t>이전 완료 거래일 유지</t>
        </is>
      </c>
      <c r="P245" s="5" t="n"/>
      <c r="Q245" s="5" t="inlineStr">
        <is>
          <t>2026-08-21T07:45:31.560541+00:00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2026-08-20</t>
        </is>
      </c>
      <c r="O246" s="12" t="inlineStr">
        <is>
          <t>이전 완료 거래일 유지</t>
        </is>
      </c>
      <c r="P246" s="9" t="n"/>
      <c r="Q246" s="9" t="inlineStr">
        <is>
          <t>2026-08-21T07:45:31.560541+00:00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16.5</v>
      </c>
      <c r="J247" s="6" t="n">
        <v>0.5</v>
      </c>
      <c r="K247" s="7" t="n">
        <v>0.0303030303030303</v>
      </c>
      <c r="L247" s="6" t="inlineStr"/>
      <c r="M247" s="7" t="n"/>
      <c r="N247" s="5" t="inlineStr">
        <is>
          <t>2026-08-20</t>
        </is>
      </c>
      <c r="O247" s="12" t="inlineStr">
        <is>
          <t>이전 완료 거래일 유지</t>
        </is>
      </c>
      <c r="P247" s="5" t="n"/>
      <c r="Q247" s="5" t="inlineStr">
        <is>
          <t>2026-08-21T07:45:31.560541+00:00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Danish Aerospace and Defence Company A/S</t>
        </is>
      </c>
      <c r="E248" s="9" t="inlineStr">
        <is>
          <t>DADC</t>
        </is>
      </c>
      <c r="F248" s="9" t="inlineStr">
        <is>
          <t>OMXCOP</t>
        </is>
      </c>
      <c r="G248" s="9" t="inlineStr">
        <is>
          <t>미정</t>
        </is>
      </c>
      <c r="H248" s="10" t="n">
        <v>3.82</v>
      </c>
      <c r="I248" s="10" t="n">
        <v>3.95</v>
      </c>
      <c r="J248" s="10" t="n">
        <v>-0.1300000000000003</v>
      </c>
      <c r="K248" s="11" t="n">
        <v>-0.03291139240506338</v>
      </c>
      <c r="L248" s="10" t="inlineStr"/>
      <c r="M248" s="11" t="n"/>
      <c r="N248" s="9" t="inlineStr">
        <is>
          <t>2026-08-20</t>
        </is>
      </c>
      <c r="O248" s="12" t="inlineStr">
        <is>
          <t>이전 완료 거래일 유지</t>
        </is>
      </c>
      <c r="P248" s="9" t="n"/>
      <c r="Q248" s="9" t="inlineStr">
        <is>
          <t>2026-08-21T07:45:31.560541+00:00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2.41</v>
      </c>
      <c r="I249" s="6" t="n">
        <v>2.41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2026-08-20</t>
        </is>
      </c>
      <c r="O249" s="5" t="inlineStr">
        <is>
          <t>최신 완료 거래일</t>
        </is>
      </c>
      <c r="P249" s="5" t="n"/>
      <c r="Q249" s="5" t="inlineStr">
        <is>
          <t>2026-08-21T07:45:31.560541+00:00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India</t>
        </is>
      </c>
      <c r="D250" s="9" t="inlineStr">
        <is>
          <t>Drone Destination Ltd.</t>
        </is>
      </c>
      <c r="E250" s="9" t="inlineStr">
        <is>
          <t>DRONE</t>
        </is>
      </c>
      <c r="F250" s="9" t="inlineStr">
        <is>
          <t>NSE</t>
        </is>
      </c>
      <c r="G250" s="9" t="inlineStr">
        <is>
          <t>미정</t>
        </is>
      </c>
      <c r="H250" s="10" t="n">
        <v>38.2</v>
      </c>
      <c r="I250" s="10" t="n">
        <v>38.6</v>
      </c>
      <c r="J250" s="10" t="n">
        <v>-0.3999999999999986</v>
      </c>
      <c r="K250" s="11" t="n">
        <v>-0.0103626943005181</v>
      </c>
      <c r="L250" s="10" t="inlineStr"/>
      <c r="M250" s="11" t="n"/>
      <c r="N250" s="9" t="inlineStr">
        <is>
          <t>2026-08-20</t>
        </is>
      </c>
      <c r="O250" s="12" t="inlineStr">
        <is>
          <t>이전 완료 거래일 유지</t>
        </is>
      </c>
      <c r="P250" s="9" t="n"/>
      <c r="Q250" s="9" t="inlineStr">
        <is>
          <t>2026-08-21T07:45:31.560541+00:00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0.37</v>
      </c>
      <c r="I251" s="6" t="n">
        <v>0.365</v>
      </c>
      <c r="J251" s="6" t="n">
        <v>0.005000000000000004</v>
      </c>
      <c r="K251" s="7" t="n">
        <v>0.01369863013698631</v>
      </c>
      <c r="L251" s="6" t="inlineStr"/>
      <c r="M251" s="7" t="n"/>
      <c r="N251" s="5" t="inlineStr">
        <is>
          <t>2026-08-20</t>
        </is>
      </c>
      <c r="O251" s="12" t="inlineStr">
        <is>
          <t>이전 완료 거래일 유지</t>
        </is>
      </c>
      <c r="P251" s="5" t="n"/>
      <c r="Q251" s="5" t="inlineStr">
        <is>
          <t>2026-08-21T07:45:31.560541+00:00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Droneacharya Aerial Innovations Limited</t>
        </is>
      </c>
      <c r="E252" s="9" t="inlineStr">
        <is>
          <t>DRONACHRYA</t>
        </is>
      </c>
      <c r="F252" s="9" t="inlineStr">
        <is>
          <t>BSE</t>
        </is>
      </c>
      <c r="G252" s="9" t="inlineStr">
        <is>
          <t>미정</t>
        </is>
      </c>
      <c r="H252" s="10" t="n">
        <v>34.5</v>
      </c>
      <c r="I252" s="10" t="n">
        <v>34.35</v>
      </c>
      <c r="J252" s="10" t="n">
        <v>0.1499999999999986</v>
      </c>
      <c r="K252" s="11" t="n">
        <v>0.004366812227074194</v>
      </c>
      <c r="L252" s="10" t="inlineStr"/>
      <c r="M252" s="11" t="n"/>
      <c r="N252" s="9" t="inlineStr">
        <is>
          <t>2026-08-20</t>
        </is>
      </c>
      <c r="O252" s="12" t="inlineStr">
        <is>
          <t>이전 완료 거래일 유지</t>
        </is>
      </c>
      <c r="P252" s="9" t="n"/>
      <c r="Q252" s="9" t="inlineStr">
        <is>
          <t>2026-08-21T07:45:31.560541+00:00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Kingdom</t>
        </is>
      </c>
      <c r="D253" s="5" t="inlineStr">
        <is>
          <t>Thruvision Group PLC</t>
        </is>
      </c>
      <c r="E253" s="5" t="inlineStr">
        <is>
          <t>THRU</t>
        </is>
      </c>
      <c r="F253" s="5" t="inlineStr">
        <is>
          <t>LSE</t>
        </is>
      </c>
      <c r="G253" s="5" t="inlineStr">
        <is>
          <t>미정</t>
        </is>
      </c>
      <c r="H253" s="6" t="n">
        <v>1.35</v>
      </c>
      <c r="I253" s="6" t="n">
        <v>1.4</v>
      </c>
      <c r="J253" s="6" t="n">
        <v>-0.04999999999999982</v>
      </c>
      <c r="K253" s="7" t="n">
        <v>-0.03571428571428559</v>
      </c>
      <c r="L253" s="6" t="inlineStr"/>
      <c r="M253" s="7" t="n"/>
      <c r="N253" s="5" t="inlineStr">
        <is>
          <t>2026-08-20</t>
        </is>
      </c>
      <c r="O253" s="12" t="inlineStr">
        <is>
          <t>이전 완료 거래일 유지</t>
        </is>
      </c>
      <c r="P253" s="5" t="n"/>
      <c r="Q253" s="5" t="inlineStr">
        <is>
          <t>2026-08-21T07:45:31.560541+00:00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Image Scan Holdings plc</t>
        </is>
      </c>
      <c r="E254" s="9" t="inlineStr">
        <is>
          <t>IGE</t>
        </is>
      </c>
      <c r="F254" s="9" t="inlineStr">
        <is>
          <t>LSE</t>
        </is>
      </c>
      <c r="G254" s="9" t="inlineStr">
        <is>
          <t>미정</t>
        </is>
      </c>
      <c r="H254" s="10" t="n">
        <v>2.6976</v>
      </c>
      <c r="I254" s="10" t="n">
        <v>2.6</v>
      </c>
      <c r="J254" s="10" t="n">
        <v>0.09759999999999991</v>
      </c>
      <c r="K254" s="11" t="n">
        <v>0.0375384615384615</v>
      </c>
      <c r="L254" s="10" t="inlineStr"/>
      <c r="M254" s="11" t="n"/>
      <c r="N254" s="9" t="inlineStr">
        <is>
          <t>2026-08-20</t>
        </is>
      </c>
      <c r="O254" s="9" t="inlineStr">
        <is>
          <t>최신 완료 거래일</t>
        </is>
      </c>
      <c r="P254" s="9" t="n"/>
      <c r="Q254" s="9" t="inlineStr">
        <is>
          <t>2026-08-21T07:45:31.560541+00:00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Indonesia</t>
        </is>
      </c>
      <c r="D255" s="5" t="inlineStr">
        <is>
          <t>PT Utama Radar Cahaya Tbk</t>
        </is>
      </c>
      <c r="E255" s="5" t="inlineStr">
        <is>
          <t>RCCC</t>
        </is>
      </c>
      <c r="F255" s="5" t="inlineStr">
        <is>
          <t>IDX</t>
        </is>
      </c>
      <c r="G255" s="5" t="inlineStr">
        <is>
          <t>미정</t>
        </is>
      </c>
      <c r="H255" s="6" t="n">
        <v>108</v>
      </c>
      <c r="I255" s="6" t="n">
        <v>104</v>
      </c>
      <c r="J255" s="6" t="n">
        <v>4</v>
      </c>
      <c r="K255" s="7" t="n">
        <v>0.03846153846153846</v>
      </c>
      <c r="L255" s="6" t="inlineStr"/>
      <c r="M255" s="7" t="n"/>
      <c r="N255" s="5" t="inlineStr">
        <is>
          <t>2026-08-20</t>
        </is>
      </c>
      <c r="O255" s="12" t="inlineStr">
        <is>
          <t>이전 완료 거래일 유지</t>
        </is>
      </c>
      <c r="P255" s="5" t="n"/>
      <c r="Q255" s="5" t="inlineStr">
        <is>
          <t>2026-08-21T07:45:31.560541+00:00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Sweden</t>
        </is>
      </c>
      <c r="D256" s="9" t="inlineStr">
        <is>
          <t>SARSYS AB</t>
        </is>
      </c>
      <c r="E256" s="9" t="inlineStr">
        <is>
          <t>SARS</t>
        </is>
      </c>
      <c r="F256" s="9" t="inlineStr">
        <is>
          <t>NGM</t>
        </is>
      </c>
      <c r="G256" s="9" t="inlineStr">
        <is>
          <t>미정</t>
        </is>
      </c>
      <c r="H256" s="10" t="n">
        <v>0.6</v>
      </c>
      <c r="I256" s="10" t="n">
        <v>0.53</v>
      </c>
      <c r="J256" s="10" t="n">
        <v>0.06999999999999995</v>
      </c>
      <c r="K256" s="11" t="n">
        <v>0.1320754716981131</v>
      </c>
      <c r="L256" s="10" t="inlineStr"/>
      <c r="M256" s="11" t="n"/>
      <c r="N256" s="9" t="inlineStr">
        <is>
          <t>2026-08-20</t>
        </is>
      </c>
      <c r="O256" s="12" t="inlineStr">
        <is>
          <t>이전 완료 거래일 유지</t>
        </is>
      </c>
      <c r="P256" s="9" t="n"/>
      <c r="Q256" s="9" t="inlineStr">
        <is>
          <t>2026-08-21T07:45:31.560541+00:00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Romania</t>
        </is>
      </c>
      <c r="D257" s="5" t="inlineStr">
        <is>
          <t>Avioane Craiova SA</t>
        </is>
      </c>
      <c r="E257" s="5" t="inlineStr">
        <is>
          <t>AVIO</t>
        </is>
      </c>
      <c r="F257" s="5" t="inlineStr">
        <is>
          <t>BVB</t>
        </is>
      </c>
      <c r="G257" s="5" t="inlineStr">
        <is>
          <t>미정</t>
        </is>
      </c>
      <c r="H257" s="6" t="n">
        <v>2.5</v>
      </c>
      <c r="I257" s="6" t="n">
        <v>2.58</v>
      </c>
      <c r="J257" s="6" t="n">
        <v>-0.08000000000000007</v>
      </c>
      <c r="K257" s="7" t="n">
        <v>-0.03100775193798452</v>
      </c>
      <c r="L257" s="6" t="inlineStr"/>
      <c r="M257" s="7" t="n"/>
      <c r="N257" s="5" t="inlineStr">
        <is>
          <t>2026-08-20</t>
        </is>
      </c>
      <c r="O257" s="12" t="inlineStr">
        <is>
          <t>이전 완료 거래일 유지</t>
        </is>
      </c>
      <c r="P257" s="5" t="n"/>
      <c r="Q257" s="5" t="inlineStr">
        <is>
          <t>2026-08-21T07:45:31.560541+00:00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490.8</v>
      </c>
      <c r="I258" s="10" t="n">
        <v>509.5</v>
      </c>
      <c r="J258" s="10" t="n">
        <v>-18.69999999999999</v>
      </c>
      <c r="K258" s="11" t="n">
        <v>-0.03670264965652598</v>
      </c>
      <c r="L258" s="10" t="inlineStr"/>
      <c r="M258" s="11" t="n"/>
      <c r="N258" s="9" t="inlineStr">
        <is>
          <t>2026-08-20</t>
        </is>
      </c>
      <c r="O258" s="12" t="inlineStr">
        <is>
          <t>이전 완료 거래일 유지</t>
        </is>
      </c>
      <c r="P258" s="9" t="n"/>
      <c r="Q258" s="9" t="inlineStr">
        <is>
          <t>2026-08-21T07:45:31.560541+00:00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364.9</v>
      </c>
      <c r="I259" s="6" t="n">
        <v>386.5</v>
      </c>
      <c r="J259" s="6" t="n">
        <v>-21.60000000000002</v>
      </c>
      <c r="K259" s="7" t="n">
        <v>-0.05588615782664948</v>
      </c>
      <c r="L259" s="6" t="inlineStr"/>
      <c r="M259" s="7" t="n"/>
      <c r="N259" s="5" t="inlineStr">
        <is>
          <t>2026-08-20</t>
        </is>
      </c>
      <c r="O259" s="12" t="inlineStr">
        <is>
          <t>이전 완료 거래일 유지</t>
        </is>
      </c>
      <c r="P259" s="5" t="n"/>
      <c r="Q259" s="5" t="inlineStr">
        <is>
          <t>2026-08-21T07:45:31.560541+00:00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States</t>
        </is>
      </c>
      <c r="D260" s="9" t="inlineStr">
        <is>
          <t>FIRST BREACH INC</t>
        </is>
      </c>
      <c r="E260" s="9" t="inlineStr">
        <is>
          <t>FBDT</t>
        </is>
      </c>
      <c r="F260" s="9" t="inlineStr">
        <is>
          <t>NASDAQ</t>
        </is>
      </c>
      <c r="G260" s="9" t="inlineStr">
        <is>
          <t>미정</t>
        </is>
      </c>
      <c r="H260" s="10" t="n">
        <v>4.15</v>
      </c>
      <c r="I260" s="10" t="n"/>
      <c r="J260" s="10" t="n"/>
      <c r="K260" s="11" t="n"/>
      <c r="L260" s="10" t="inlineStr"/>
      <c r="M260" s="11" t="n"/>
      <c r="N260" s="9" t="inlineStr">
        <is>
          <t>2026-08-20</t>
        </is>
      </c>
      <c r="O260" s="9" t="inlineStr">
        <is>
          <t>최신 완료 거래일</t>
        </is>
      </c>
      <c r="P260" s="9" t="n"/>
      <c r="Q260" s="9" t="inlineStr">
        <is>
          <t>2026-08-21T07:45:31.560541+00:00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70.44</v>
      </c>
      <c r="I261" s="6" t="n">
        <v>73.89</v>
      </c>
      <c r="J261" s="6" t="n">
        <v>-3.450000000000003</v>
      </c>
      <c r="K261" s="7" t="n">
        <v>-0.0466910272025985</v>
      </c>
      <c r="L261" s="6" t="inlineStr"/>
      <c r="M261" s="7" t="n"/>
      <c r="N261" s="5" t="inlineStr">
        <is>
          <t>2026-08-20</t>
        </is>
      </c>
      <c r="O261" s="12" t="inlineStr">
        <is>
          <t>이전 완료 거래일 유지</t>
        </is>
      </c>
      <c r="P261" s="5" t="n"/>
      <c r="Q261" s="5" t="inlineStr">
        <is>
          <t>2026-08-21T07:45:31.560541+00:00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449</v>
      </c>
      <c r="I262" s="10" t="n">
        <v>437.0000000000001</v>
      </c>
      <c r="J262" s="10" t="n">
        <v>12</v>
      </c>
      <c r="K262" s="11" t="n">
        <v>0.02745995423340961</v>
      </c>
      <c r="L262" s="10" t="inlineStr"/>
      <c r="M262" s="11" t="n"/>
      <c r="N262" s="9" t="inlineStr">
        <is>
          <t>2026-08-20</t>
        </is>
      </c>
      <c r="O262" s="12" t="inlineStr">
        <is>
          <t>이전 완료 거래일 유지</t>
        </is>
      </c>
      <c r="P262" s="9" t="n"/>
      <c r="Q262" s="9" t="inlineStr">
        <is>
          <t>2026-08-21T07:45:31.560541+00:00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0.34</v>
      </c>
      <c r="I263" s="6" t="n">
        <v>0.3575</v>
      </c>
      <c r="J263" s="6" t="n">
        <v>-0.01749999999999996</v>
      </c>
      <c r="K263" s="7" t="n">
        <v>-0.04895104895104884</v>
      </c>
      <c r="L263" s="6" t="inlineStr"/>
      <c r="M263" s="7" t="n"/>
      <c r="N263" s="5" t="inlineStr">
        <is>
          <t>2026-08-20</t>
        </is>
      </c>
      <c r="O263" s="12" t="inlineStr">
        <is>
          <t>이전 완료 거래일 유지</t>
        </is>
      </c>
      <c r="P263" s="5" t="n"/>
      <c r="Q263" s="5" t="inlineStr">
        <is>
          <t>2026-08-21T07:45:31.560541+00:00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11160</v>
      </c>
      <c r="I264" s="10" t="n">
        <v>11370</v>
      </c>
      <c r="J264" s="10" t="n">
        <v>-210</v>
      </c>
      <c r="K264" s="11" t="n">
        <v>-0.01846965699208443</v>
      </c>
      <c r="L264" s="10" t="inlineStr"/>
      <c r="M264" s="11" t="n"/>
      <c r="N264" s="9" t="inlineStr">
        <is>
          <t>2026-08-20</t>
        </is>
      </c>
      <c r="O264" s="12" t="inlineStr">
        <is>
          <t>이전 완료 거래일 유지</t>
        </is>
      </c>
      <c r="P264" s="9" t="n"/>
      <c r="Q264" s="9" t="inlineStr">
        <is>
          <t>2026-08-21T07:45:31.560541+00:00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18.28</v>
      </c>
      <c r="I265" s="6" t="n">
        <v>19.06</v>
      </c>
      <c r="J265" s="6" t="n">
        <v>-0.7799999999999976</v>
      </c>
      <c r="K265" s="7" t="n">
        <v>-0.04092339979013629</v>
      </c>
      <c r="L265" s="6" t="inlineStr"/>
      <c r="M265" s="7" t="n"/>
      <c r="N265" s="5" t="inlineStr">
        <is>
          <t>2026-08-20</t>
        </is>
      </c>
      <c r="O265" s="12" t="inlineStr">
        <is>
          <t>이전 완료 거래일 유지</t>
        </is>
      </c>
      <c r="P265" s="5" t="n"/>
      <c r="Q265" s="5" t="inlineStr">
        <is>
          <t>2026-08-21T07:45:31.560541+00:00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391.15</v>
      </c>
      <c r="I266" s="10" t="n">
        <v>385</v>
      </c>
      <c r="J266" s="10" t="n">
        <v>6.149999999999977</v>
      </c>
      <c r="K266" s="11" t="n">
        <v>0.01597402597402591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n"/>
      <c r="Q266" s="9" t="inlineStr">
        <is>
          <t>2026-08-21T07:45:31.560541+00:00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966.01</v>
      </c>
      <c r="I267" s="6" t="n">
        <v>987.4600000000002</v>
      </c>
      <c r="J267" s="6" t="n">
        <v>-21.45000000000005</v>
      </c>
      <c r="K267" s="7" t="n">
        <v>-0.02172239888198008</v>
      </c>
      <c r="L267" s="6" t="inlineStr"/>
      <c r="M267" s="7" t="n"/>
      <c r="N267" s="5" t="inlineStr">
        <is>
          <t>2026-08-20</t>
        </is>
      </c>
      <c r="O267" s="5" t="inlineStr">
        <is>
          <t>최신 완료 거래일</t>
        </is>
      </c>
      <c r="P267" s="5" t="n"/>
      <c r="Q267" s="5" t="inlineStr">
        <is>
          <t>2026-08-21T07:45:31.560541+00:00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294.3</v>
      </c>
      <c r="I268" s="10" t="n">
        <v>294</v>
      </c>
      <c r="J268" s="10" t="n">
        <v>0.3000000000000114</v>
      </c>
      <c r="K268" s="11" t="n">
        <v>0.001020408163265345</v>
      </c>
      <c r="L268" s="10" t="inlineStr"/>
      <c r="M268" s="11" t="n"/>
      <c r="N268" s="9" t="inlineStr">
        <is>
          <t>2026-08-20</t>
        </is>
      </c>
      <c r="O268" s="12" t="inlineStr">
        <is>
          <t>이전 완료 거래일 유지</t>
        </is>
      </c>
      <c r="P268" s="9" t="n"/>
      <c r="Q268" s="9" t="inlineStr">
        <is>
          <t>2026-08-21T07:45:31.560541+00:00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79.59999999999999</v>
      </c>
      <c r="I269" s="6" t="n">
        <v>80.38</v>
      </c>
      <c r="J269" s="6" t="n">
        <v>-0.7800000000000011</v>
      </c>
      <c r="K269" s="7" t="n">
        <v>-0.009703906444389166</v>
      </c>
      <c r="L269" s="6" t="inlineStr"/>
      <c r="M269" s="7" t="n"/>
      <c r="N269" s="5" t="inlineStr">
        <is>
          <t>2026-08-20</t>
        </is>
      </c>
      <c r="O269" s="12" t="inlineStr">
        <is>
          <t>이전 완료 거래일 유지</t>
        </is>
      </c>
      <c r="P269" s="5" t="n"/>
      <c r="Q269" s="5" t="inlineStr">
        <is>
          <t>2026-08-21T07:45:31.560541+00:00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415.29</v>
      </c>
      <c r="I270" s="10" t="n">
        <v>424.67</v>
      </c>
      <c r="J270" s="10" t="n">
        <v>-9.379999999999995</v>
      </c>
      <c r="K270" s="11" t="n">
        <v>-0.02208773871476675</v>
      </c>
      <c r="L270" s="10" t="inlineStr"/>
      <c r="M270" s="11" t="n"/>
      <c r="N270" s="9" t="inlineStr">
        <is>
          <t>2026-08-20</t>
        </is>
      </c>
      <c r="O270" s="9" t="inlineStr">
        <is>
          <t>최신 완료 거래일</t>
        </is>
      </c>
      <c r="P270" s="9" t="n"/>
      <c r="Q270" s="9" t="inlineStr">
        <is>
          <t>2026-08-21T07:45:31.560541+00:00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154.3</v>
      </c>
      <c r="I271" s="6" t="n">
        <v>152.58</v>
      </c>
      <c r="J271" s="6" t="n">
        <v>1.719999999999999</v>
      </c>
      <c r="K271" s="7" t="n">
        <v>0.01127277493773757</v>
      </c>
      <c r="L271" s="6" t="inlineStr"/>
      <c r="M271" s="7" t="n"/>
      <c r="N271" s="5" t="inlineStr">
        <is>
          <t>2026-08-20</t>
        </is>
      </c>
      <c r="O271" s="5" t="inlineStr">
        <is>
          <t>최신 완료 거래일</t>
        </is>
      </c>
      <c r="P271" s="5" t="n"/>
      <c r="Q271" s="5" t="inlineStr">
        <is>
          <t>2026-08-21T07:45:31.560541+00:00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90.47</v>
      </c>
      <c r="I272" s="10" t="n">
        <v>90.48</v>
      </c>
      <c r="J272" s="10" t="n">
        <v>-0.01000000000000512</v>
      </c>
      <c r="K272" s="11" t="n">
        <v>-0.0001105216622458567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n"/>
      <c r="Q272" s="9" t="inlineStr">
        <is>
          <t>2026-08-21T07:45:31.560541+00:00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3932</v>
      </c>
      <c r="I273" s="6" t="n">
        <v>4054</v>
      </c>
      <c r="J273" s="6" t="n">
        <v>-122</v>
      </c>
      <c r="K273" s="7" t="n">
        <v>-0.03009373458312778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2026-08-21T07:45:31.560541+00:00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879.28</v>
      </c>
      <c r="I274" s="10" t="n">
        <v>827.5999999999999</v>
      </c>
      <c r="J274" s="10" t="n">
        <v>51.67999999999995</v>
      </c>
      <c r="K274" s="11" t="n">
        <v>0.06244562590623483</v>
      </c>
      <c r="L274" s="10" t="inlineStr"/>
      <c r="M274" s="11" t="n"/>
      <c r="N274" s="9" t="inlineStr">
        <is>
          <t>2026-08-20</t>
        </is>
      </c>
      <c r="O274" s="9" t="inlineStr">
        <is>
          <t>최신 완료 거래일</t>
        </is>
      </c>
      <c r="P274" s="9" t="n"/>
      <c r="Q274" s="9" t="inlineStr">
        <is>
          <t>2026-08-21T07:45:31.560541+00:00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5602</v>
      </c>
      <c r="I275" s="6" t="n">
        <v>5655</v>
      </c>
      <c r="J275" s="6" t="n">
        <v>-53</v>
      </c>
      <c r="K275" s="7" t="n">
        <v>-0.009372236958443855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2026-08-21T07:45:31.560541+00:00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5280</v>
      </c>
      <c r="I276" s="10" t="n">
        <v>5341</v>
      </c>
      <c r="J276" s="10" t="n">
        <v>-61</v>
      </c>
      <c r="K276" s="11" t="n">
        <v>-0.01142108219434563</v>
      </c>
      <c r="L276" s="10" t="inlineStr"/>
      <c r="M276" s="11" t="n"/>
      <c r="N276" s="9" t="inlineStr">
        <is>
          <t>2026-08-21</t>
        </is>
      </c>
      <c r="O276" s="9" t="inlineStr">
        <is>
          <t>최신 완료 거래일</t>
        </is>
      </c>
      <c r="P276" s="9" t="n"/>
      <c r="Q276" s="9" t="inlineStr">
        <is>
          <t>2026-08-21T07:45:31.560541+00:00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239.08</v>
      </c>
      <c r="I277" s="6" t="n">
        <v>243.22</v>
      </c>
      <c r="J277" s="6" t="n">
        <v>-4.139999999999986</v>
      </c>
      <c r="K277" s="7" t="n">
        <v>-0.01702162651097766</v>
      </c>
      <c r="L277" s="6" t="inlineStr"/>
      <c r="M277" s="7" t="n"/>
      <c r="N277" s="5" t="inlineStr">
        <is>
          <t>2026-08-20</t>
        </is>
      </c>
      <c r="O277" s="5" t="inlineStr">
        <is>
          <t>최신 완료 거래일</t>
        </is>
      </c>
      <c r="P277" s="5" t="n"/>
      <c r="Q277" s="5" t="inlineStr">
        <is>
          <t>2026-08-21T07:45:31.560541+00:00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Rockwell Automation, Inc.</t>
        </is>
      </c>
      <c r="E278" s="9" t="inlineStr">
        <is>
          <t>ROK</t>
        </is>
      </c>
      <c r="F278" s="9" t="inlineStr">
        <is>
          <t>NYSE</t>
        </is>
      </c>
      <c r="G278" s="9" t="inlineStr">
        <is>
          <t>미정</t>
        </is>
      </c>
      <c r="H278" s="10" t="n">
        <v>431.45</v>
      </c>
      <c r="I278" s="10" t="n">
        <v>433.27</v>
      </c>
      <c r="J278" s="10" t="n">
        <v>-1.819999999999993</v>
      </c>
      <c r="K278" s="11" t="n">
        <v>-0.004200613935882921</v>
      </c>
      <c r="L278" s="10" t="inlineStr"/>
      <c r="M278" s="11" t="n"/>
      <c r="N278" s="9" t="inlineStr">
        <is>
          <t>2026-08-20</t>
        </is>
      </c>
      <c r="O278" s="9" t="inlineStr">
        <is>
          <t>최신 완료 거래일</t>
        </is>
      </c>
      <c r="P278" s="9" t="n"/>
      <c r="Q278" s="9" t="inlineStr">
        <is>
          <t>2026-08-21T07:45:31.560541+00:00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132.8</v>
      </c>
      <c r="I279" s="6" t="n">
        <v>126.28</v>
      </c>
      <c r="J279" s="6" t="n">
        <v>6.52000000000001</v>
      </c>
      <c r="K279" s="7" t="n">
        <v>0.05163129553373464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2026-08-21T07:45:31.560541+00:00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124.05</v>
      </c>
      <c r="I280" s="10" t="n">
        <v>122.55</v>
      </c>
      <c r="J280" s="10" t="n">
        <v>1.5</v>
      </c>
      <c r="K280" s="11" t="n">
        <v>0.01223990208078335</v>
      </c>
      <c r="L280" s="10" t="inlineStr"/>
      <c r="M280" s="11" t="n"/>
      <c r="N280" s="9" t="inlineStr">
        <is>
          <t>2026-08-20</t>
        </is>
      </c>
      <c r="O280" s="9" t="inlineStr">
        <is>
          <t>최신 완료 거래일</t>
        </is>
      </c>
      <c r="P280" s="9" t="n"/>
      <c r="Q280" s="9" t="inlineStr">
        <is>
          <t>2026-08-21T07:45:31.560541+00:00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48.4</v>
      </c>
      <c r="I281" s="6" t="n">
        <v>48.51</v>
      </c>
      <c r="J281" s="6" t="n">
        <v>-0.1099999999999994</v>
      </c>
      <c r="K281" s="7" t="n">
        <v>-0.002267573696145113</v>
      </c>
      <c r="L281" s="6" t="inlineStr"/>
      <c r="M281" s="7" t="n"/>
      <c r="N281" s="5" t="inlineStr">
        <is>
          <t>2026-08-20</t>
        </is>
      </c>
      <c r="O281" s="5" t="inlineStr">
        <is>
          <t>최신 완료 거래일</t>
        </is>
      </c>
      <c r="P281" s="5" t="n"/>
      <c r="Q281" s="5" t="inlineStr">
        <is>
          <t>2026-08-21T07:45:31.560541+00:00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113.08</v>
      </c>
      <c r="I282" s="10" t="n">
        <v>110.89</v>
      </c>
      <c r="J282" s="10" t="n">
        <v>2.189999999999998</v>
      </c>
      <c r="K282" s="11" t="n">
        <v>0.0197493011092073</v>
      </c>
      <c r="L282" s="10" t="inlineStr"/>
      <c r="M282" s="11" t="n"/>
      <c r="N282" s="9" t="inlineStr">
        <is>
          <t>2026-08-21</t>
        </is>
      </c>
      <c r="O282" s="9" t="inlineStr">
        <is>
          <t>최신 완료 거래일</t>
        </is>
      </c>
      <c r="P282" s="9" t="n"/>
      <c r="Q282" s="9" t="inlineStr">
        <is>
          <t>2026-08-21T07:45:31.560541+00:00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212.5</v>
      </c>
      <c r="I283" s="6" t="n">
        <v>209.3</v>
      </c>
      <c r="J283" s="6" t="n">
        <v>3.199999999999989</v>
      </c>
      <c r="K283" s="7" t="n">
        <v>0.01528905876731958</v>
      </c>
      <c r="L283" s="6" t="inlineStr"/>
      <c r="M283" s="7" t="n"/>
      <c r="N283" s="5" t="inlineStr">
        <is>
          <t>2026-08-20</t>
        </is>
      </c>
      <c r="O283" s="12" t="inlineStr">
        <is>
          <t>이전 완료 거래일 유지</t>
        </is>
      </c>
      <c r="P283" s="5" t="n"/>
      <c r="Q283" s="5" t="inlineStr">
        <is>
          <t>2026-08-21T07:45:31.560541+00:00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23.17</v>
      </c>
      <c r="I284" s="10" t="n">
        <v>23.07</v>
      </c>
      <c r="J284" s="10" t="n">
        <v>0.1000000000000014</v>
      </c>
      <c r="K284" s="11" t="n">
        <v>0.00433463372345043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2026-08-21T07:45:31.560541+00:00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469.76</v>
      </c>
      <c r="I285" s="6" t="n">
        <v>475.64</v>
      </c>
      <c r="J285" s="6" t="n">
        <v>-5.879999999999995</v>
      </c>
      <c r="K285" s="7" t="n">
        <v>-0.01236229080817424</v>
      </c>
      <c r="L285" s="6" t="inlineStr"/>
      <c r="M285" s="7" t="n"/>
      <c r="N285" s="5" t="inlineStr">
        <is>
          <t>2026-08-20</t>
        </is>
      </c>
      <c r="O285" s="5" t="inlineStr">
        <is>
          <t>최신 완료 거래일</t>
        </is>
      </c>
      <c r="P285" s="5" t="n"/>
      <c r="Q285" s="5" t="inlineStr">
        <is>
          <t>2026-08-21T07:45:31.560541+00:00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62.18</v>
      </c>
      <c r="I286" s="10" t="n">
        <v>62.02</v>
      </c>
      <c r="J286" s="10" t="n">
        <v>0.1599999999999966</v>
      </c>
      <c r="K286" s="11" t="n">
        <v>0.002579812963560086</v>
      </c>
      <c r="L286" s="10" t="inlineStr"/>
      <c r="M286" s="11" t="n"/>
      <c r="N286" s="9" t="inlineStr">
        <is>
          <t>2026-08-21</t>
        </is>
      </c>
      <c r="O286" s="9" t="inlineStr">
        <is>
          <t>최신 완료 거래일</t>
        </is>
      </c>
      <c r="P286" s="9" t="n"/>
      <c r="Q286" s="9" t="inlineStr">
        <is>
          <t>2026-08-21T07:45:31.560541+00:00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2627</v>
      </c>
      <c r="I287" s="6" t="n">
        <v>2619</v>
      </c>
      <c r="J287" s="6" t="n">
        <v>8</v>
      </c>
      <c r="K287" s="7" t="n">
        <v>0.003054600992745323</v>
      </c>
      <c r="L287" s="6" t="inlineStr"/>
      <c r="M287" s="7" t="n"/>
      <c r="N287" s="5" t="inlineStr">
        <is>
          <t>2026-08-21</t>
        </is>
      </c>
      <c r="O287" s="5" t="inlineStr">
        <is>
          <t>최신 완료 거래일</t>
        </is>
      </c>
      <c r="P287" s="5" t="n"/>
      <c r="Q287" s="5" t="inlineStr">
        <is>
          <t>2026-08-21T07:45:31.560541+00:00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EVE Energy Co. Ltd. Class A</t>
        </is>
      </c>
      <c r="E288" s="9" t="inlineStr">
        <is>
          <t>300014</t>
        </is>
      </c>
      <c r="F288" s="9" t="inlineStr">
        <is>
          <t>SZSE</t>
        </is>
      </c>
      <c r="G288" s="9" t="inlineStr">
        <is>
          <t>미정</t>
        </is>
      </c>
      <c r="H288" s="10" t="n">
        <v>55.79</v>
      </c>
      <c r="I288" s="10" t="n">
        <v>55.06</v>
      </c>
      <c r="J288" s="10" t="n">
        <v>0.7299999999999969</v>
      </c>
      <c r="K288" s="11" t="n">
        <v>0.01325826371231378</v>
      </c>
      <c r="L288" s="10" t="inlineStr"/>
      <c r="M288" s="11" t="n"/>
      <c r="N288" s="9" t="inlineStr">
        <is>
          <t>2026-08-21</t>
        </is>
      </c>
      <c r="O288" s="9" t="inlineStr">
        <is>
          <t>최신 완료 거래일</t>
        </is>
      </c>
      <c r="P288" s="9" t="n"/>
      <c r="Q288" s="9" t="inlineStr">
        <is>
          <t>2026-08-21T07:45:31.560541+00:00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Ningbo Deye Technology Co., Ltd. Class A</t>
        </is>
      </c>
      <c r="E289" s="5" t="inlineStr">
        <is>
          <t>605117</t>
        </is>
      </c>
      <c r="F289" s="5" t="inlineStr">
        <is>
          <t>SSE</t>
        </is>
      </c>
      <c r="G289" s="5" t="inlineStr">
        <is>
          <t>미정</t>
        </is>
      </c>
      <c r="H289" s="6" t="n">
        <v>96.2</v>
      </c>
      <c r="I289" s="6" t="n">
        <v>93.73</v>
      </c>
      <c r="J289" s="6" t="n">
        <v>2.469999999999999</v>
      </c>
      <c r="K289" s="7" t="n">
        <v>0.02635228848821081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2026-08-21T07:45:31.560541+00:00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Zangge Mining Company Limited Class A</t>
        </is>
      </c>
      <c r="E290" s="9" t="inlineStr">
        <is>
          <t>000408</t>
        </is>
      </c>
      <c r="F290" s="9" t="inlineStr">
        <is>
          <t>SZSE</t>
        </is>
      </c>
      <c r="G290" s="9" t="inlineStr">
        <is>
          <t>미정</t>
        </is>
      </c>
      <c r="H290" s="10" t="n">
        <v>78.19</v>
      </c>
      <c r="I290" s="10" t="n">
        <v>77.10000000000001</v>
      </c>
      <c r="J290" s="10" t="n">
        <v>1.090000000000003</v>
      </c>
      <c r="K290" s="11" t="n">
        <v>0.01413748378728928</v>
      </c>
      <c r="L290" s="10" t="inlineStr"/>
      <c r="M290" s="11" t="n"/>
      <c r="N290" s="9" t="inlineStr">
        <is>
          <t>2026-08-21</t>
        </is>
      </c>
      <c r="O290" s="9" t="inlineStr">
        <is>
          <t>최신 완료 거래일</t>
        </is>
      </c>
      <c r="P290" s="9" t="n"/>
      <c r="Q290" s="9" t="inlineStr">
        <is>
          <t>2026-08-21T07:45:31.560541+00:00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</v>
      </c>
      <c r="I291" s="6" t="n">
        <v>25.22</v>
      </c>
      <c r="J291" s="6" t="n">
        <v>-2.219999999999999</v>
      </c>
      <c r="K291" s="7" t="n">
        <v>-0.08802537668517046</v>
      </c>
      <c r="L291" s="6" t="inlineStr"/>
      <c r="M291" s="7" t="n"/>
      <c r="N291" s="5" t="inlineStr">
        <is>
          <t>2026-08-20</t>
        </is>
      </c>
      <c r="O291" s="5" t="inlineStr">
        <is>
          <t>최신 완료 거래일</t>
        </is>
      </c>
      <c r="P291" s="5" t="n"/>
      <c r="Q291" s="5" t="inlineStr">
        <is>
          <t>2026-08-21T07:45:31.560541+00:00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Furukawa Electric Co., Ltd.</t>
        </is>
      </c>
      <c r="E292" s="9" t="inlineStr">
        <is>
          <t>5801</t>
        </is>
      </c>
      <c r="F292" s="9" t="inlineStr">
        <is>
          <t>TSE</t>
        </is>
      </c>
      <c r="G292" s="9" t="inlineStr">
        <is>
          <t>미정</t>
        </is>
      </c>
      <c r="H292" s="10" t="n">
        <v>3818</v>
      </c>
      <c r="I292" s="10" t="n">
        <v>3864</v>
      </c>
      <c r="J292" s="10" t="n">
        <v>-46</v>
      </c>
      <c r="K292" s="11" t="n">
        <v>-0.0119047619047619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2026-08-21T07:45:31.560541+00:00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India</t>
        </is>
      </c>
      <c r="D293" s="5" t="inlineStr">
        <is>
          <t>ABB India Limited</t>
        </is>
      </c>
      <c r="E293" s="5" t="inlineStr">
        <is>
          <t>ABB</t>
        </is>
      </c>
      <c r="F293" s="5" t="inlineStr">
        <is>
          <t>NSE</t>
        </is>
      </c>
      <c r="G293" s="5" t="inlineStr">
        <is>
          <t>미정</t>
        </is>
      </c>
      <c r="H293" s="6" t="n">
        <v>7479</v>
      </c>
      <c r="I293" s="6" t="n">
        <v>7430</v>
      </c>
      <c r="J293" s="6" t="n">
        <v>49</v>
      </c>
      <c r="K293" s="7" t="n">
        <v>0.006594885598923284</v>
      </c>
      <c r="L293" s="6" t="inlineStr"/>
      <c r="M293" s="7" t="n"/>
      <c r="N293" s="5" t="inlineStr">
        <is>
          <t>2026-08-20</t>
        </is>
      </c>
      <c r="O293" s="12" t="inlineStr">
        <is>
          <t>이전 완료 거래일 유지</t>
        </is>
      </c>
      <c r="P293" s="5" t="n"/>
      <c r="Q293" s="5" t="inlineStr">
        <is>
          <t>2026-08-21T07:45:31.560541+00:00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Jiangsu Zhongtian Technology Co., Ltd. Class A</t>
        </is>
      </c>
      <c r="E294" s="9" t="inlineStr">
        <is>
          <t>600522</t>
        </is>
      </c>
      <c r="F294" s="9" t="inlineStr">
        <is>
          <t>SSE</t>
        </is>
      </c>
      <c r="G294" s="9" t="inlineStr">
        <is>
          <t>미정</t>
        </is>
      </c>
      <c r="H294" s="10" t="n">
        <v>33.43</v>
      </c>
      <c r="I294" s="10" t="n">
        <v>32.84</v>
      </c>
      <c r="J294" s="10" t="n">
        <v>0.5899999999999963</v>
      </c>
      <c r="K294" s="11" t="n">
        <v>0.01796589524969538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2026-08-21T07:45:31.560541+00:00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Bharat Heavy Electricals Limited</t>
        </is>
      </c>
      <c r="E295" s="5" t="inlineStr">
        <is>
          <t>BHEL</t>
        </is>
      </c>
      <c r="F295" s="5" t="inlineStr">
        <is>
          <t>NSE</t>
        </is>
      </c>
      <c r="G295" s="5" t="inlineStr">
        <is>
          <t>미정</t>
        </is>
      </c>
      <c r="H295" s="6" t="n">
        <v>413.5</v>
      </c>
      <c r="I295" s="6" t="n">
        <v>419.8</v>
      </c>
      <c r="J295" s="6" t="n">
        <v>-6.300000000000011</v>
      </c>
      <c r="K295" s="7" t="n">
        <v>-0.0150071462601239</v>
      </c>
      <c r="L295" s="6" t="inlineStr"/>
      <c r="M295" s="7" t="n"/>
      <c r="N295" s="5" t="inlineStr">
        <is>
          <t>2026-08-20</t>
        </is>
      </c>
      <c r="O295" s="12" t="inlineStr">
        <is>
          <t>이전 완료 거래일 유지</t>
        </is>
      </c>
      <c r="P295" s="5" t="n"/>
      <c r="Q295" s="5" t="inlineStr">
        <is>
          <t>2026-08-21T07:45:31.560541+00:00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China</t>
        </is>
      </c>
      <c r="D296" s="9" t="inlineStr">
        <is>
          <t>TBEA Co., Ltd. Class A</t>
        </is>
      </c>
      <c r="E296" s="9" t="inlineStr">
        <is>
          <t>600089</t>
        </is>
      </c>
      <c r="F296" s="9" t="inlineStr">
        <is>
          <t>SSE</t>
        </is>
      </c>
      <c r="G296" s="9" t="inlineStr">
        <is>
          <t>미정</t>
        </is>
      </c>
      <c r="H296" s="10" t="n">
        <v>20.05</v>
      </c>
      <c r="I296" s="10" t="n">
        <v>20.05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2026-08-21</t>
        </is>
      </c>
      <c r="O296" s="9" t="inlineStr">
        <is>
          <t>최신 완료 거래일</t>
        </is>
      </c>
      <c r="P296" s="9" t="n"/>
      <c r="Q296" s="9" t="inlineStr">
        <is>
          <t>2026-08-21T07:45:31.560541+00:00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35.94</v>
      </c>
      <c r="I297" s="6" t="n">
        <v>36.24</v>
      </c>
      <c r="J297" s="6" t="n">
        <v>-0.3000000000000043</v>
      </c>
      <c r="K297" s="7" t="n">
        <v>-0.008278145695364355</v>
      </c>
      <c r="L297" s="6" t="inlineStr"/>
      <c r="M297" s="7" t="n"/>
      <c r="N297" s="5" t="inlineStr">
        <is>
          <t>2026-08-20</t>
        </is>
      </c>
      <c r="O297" s="12" t="inlineStr">
        <is>
          <t>이전 완료 거래일 유지</t>
        </is>
      </c>
      <c r="P297" s="5" t="n"/>
      <c r="Q297" s="5" t="inlineStr">
        <is>
          <t>2026-08-21T07:45:31.560541+00:00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3880</v>
      </c>
      <c r="I298" s="10" t="n">
        <v>3898.9</v>
      </c>
      <c r="J298" s="10" t="n">
        <v>-18.90000000000009</v>
      </c>
      <c r="K298" s="11" t="n">
        <v>-0.00484752109569368</v>
      </c>
      <c r="L298" s="10" t="inlineStr"/>
      <c r="M298" s="11" t="n"/>
      <c r="N298" s="9" t="inlineStr">
        <is>
          <t>2026-08-20</t>
        </is>
      </c>
      <c r="O298" s="12" t="inlineStr">
        <is>
          <t>이전 완료 거래일 유지</t>
        </is>
      </c>
      <c r="P298" s="9" t="n"/>
      <c r="Q298" s="9" t="inlineStr">
        <is>
          <t>2026-08-21T07:45:31.560541+00:00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Polycab India Ltd.</t>
        </is>
      </c>
      <c r="E299" s="5" t="inlineStr">
        <is>
          <t>POLYCAB</t>
        </is>
      </c>
      <c r="F299" s="5" t="inlineStr">
        <is>
          <t>NSE</t>
        </is>
      </c>
      <c r="G299" s="5" t="inlineStr">
        <is>
          <t>미정</t>
        </is>
      </c>
      <c r="H299" s="6" t="n">
        <v>9125</v>
      </c>
      <c r="I299" s="6" t="n">
        <v>9140</v>
      </c>
      <c r="J299" s="6" t="n">
        <v>-15</v>
      </c>
      <c r="K299" s="7" t="n">
        <v>-0.001641137855579869</v>
      </c>
      <c r="L299" s="6" t="inlineStr"/>
      <c r="M299" s="7" t="n"/>
      <c r="N299" s="5" t="inlineStr">
        <is>
          <t>2026-08-20</t>
        </is>
      </c>
      <c r="O299" s="12" t="inlineStr">
        <is>
          <t>이전 완료 거래일 유지</t>
        </is>
      </c>
      <c r="P299" s="5" t="n"/>
      <c r="Q299" s="5" t="inlineStr">
        <is>
          <t>2026-08-21T07:45:31.560541+00:00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CG Power &amp; Industrial Solutions Ltd</t>
        </is>
      </c>
      <c r="E300" s="9" t="inlineStr">
        <is>
          <t>CGPOWER</t>
        </is>
      </c>
      <c r="F300" s="9" t="inlineStr">
        <is>
          <t>NSE</t>
        </is>
      </c>
      <c r="G300" s="9" t="inlineStr">
        <is>
          <t>미정</t>
        </is>
      </c>
      <c r="H300" s="10" t="n">
        <v>876.3</v>
      </c>
      <c r="I300" s="10" t="n">
        <v>863.05</v>
      </c>
      <c r="J300" s="10" t="n">
        <v>13.25</v>
      </c>
      <c r="K300" s="11" t="n">
        <v>0.01535252882220033</v>
      </c>
      <c r="L300" s="10" t="inlineStr"/>
      <c r="M300" s="11" t="n"/>
      <c r="N300" s="9" t="inlineStr">
        <is>
          <t>2026-08-20</t>
        </is>
      </c>
      <c r="O300" s="12" t="inlineStr">
        <is>
          <t>이전 완료 거래일 유지</t>
        </is>
      </c>
      <c r="P300" s="9" t="n"/>
      <c r="Q300" s="9" t="inlineStr">
        <is>
          <t>2026-08-21T07:45:31.560541+00:00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6.53</v>
      </c>
      <c r="I301" s="6" t="n">
        <v>6.52</v>
      </c>
      <c r="J301" s="6" t="n">
        <v>0.01000000000000068</v>
      </c>
      <c r="K301" s="7" t="n">
        <v>0.001533742331288447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2026-08-21T07:45:31.560541+00:00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India</t>
        </is>
      </c>
      <c r="D302" s="9" t="inlineStr">
        <is>
          <t>Siemens Energy India Limited</t>
        </is>
      </c>
      <c r="E302" s="9" t="inlineStr">
        <is>
          <t>ENRIN</t>
        </is>
      </c>
      <c r="F302" s="9" t="inlineStr">
        <is>
          <t>NSE</t>
        </is>
      </c>
      <c r="G302" s="9" t="inlineStr">
        <is>
          <t>미정</t>
        </is>
      </c>
      <c r="H302" s="10" t="n">
        <v>3435.3</v>
      </c>
      <c r="I302" s="10" t="n">
        <v>3483</v>
      </c>
      <c r="J302" s="10" t="n">
        <v>-47.69999999999982</v>
      </c>
      <c r="K302" s="11" t="n">
        <v>-0.01369509043927643</v>
      </c>
      <c r="L302" s="10" t="inlineStr"/>
      <c r="M302" s="11" t="n"/>
      <c r="N302" s="9" t="inlineStr">
        <is>
          <t>2026-08-20</t>
        </is>
      </c>
      <c r="O302" s="12" t="inlineStr">
        <is>
          <t>이전 완료 거래일 유지</t>
        </is>
      </c>
      <c r="P302" s="9" t="n"/>
      <c r="Q302" s="9" t="inlineStr">
        <is>
          <t>2026-08-21T07:45:31.560541+00:00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Dongfang Electric Corporation Limited Class A</t>
        </is>
      </c>
      <c r="E303" s="5" t="inlineStr">
        <is>
          <t>600875</t>
        </is>
      </c>
      <c r="F303" s="5" t="inlineStr">
        <is>
          <t>SSE</t>
        </is>
      </c>
      <c r="G303" s="5" t="inlineStr">
        <is>
          <t>미정</t>
        </is>
      </c>
      <c r="H303" s="6" t="n">
        <v>26.23</v>
      </c>
      <c r="I303" s="6" t="n">
        <v>25.68</v>
      </c>
      <c r="J303" s="6" t="n">
        <v>0.5500000000000007</v>
      </c>
      <c r="K303" s="7" t="n">
        <v>0.02141744548286607</v>
      </c>
      <c r="L303" s="6" t="inlineStr"/>
      <c r="M303" s="7" t="n"/>
      <c r="N303" s="5" t="inlineStr">
        <is>
          <t>2026-08-21</t>
        </is>
      </c>
      <c r="O303" s="5" t="inlineStr">
        <is>
          <t>최신 완료 거래일</t>
        </is>
      </c>
      <c r="P303" s="5" t="n"/>
      <c r="Q303" s="5" t="inlineStr">
        <is>
          <t>2026-08-21T07:45:31.560541+00:00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China</t>
        </is>
      </c>
      <c r="D304" s="9" t="inlineStr">
        <is>
          <t>Goldwind Science &amp; Technology Co. Ltd. Class A</t>
        </is>
      </c>
      <c r="E304" s="9" t="inlineStr">
        <is>
          <t>002202</t>
        </is>
      </c>
      <c r="F304" s="9" t="inlineStr">
        <is>
          <t>SZSE</t>
        </is>
      </c>
      <c r="G304" s="9" t="inlineStr">
        <is>
          <t>미정</t>
        </is>
      </c>
      <c r="H304" s="10" t="n">
        <v>19.19</v>
      </c>
      <c r="I304" s="10" t="n">
        <v>19.84</v>
      </c>
      <c r="J304" s="10" t="n">
        <v>-0.6499999999999986</v>
      </c>
      <c r="K304" s="11" t="n">
        <v>-0.03276209677419348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2026-08-21T07:45:31.560541+00:00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206.75</v>
      </c>
      <c r="I305" s="6" t="n">
        <v>210.81</v>
      </c>
      <c r="J305" s="6" t="n">
        <v>-4.060000000000002</v>
      </c>
      <c r="K305" s="7" t="n">
        <v>-0.01925904843223757</v>
      </c>
      <c r="L305" s="6" t="inlineStr"/>
      <c r="M305" s="7" t="n"/>
      <c r="N305" s="5" t="inlineStr">
        <is>
          <t>2026-08-20</t>
        </is>
      </c>
      <c r="O305" s="5" t="inlineStr">
        <is>
          <t>최신 완료 거래일</t>
        </is>
      </c>
      <c r="P305" s="5" t="n"/>
      <c r="Q305" s="5" t="inlineStr">
        <is>
          <t>2026-08-21T07:45:31.560541+00:00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Fuji Electric Co., Ltd.</t>
        </is>
      </c>
      <c r="E306" s="9" t="inlineStr">
        <is>
          <t>6504</t>
        </is>
      </c>
      <c r="F306" s="9" t="inlineStr">
        <is>
          <t>TSE</t>
        </is>
      </c>
      <c r="G306" s="9" t="inlineStr">
        <is>
          <t>미정</t>
        </is>
      </c>
      <c r="H306" s="10" t="n">
        <v>13885</v>
      </c>
      <c r="I306" s="10" t="n">
        <v>13635</v>
      </c>
      <c r="J306" s="10" t="n">
        <v>250</v>
      </c>
      <c r="K306" s="11" t="n">
        <v>0.01833516685001833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2026-08-21T07:45:31.560541+00:00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United States</t>
        </is>
      </c>
      <c r="D307" s="5" t="inlineStr">
        <is>
          <t>Regal Rexnord Corporation</t>
        </is>
      </c>
      <c r="E307" s="5" t="inlineStr">
        <is>
          <t>RRX</t>
        </is>
      </c>
      <c r="F307" s="5" t="inlineStr">
        <is>
          <t>NYSE</t>
        </is>
      </c>
      <c r="G307" s="5" t="inlineStr">
        <is>
          <t>미정</t>
        </is>
      </c>
      <c r="H307" s="6" t="n">
        <v>165.85</v>
      </c>
      <c r="I307" s="6" t="n">
        <v>169.49</v>
      </c>
      <c r="J307" s="6" t="n">
        <v>-3.640000000000015</v>
      </c>
      <c r="K307" s="7" t="n">
        <v>-0.02147619328573966</v>
      </c>
      <c r="L307" s="6" t="inlineStr"/>
      <c r="M307" s="7" t="n"/>
      <c r="N307" s="5" t="inlineStr">
        <is>
          <t>2026-08-20</t>
        </is>
      </c>
      <c r="O307" s="5" t="inlineStr">
        <is>
          <t>최신 완료 거래일</t>
        </is>
      </c>
      <c r="P307" s="5" t="n"/>
      <c r="Q307" s="5" t="inlineStr">
        <is>
          <t>2026-08-21T07:45:31.560541+00:00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India</t>
        </is>
      </c>
      <c r="D308" s="9" t="inlineStr">
        <is>
          <t>GE Vernova T&amp;D India Limited</t>
        </is>
      </c>
      <c r="E308" s="9" t="inlineStr">
        <is>
          <t>GVT&amp;D</t>
        </is>
      </c>
      <c r="F308" s="9" t="inlineStr">
        <is>
          <t>NSE</t>
        </is>
      </c>
      <c r="G308" s="9" t="inlineStr">
        <is>
          <t>미정</t>
        </is>
      </c>
      <c r="H308" s="10" t="n">
        <v>4050.1</v>
      </c>
      <c r="I308" s="10" t="n">
        <v>4100</v>
      </c>
      <c r="J308" s="10" t="n">
        <v>-49.90000000000009</v>
      </c>
      <c r="K308" s="11" t="n">
        <v>-0.01217073170731709</v>
      </c>
      <c r="L308" s="10" t="inlineStr"/>
      <c r="M308" s="11" t="n"/>
      <c r="N308" s="9" t="inlineStr">
        <is>
          <t>2026-08-20</t>
        </is>
      </c>
      <c r="O308" s="12" t="inlineStr">
        <is>
          <t>이전 완료 거래일 유지</t>
        </is>
      </c>
      <c r="P308" s="9" t="n"/>
      <c r="Q308" s="9" t="inlineStr">
        <is>
          <t>2026-08-21T07:45:31.560541+00:00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Germany</t>
        </is>
      </c>
      <c r="D309" s="5" t="inlineStr">
        <is>
          <t>Nordex SE</t>
        </is>
      </c>
      <c r="E309" s="5" t="inlineStr">
        <is>
          <t>NDX1</t>
        </is>
      </c>
      <c r="F309" s="5" t="inlineStr">
        <is>
          <t>XETR</t>
        </is>
      </c>
      <c r="G309" s="5" t="inlineStr">
        <is>
          <t>미정</t>
        </is>
      </c>
      <c r="H309" s="6" t="n">
        <v>39.5</v>
      </c>
      <c r="I309" s="6" t="n">
        <v>38.5</v>
      </c>
      <c r="J309" s="6" t="n">
        <v>1</v>
      </c>
      <c r="K309" s="7" t="n">
        <v>0.02597402597402597</v>
      </c>
      <c r="L309" s="6" t="inlineStr"/>
      <c r="M309" s="7" t="n"/>
      <c r="N309" s="5" t="inlineStr">
        <is>
          <t>2026-08-20</t>
        </is>
      </c>
      <c r="O309" s="5" t="inlineStr">
        <is>
          <t>최신 완료 거래일</t>
        </is>
      </c>
      <c r="P309" s="5" t="n"/>
      <c r="Q309" s="5" t="inlineStr">
        <is>
          <t>2026-08-21T07:45:31.560541+00:00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Shannon Semiconductor Technology Co., Ltd. Class A</t>
        </is>
      </c>
      <c r="E310" s="9" t="inlineStr">
        <is>
          <t>300475</t>
        </is>
      </c>
      <c r="F310" s="9" t="inlineStr">
        <is>
          <t>SZSE</t>
        </is>
      </c>
      <c r="G310" s="9" t="inlineStr">
        <is>
          <t>미정</t>
        </is>
      </c>
      <c r="H310" s="10" t="n">
        <v>158.1</v>
      </c>
      <c r="I310" s="10" t="n">
        <v>157.15</v>
      </c>
      <c r="J310" s="10" t="n">
        <v>0.9499999999999886</v>
      </c>
      <c r="K310" s="11" t="n">
        <v>0.006045179764556084</v>
      </c>
      <c r="L310" s="10" t="inlineStr"/>
      <c r="M310" s="11" t="n"/>
      <c r="N310" s="9" t="inlineStr">
        <is>
          <t>2026-08-21</t>
        </is>
      </c>
      <c r="O310" s="9" t="inlineStr">
        <is>
          <t>최신 완료 거래일</t>
        </is>
      </c>
      <c r="P310" s="9" t="n"/>
      <c r="Q310" s="9" t="inlineStr">
        <is>
          <t>2026-08-21T07:45:31.560541+00:00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China Shipbuilding Industry Group Power Co., Ltd. Class A</t>
        </is>
      </c>
      <c r="E311" s="5" t="inlineStr">
        <is>
          <t>600482</t>
        </is>
      </c>
      <c r="F311" s="5" t="inlineStr">
        <is>
          <t>SSE</t>
        </is>
      </c>
      <c r="G311" s="5" t="inlineStr">
        <is>
          <t>미정</t>
        </is>
      </c>
      <c r="H311" s="6" t="n">
        <v>31.93</v>
      </c>
      <c r="I311" s="6" t="n">
        <v>31.31</v>
      </c>
      <c r="J311" s="6" t="n">
        <v>0.620000000000001</v>
      </c>
      <c r="K311" s="7" t="n">
        <v>0.01980198019801983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2026-08-21T07:45:31.560541+00:00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SUPCON Technology Co., Ltd. Class A</t>
        </is>
      </c>
      <c r="E312" s="9" t="inlineStr">
        <is>
          <t>688777</t>
        </is>
      </c>
      <c r="F312" s="9" t="inlineStr">
        <is>
          <t>SSE</t>
        </is>
      </c>
      <c r="G312" s="9" t="inlineStr">
        <is>
          <t>미정</t>
        </is>
      </c>
      <c r="H312" s="10" t="n">
        <v>91.11</v>
      </c>
      <c r="I312" s="10" t="n">
        <v>91.7</v>
      </c>
      <c r="J312" s="10" t="n">
        <v>-0.5900000000000034</v>
      </c>
      <c r="K312" s="11" t="n">
        <v>-0.006434023991275937</v>
      </c>
      <c r="L312" s="10" t="inlineStr"/>
      <c r="M312" s="11" t="n"/>
      <c r="N312" s="9" t="inlineStr">
        <is>
          <t>2026-08-21</t>
        </is>
      </c>
      <c r="O312" s="9" t="inlineStr">
        <is>
          <t>최신 완료 거래일</t>
        </is>
      </c>
      <c r="P312" s="9" t="n"/>
      <c r="Q312" s="9" t="inlineStr">
        <is>
          <t>2026-08-21T07:45:31.560541+00:00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Goneo Group Co., Ltd.Class A</t>
        </is>
      </c>
      <c r="E313" s="5" t="inlineStr">
        <is>
          <t>603195</t>
        </is>
      </c>
      <c r="F313" s="5" t="inlineStr">
        <is>
          <t>SSE</t>
        </is>
      </c>
      <c r="G313" s="5" t="inlineStr">
        <is>
          <t>미정</t>
        </is>
      </c>
      <c r="H313" s="6" t="n">
        <v>40</v>
      </c>
      <c r="I313" s="6" t="n">
        <v>40.07</v>
      </c>
      <c r="J313" s="6" t="n">
        <v>-0.07000000000000028</v>
      </c>
      <c r="K313" s="7" t="n">
        <v>-0.001746942850012485</v>
      </c>
      <c r="L313" s="6" t="inlineStr"/>
      <c r="M313" s="7" t="n"/>
      <c r="N313" s="5" t="inlineStr">
        <is>
          <t>2026-08-21</t>
        </is>
      </c>
      <c r="O313" s="5" t="inlineStr">
        <is>
          <t>최신 완료 거래일</t>
        </is>
      </c>
      <c r="P313" s="5" t="n"/>
      <c r="Q313" s="5" t="inlineStr">
        <is>
          <t>2026-08-21T07:45:31.560541+00:00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United Kingdom</t>
        </is>
      </c>
      <c r="D314" s="9" t="inlineStr">
        <is>
          <t>Smiths Group Plc</t>
        </is>
      </c>
      <c r="E314" s="9" t="inlineStr">
        <is>
          <t>SMIN</t>
        </is>
      </c>
      <c r="F314" s="9" t="inlineStr">
        <is>
          <t>LSE</t>
        </is>
      </c>
      <c r="G314" s="9" t="inlineStr">
        <is>
          <t>미정</t>
        </is>
      </c>
      <c r="H314" s="10" t="n">
        <v>2583</v>
      </c>
      <c r="I314" s="10" t="n">
        <v>2593</v>
      </c>
      <c r="J314" s="10" t="n">
        <v>-10</v>
      </c>
      <c r="K314" s="11" t="n">
        <v>-0.003856536829926726</v>
      </c>
      <c r="L314" s="10" t="inlineStr"/>
      <c r="M314" s="11" t="n"/>
      <c r="N314" s="9" t="inlineStr">
        <is>
          <t>2026-08-20</t>
        </is>
      </c>
      <c r="O314" s="12" t="inlineStr">
        <is>
          <t>이전 완료 거래일 유지</t>
        </is>
      </c>
      <c r="P314" s="9" t="n"/>
      <c r="Q314" s="9" t="inlineStr">
        <is>
          <t>2026-08-21T07:45:31.560541+00:00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United States</t>
        </is>
      </c>
      <c r="D315" s="5" t="inlineStr">
        <is>
          <t>Acuity Inc.</t>
        </is>
      </c>
      <c r="E315" s="5" t="inlineStr">
        <is>
          <t>AYI</t>
        </is>
      </c>
      <c r="F315" s="5" t="inlineStr">
        <is>
          <t>NYSE</t>
        </is>
      </c>
      <c r="G315" s="5" t="inlineStr">
        <is>
          <t>미정</t>
        </is>
      </c>
      <c r="H315" s="6" t="n">
        <v>341.65</v>
      </c>
      <c r="I315" s="6" t="n">
        <v>348.83</v>
      </c>
      <c r="J315" s="6" t="n">
        <v>-7.180000000000007</v>
      </c>
      <c r="K315" s="7" t="n">
        <v>-0.02058309205056906</v>
      </c>
      <c r="L315" s="6" t="inlineStr"/>
      <c r="M315" s="7" t="n"/>
      <c r="N315" s="5" t="inlineStr">
        <is>
          <t>2026-08-20</t>
        </is>
      </c>
      <c r="O315" s="5" t="inlineStr">
        <is>
          <t>최신 완료 거래일</t>
        </is>
      </c>
      <c r="P315" s="5" t="n"/>
      <c r="Q315" s="5" t="inlineStr">
        <is>
          <t>2026-08-21T07:45:31.560541+00:00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Shenzhen Megmeet Electrical Co., Ltd. Class A</t>
        </is>
      </c>
      <c r="E316" s="9" t="inlineStr">
        <is>
          <t>002851</t>
        </is>
      </c>
      <c r="F316" s="9" t="inlineStr">
        <is>
          <t>SZSE</t>
        </is>
      </c>
      <c r="G316" s="9" t="inlineStr">
        <is>
          <t>미정</t>
        </is>
      </c>
      <c r="H316" s="10" t="n">
        <v>128.06</v>
      </c>
      <c r="I316" s="10" t="n">
        <v>118.28</v>
      </c>
      <c r="J316" s="10" t="n">
        <v>9.780000000000001</v>
      </c>
      <c r="K316" s="11" t="n">
        <v>0.08268515387216775</v>
      </c>
      <c r="L316" s="10" t="inlineStr"/>
      <c r="M316" s="11" t="n"/>
      <c r="N316" s="9" t="inlineStr">
        <is>
          <t>2026-08-21</t>
        </is>
      </c>
      <c r="O316" s="9" t="inlineStr">
        <is>
          <t>최신 완료 거래일</t>
        </is>
      </c>
      <c r="P316" s="9" t="n"/>
      <c r="Q316" s="9" t="inlineStr">
        <is>
          <t>2026-08-21T07:45:31.560541+00:00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States</t>
        </is>
      </c>
      <c r="D317" s="5" t="inlineStr">
        <is>
          <t>Forgent Power Solutions, Inc.</t>
        </is>
      </c>
      <c r="E317" s="5" t="inlineStr">
        <is>
          <t>FPS</t>
        </is>
      </c>
      <c r="F317" s="5" t="inlineStr">
        <is>
          <t>NYSE</t>
        </is>
      </c>
      <c r="G317" s="5" t="inlineStr">
        <is>
          <t>미정</t>
        </is>
      </c>
      <c r="H317" s="6" t="n">
        <v>33.36</v>
      </c>
      <c r="I317" s="6" t="n">
        <v>34.46</v>
      </c>
      <c r="J317" s="6" t="n">
        <v>-1.100000000000001</v>
      </c>
      <c r="K317" s="7" t="n">
        <v>-0.03192106790481722</v>
      </c>
      <c r="L317" s="6" t="inlineStr"/>
      <c r="M317" s="7" t="n"/>
      <c r="N317" s="5" t="inlineStr">
        <is>
          <t>2026-08-20</t>
        </is>
      </c>
      <c r="O317" s="5" t="inlineStr">
        <is>
          <t>최신 완료 거래일</t>
        </is>
      </c>
      <c r="P317" s="5" t="n"/>
      <c r="Q317" s="5" t="inlineStr">
        <is>
          <t>2026-08-21T07:45:31.560541+00:00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Jiangsu Yoke Technology Co., Ltd. Class A</t>
        </is>
      </c>
      <c r="E318" s="9" t="inlineStr">
        <is>
          <t>002409</t>
        </is>
      </c>
      <c r="F318" s="9" t="inlineStr">
        <is>
          <t>SZSE</t>
        </is>
      </c>
      <c r="G318" s="9" t="inlineStr">
        <is>
          <t>미정</t>
        </is>
      </c>
      <c r="H318" s="10" t="n">
        <v>138.5</v>
      </c>
      <c r="I318" s="10" t="n">
        <v>138.38</v>
      </c>
      <c r="J318" s="10" t="n">
        <v>0.1200000000000045</v>
      </c>
      <c r="K318" s="11" t="n">
        <v>0.000867177337765606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2026-08-21T07:45:31.560541+00:00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Anker Innovations Technology Co., Ltd. Class A</t>
        </is>
      </c>
      <c r="E319" s="5" t="inlineStr">
        <is>
          <t>300866</t>
        </is>
      </c>
      <c r="F319" s="5" t="inlineStr">
        <is>
          <t>SZSE</t>
        </is>
      </c>
      <c r="G319" s="5" t="inlineStr">
        <is>
          <t>미정</t>
        </is>
      </c>
      <c r="H319" s="6" t="n">
        <v>118.5</v>
      </c>
      <c r="I319" s="6" t="n">
        <v>115.58</v>
      </c>
      <c r="J319" s="6" t="n">
        <v>2.920000000000002</v>
      </c>
      <c r="K319" s="7" t="n">
        <v>0.02526388648555115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2026-08-21T07:45:31.560541+00:00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Sigenergy Technology Co., Ltd. Class H</t>
        </is>
      </c>
      <c r="E320" s="9" t="inlineStr">
        <is>
          <t>6656</t>
        </is>
      </c>
      <c r="F320" s="9" t="inlineStr">
        <is>
          <t>HKEX</t>
        </is>
      </c>
      <c r="G320" s="9" t="inlineStr">
        <is>
          <t>미정</t>
        </is>
      </c>
      <c r="H320" s="10" t="n">
        <v>320.6</v>
      </c>
      <c r="I320" s="10" t="n">
        <v>314.1999999999999</v>
      </c>
      <c r="J320" s="10" t="n">
        <v>6.400000000000034</v>
      </c>
      <c r="K320" s="11" t="n">
        <v>0.02036919159770858</v>
      </c>
      <c r="L320" s="10" t="inlineStr"/>
      <c r="M320" s="11" t="n"/>
      <c r="N320" s="9" t="inlineStr">
        <is>
          <t>2026-08-20</t>
        </is>
      </c>
      <c r="O320" s="12" t="inlineStr">
        <is>
          <t>이전 완료 거래일 유지</t>
        </is>
      </c>
      <c r="P320" s="9" t="n"/>
      <c r="Q320" s="9" t="inlineStr">
        <is>
          <t>2026-08-21T07:45:31.560541+00:00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China XD Electric Co., Ltd. Class A</t>
        </is>
      </c>
      <c r="E321" s="5" t="inlineStr">
        <is>
          <t>601179</t>
        </is>
      </c>
      <c r="F321" s="5" t="inlineStr">
        <is>
          <t>SSE</t>
        </is>
      </c>
      <c r="G321" s="5" t="inlineStr">
        <is>
          <t>미정</t>
        </is>
      </c>
      <c r="H321" s="6" t="n">
        <v>12.88</v>
      </c>
      <c r="I321" s="6" t="n">
        <v>12.81</v>
      </c>
      <c r="J321" s="6" t="n">
        <v>0.07000000000000028</v>
      </c>
      <c r="K321" s="7" t="n">
        <v>0.005464480874316962</v>
      </c>
      <c r="L321" s="6" t="inlineStr"/>
      <c r="M321" s="7" t="n"/>
      <c r="N321" s="5" t="inlineStr">
        <is>
          <t>2026-08-21</t>
        </is>
      </c>
      <c r="O321" s="5" t="inlineStr">
        <is>
          <t>최신 완료 거래일</t>
        </is>
      </c>
      <c r="P321" s="5" t="n"/>
      <c r="Q321" s="5" t="inlineStr">
        <is>
          <t>2026-08-21T07:45:31.560541+00:00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Switzerland</t>
        </is>
      </c>
      <c r="D322" s="9" t="inlineStr">
        <is>
          <t>Aptiv PLC</t>
        </is>
      </c>
      <c r="E322" s="9" t="inlineStr">
        <is>
          <t>APTV</t>
        </is>
      </c>
      <c r="F322" s="9" t="inlineStr">
        <is>
          <t>NYSE</t>
        </is>
      </c>
      <c r="G322" s="9" t="inlineStr">
        <is>
          <t>미정</t>
        </is>
      </c>
      <c r="H322" s="10" t="n">
        <v>47.03</v>
      </c>
      <c r="I322" s="10" t="n">
        <v>48.92</v>
      </c>
      <c r="J322" s="10" t="n">
        <v>-1.890000000000001</v>
      </c>
      <c r="K322" s="11" t="n">
        <v>-0.03863450531479969</v>
      </c>
      <c r="L322" s="10" t="inlineStr"/>
      <c r="M322" s="11" t="n"/>
      <c r="N322" s="9" t="inlineStr">
        <is>
          <t>2026-08-20</t>
        </is>
      </c>
      <c r="O322" s="9" t="inlineStr">
        <is>
          <t>최신 완료 거래일</t>
        </is>
      </c>
      <c r="P322" s="9" t="n"/>
      <c r="Q322" s="9" t="inlineStr">
        <is>
          <t>2026-08-21T07:45:31.560541+00:00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Japan</t>
        </is>
      </c>
      <c r="D323" s="5" t="inlineStr">
        <is>
          <t>NGK Corp.</t>
        </is>
      </c>
      <c r="E323" s="5" t="inlineStr">
        <is>
          <t>5333</t>
        </is>
      </c>
      <c r="F323" s="5" t="inlineStr">
        <is>
          <t>TSE</t>
        </is>
      </c>
      <c r="G323" s="5" t="inlineStr">
        <is>
          <t>미정</t>
        </is>
      </c>
      <c r="H323" s="6" t="n">
        <v>5465</v>
      </c>
      <c r="I323" s="6" t="n">
        <v>5567</v>
      </c>
      <c r="J323" s="6" t="n">
        <v>-102</v>
      </c>
      <c r="K323" s="7" t="n">
        <v>-0.01832225615232621</v>
      </c>
      <c r="L323" s="6" t="inlineStr"/>
      <c r="M323" s="7" t="n"/>
      <c r="N323" s="5" t="inlineStr">
        <is>
          <t>2026-08-21</t>
        </is>
      </c>
      <c r="O323" s="5" t="inlineStr">
        <is>
          <t>최신 완료 거래일</t>
        </is>
      </c>
      <c r="P323" s="5" t="n"/>
      <c r="Q323" s="5" t="inlineStr">
        <is>
          <t>2026-08-21T07:45:31.560541+00:00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Shandong Sinocera Functional Material Co., Ltd. Class A</t>
        </is>
      </c>
      <c r="E324" s="9" t="inlineStr">
        <is>
          <t>300285</t>
        </is>
      </c>
      <c r="F324" s="9" t="inlineStr">
        <is>
          <t>SZSE</t>
        </is>
      </c>
      <c r="G324" s="9" t="inlineStr">
        <is>
          <t>미정</t>
        </is>
      </c>
      <c r="H324" s="10" t="n">
        <v>67.86</v>
      </c>
      <c r="I324" s="10" t="n">
        <v>62.92000000000001</v>
      </c>
      <c r="J324" s="10" t="n">
        <v>4.939999999999998</v>
      </c>
      <c r="K324" s="11" t="n">
        <v>0.07851239669421484</v>
      </c>
      <c r="L324" s="10" t="inlineStr"/>
      <c r="M324" s="11" t="n"/>
      <c r="N324" s="9" t="inlineStr">
        <is>
          <t>2026-08-21</t>
        </is>
      </c>
      <c r="O324" s="9" t="inlineStr">
        <is>
          <t>최신 완료 거래일</t>
        </is>
      </c>
      <c r="P324" s="9" t="n"/>
      <c r="Q324" s="9" t="inlineStr">
        <is>
          <t>2026-08-21T07:45:31.560541+00:00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China</t>
        </is>
      </c>
      <c r="D325" s="5" t="inlineStr">
        <is>
          <t>Hebei Sinopack Electronic Technology Co. Ltd. Class A</t>
        </is>
      </c>
      <c r="E325" s="5" t="inlineStr">
        <is>
          <t>003031</t>
        </is>
      </c>
      <c r="F325" s="5" t="inlineStr">
        <is>
          <t>SZSE</t>
        </is>
      </c>
      <c r="G325" s="5" t="inlineStr">
        <is>
          <t>미정</t>
        </is>
      </c>
      <c r="H325" s="6" t="n">
        <v>142.04</v>
      </c>
      <c r="I325" s="6" t="n">
        <v>129.13</v>
      </c>
      <c r="J325" s="6" t="n">
        <v>12.91</v>
      </c>
      <c r="K325" s="7" t="n">
        <v>0.09997676759854408</v>
      </c>
      <c r="L325" s="6" t="inlineStr"/>
      <c r="M325" s="7" t="n"/>
      <c r="N325" s="5" t="inlineStr">
        <is>
          <t>2026-08-21</t>
        </is>
      </c>
      <c r="O325" s="5" t="inlineStr">
        <is>
          <t>최신 완료 거래일</t>
        </is>
      </c>
      <c r="P325" s="5" t="n"/>
      <c r="Q325" s="5" t="inlineStr">
        <is>
          <t>2026-08-21T07:45:31.560541+00:00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Anji Microelectronics Technology (Shanghai) Co.Ltd. Class A</t>
        </is>
      </c>
      <c r="E326" s="9" t="inlineStr">
        <is>
          <t>688019</t>
        </is>
      </c>
      <c r="F326" s="9" t="inlineStr">
        <is>
          <t>SSE</t>
        </is>
      </c>
      <c r="G326" s="9" t="inlineStr">
        <is>
          <t>미정</t>
        </is>
      </c>
      <c r="H326" s="10" t="n">
        <v>241.07</v>
      </c>
      <c r="I326" s="10" t="n">
        <v>248.41</v>
      </c>
      <c r="J326" s="10" t="n">
        <v>-7.340000000000003</v>
      </c>
      <c r="K326" s="11" t="n">
        <v>-0.02954792480173908</v>
      </c>
      <c r="L326" s="10" t="inlineStr"/>
      <c r="M326" s="11" t="n"/>
      <c r="N326" s="9" t="inlineStr">
        <is>
          <t>2026-08-21</t>
        </is>
      </c>
      <c r="O326" s="9" t="inlineStr">
        <is>
          <t>최신 완료 거래일</t>
        </is>
      </c>
      <c r="P326" s="9" t="n"/>
      <c r="Q326" s="9" t="inlineStr">
        <is>
          <t>2026-08-21T07:45:31.560541+00:00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India</t>
        </is>
      </c>
      <c r="D327" s="5" t="inlineStr">
        <is>
          <t>Havells India Limited</t>
        </is>
      </c>
      <c r="E327" s="5" t="inlineStr">
        <is>
          <t>HAVELLS</t>
        </is>
      </c>
      <c r="F327" s="5" t="inlineStr">
        <is>
          <t>NSE</t>
        </is>
      </c>
      <c r="G327" s="5" t="inlineStr">
        <is>
          <t>미정</t>
        </is>
      </c>
      <c r="H327" s="6" t="n">
        <v>1278</v>
      </c>
      <c r="I327" s="6" t="n">
        <v>1287</v>
      </c>
      <c r="J327" s="6" t="n">
        <v>-9</v>
      </c>
      <c r="K327" s="7" t="n">
        <v>-0.006993006993006993</v>
      </c>
      <c r="L327" s="6" t="inlineStr"/>
      <c r="M327" s="7" t="n"/>
      <c r="N327" s="5" t="inlineStr">
        <is>
          <t>2026-08-20</t>
        </is>
      </c>
      <c r="O327" s="12" t="inlineStr">
        <is>
          <t>이전 완료 거래일 유지</t>
        </is>
      </c>
      <c r="P327" s="5" t="n"/>
      <c r="Q327" s="5" t="inlineStr">
        <is>
          <t>2026-08-21T07:45:31.560541+00:00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Zhuzhou CRRC Times Electric Co., Ltd. Class A</t>
        </is>
      </c>
      <c r="E328" s="9" t="inlineStr">
        <is>
          <t>688187</t>
        </is>
      </c>
      <c r="F328" s="9" t="inlineStr">
        <is>
          <t>SSE</t>
        </is>
      </c>
      <c r="G328" s="9" t="inlineStr">
        <is>
          <t>미정</t>
        </is>
      </c>
      <c r="H328" s="10" t="n">
        <v>47.6</v>
      </c>
      <c r="I328" s="10" t="n">
        <v>46.95</v>
      </c>
      <c r="J328" s="10" t="n">
        <v>0.6499999999999986</v>
      </c>
      <c r="K328" s="11" t="n">
        <v>0.0138445154419595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n"/>
      <c r="Q328" s="9" t="inlineStr">
        <is>
          <t>2026-08-21T07:45:31.560541+00:00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Japan</t>
        </is>
      </c>
      <c r="D329" s="5" t="inlineStr">
        <is>
          <t>Yaskawa Electric Corporation</t>
        </is>
      </c>
      <c r="E329" s="5" t="inlineStr">
        <is>
          <t>6506</t>
        </is>
      </c>
      <c r="F329" s="5" t="inlineStr">
        <is>
          <t>TSE</t>
        </is>
      </c>
      <c r="G329" s="5" t="inlineStr">
        <is>
          <t>미정</t>
        </is>
      </c>
      <c r="H329" s="6" t="n">
        <v>4979</v>
      </c>
      <c r="I329" s="6" t="n">
        <v>5023</v>
      </c>
      <c r="J329" s="6" t="n">
        <v>-44</v>
      </c>
      <c r="K329" s="7" t="n">
        <v>-0.00875970535536532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n"/>
      <c r="Q329" s="5" t="inlineStr">
        <is>
          <t>2026-08-21T07:45:31.560541+00:00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Hongfa Technology Co., Ltd. Class A</t>
        </is>
      </c>
      <c r="E330" s="9" t="inlineStr">
        <is>
          <t>600885</t>
        </is>
      </c>
      <c r="F330" s="9" t="inlineStr">
        <is>
          <t>SSE</t>
        </is>
      </c>
      <c r="G330" s="9" t="inlineStr">
        <is>
          <t>미정</t>
        </is>
      </c>
      <c r="H330" s="10" t="n">
        <v>35.14</v>
      </c>
      <c r="I330" s="10" t="n">
        <v>34.84</v>
      </c>
      <c r="J330" s="10" t="n">
        <v>0.2999999999999972</v>
      </c>
      <c r="K330" s="11" t="n">
        <v>0.008610792192881663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n"/>
      <c r="Q330" s="9" t="inlineStr">
        <is>
          <t>2026-08-21T07:45:31.560541+00:00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Denmark</t>
        </is>
      </c>
      <c r="D331" s="5" t="inlineStr">
        <is>
          <t>NKT A/S</t>
        </is>
      </c>
      <c r="E331" s="5" t="inlineStr">
        <is>
          <t>NKT</t>
        </is>
      </c>
      <c r="F331" s="5" t="inlineStr">
        <is>
          <t>OMXCOP</t>
        </is>
      </c>
      <c r="G331" s="5" t="inlineStr">
        <is>
          <t>미정</t>
        </is>
      </c>
      <c r="H331" s="6" t="n">
        <v>930.5</v>
      </c>
      <c r="I331" s="6" t="n">
        <v>944</v>
      </c>
      <c r="J331" s="6" t="n">
        <v>-13.5</v>
      </c>
      <c r="K331" s="7" t="n">
        <v>-0.01430084745762712</v>
      </c>
      <c r="L331" s="6" t="inlineStr"/>
      <c r="M331" s="7" t="n"/>
      <c r="N331" s="5" t="inlineStr">
        <is>
          <t>2026-08-20</t>
        </is>
      </c>
      <c r="O331" s="12" t="inlineStr">
        <is>
          <t>이전 완료 거래일 유지</t>
        </is>
      </c>
      <c r="P331" s="5" t="n"/>
      <c r="Q331" s="5" t="inlineStr">
        <is>
          <t>2026-08-21T07:45:31.560541+00:00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Wolong Electric Group Co., Ltd. Class A</t>
        </is>
      </c>
      <c r="E332" s="9" t="inlineStr">
        <is>
          <t>600580</t>
        </is>
      </c>
      <c r="F332" s="9" t="inlineStr">
        <is>
          <t>SSE</t>
        </is>
      </c>
      <c r="G332" s="9" t="inlineStr">
        <is>
          <t>미정</t>
        </is>
      </c>
      <c r="H332" s="10" t="n">
        <v>30.92</v>
      </c>
      <c r="I332" s="10" t="n">
        <v>31</v>
      </c>
      <c r="J332" s="10" t="n">
        <v>-0.07999999999999829</v>
      </c>
      <c r="K332" s="11" t="n">
        <v>-0.002580645161290268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n"/>
      <c r="Q332" s="9" t="inlineStr">
        <is>
          <t>2026-08-21T07:45:31.560541+00:00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Shenzhen Kedali Industry Co Ltd Class A</t>
        </is>
      </c>
      <c r="E333" s="5" t="inlineStr">
        <is>
          <t>002850</t>
        </is>
      </c>
      <c r="F333" s="5" t="inlineStr">
        <is>
          <t>SZSE</t>
        </is>
      </c>
      <c r="G333" s="5" t="inlineStr">
        <is>
          <t>미정</t>
        </is>
      </c>
      <c r="H333" s="6" t="n">
        <v>183.82</v>
      </c>
      <c r="I333" s="6" t="n">
        <v>180.46</v>
      </c>
      <c r="J333" s="6" t="n">
        <v>3.359999999999985</v>
      </c>
      <c r="K333" s="7" t="n">
        <v>0.01861908456167563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n"/>
      <c r="Q333" s="5" t="inlineStr">
        <is>
          <t>2026-08-21T07:45:31.560541+00:00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24.18</v>
      </c>
      <c r="I334" s="10" t="n">
        <v>23.73</v>
      </c>
      <c r="J334" s="10" t="n">
        <v>0.4499999999999993</v>
      </c>
      <c r="K334" s="11" t="n">
        <v>0.01896333754740831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n"/>
      <c r="Q334" s="9" t="inlineStr">
        <is>
          <t>2026-08-21T07:45:31.560541+00:00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Zhejiang Chint Electrics Co., Ltd Class A</t>
        </is>
      </c>
      <c r="E335" s="5" t="inlineStr">
        <is>
          <t>601877</t>
        </is>
      </c>
      <c r="F335" s="5" t="inlineStr">
        <is>
          <t>SSE</t>
        </is>
      </c>
      <c r="G335" s="5" t="inlineStr">
        <is>
          <t>미정</t>
        </is>
      </c>
      <c r="H335" s="6" t="n">
        <v>25.82</v>
      </c>
      <c r="I335" s="6" t="n">
        <v>26.28</v>
      </c>
      <c r="J335" s="6" t="n">
        <v>-0.4600000000000009</v>
      </c>
      <c r="K335" s="7" t="n">
        <v>-0.01750380517503808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n"/>
      <c r="Q335" s="5" t="inlineStr">
        <is>
          <t>2026-08-21T07:45:31.560541+00:00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197.4</v>
      </c>
      <c r="I336" s="10" t="n">
        <v>198.21</v>
      </c>
      <c r="J336" s="10" t="n">
        <v>-0.8100000000000023</v>
      </c>
      <c r="K336" s="11" t="n">
        <v>-0.004086574844861522</v>
      </c>
      <c r="L336" s="10" t="inlineStr"/>
      <c r="M336" s="11" t="n"/>
      <c r="N336" s="9" t="inlineStr">
        <is>
          <t>2026-08-20</t>
        </is>
      </c>
      <c r="O336" s="9" t="inlineStr">
        <is>
          <t>최신 완료 거래일</t>
        </is>
      </c>
      <c r="P336" s="9" t="n"/>
      <c r="Q336" s="9" t="inlineStr">
        <is>
          <t>2026-08-21T07:45:31.560541+00:00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France</t>
        </is>
      </c>
      <c r="D337" s="5" t="inlineStr">
        <is>
          <t>Nexans SA</t>
        </is>
      </c>
      <c r="E337" s="5" t="inlineStr">
        <is>
          <t>NEX</t>
        </is>
      </c>
      <c r="F337" s="5" t="inlineStr">
        <is>
          <t>EURONEXT</t>
        </is>
      </c>
      <c r="G337" s="5" t="inlineStr">
        <is>
          <t>미정</t>
        </is>
      </c>
      <c r="H337" s="6" t="n">
        <v>138.5</v>
      </c>
      <c r="I337" s="6" t="n">
        <v>138.1</v>
      </c>
      <c r="J337" s="6" t="n">
        <v>0.4000000000000057</v>
      </c>
      <c r="K337" s="7" t="n">
        <v>0.002896451846488094</v>
      </c>
      <c r="L337" s="6" t="inlineStr"/>
      <c r="M337" s="7" t="n"/>
      <c r="N337" s="5" t="inlineStr">
        <is>
          <t>2026-08-20</t>
        </is>
      </c>
      <c r="O337" s="12" t="inlineStr">
        <is>
          <t>이전 완료 거래일 유지</t>
        </is>
      </c>
      <c r="P337" s="5" t="n"/>
      <c r="Q337" s="5" t="inlineStr">
        <is>
          <t>2026-08-21T07:45:31.560541+00:00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Gotion High-tech Co., Ltd Class A</t>
        </is>
      </c>
      <c r="E338" s="9" t="inlineStr">
        <is>
          <t>002074</t>
        </is>
      </c>
      <c r="F338" s="9" t="inlineStr">
        <is>
          <t>SZSE</t>
        </is>
      </c>
      <c r="G338" s="9" t="inlineStr">
        <is>
          <t>미정</t>
        </is>
      </c>
      <c r="H338" s="10" t="n">
        <v>26.86</v>
      </c>
      <c r="I338" s="10" t="n">
        <v>26.42000000000001</v>
      </c>
      <c r="J338" s="10" t="n">
        <v>0.4399999999999977</v>
      </c>
      <c r="K338" s="11" t="n">
        <v>0.0166540499621498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n"/>
      <c r="Q338" s="9" t="inlineStr">
        <is>
          <t>2026-08-21T07:45:31.560541+00:00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United States</t>
        </is>
      </c>
      <c r="D339" s="5" t="inlineStr">
        <is>
          <t>EnerSys</t>
        </is>
      </c>
      <c r="E339" s="5" t="inlineStr">
        <is>
          <t>ENS</t>
        </is>
      </c>
      <c r="F339" s="5" t="inlineStr">
        <is>
          <t>NYSE</t>
        </is>
      </c>
      <c r="G339" s="5" t="inlineStr">
        <is>
          <t>미정</t>
        </is>
      </c>
      <c r="H339" s="6" t="n">
        <v>189.97</v>
      </c>
      <c r="I339" s="6" t="n">
        <v>193.95</v>
      </c>
      <c r="J339" s="6" t="n">
        <v>-3.97999999999999</v>
      </c>
      <c r="K339" s="7" t="n">
        <v>-0.02052075277133276</v>
      </c>
      <c r="L339" s="6" t="inlineStr"/>
      <c r="M339" s="7" t="n"/>
      <c r="N339" s="5" t="inlineStr">
        <is>
          <t>2026-08-20</t>
        </is>
      </c>
      <c r="O339" s="5" t="inlineStr">
        <is>
          <t>최신 완료 거래일</t>
        </is>
      </c>
      <c r="P339" s="5" t="n"/>
      <c r="Q339" s="5" t="inlineStr">
        <is>
          <t>2026-08-21T07:45:31.560541+00:00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Turkey</t>
        </is>
      </c>
      <c r="D340" s="9" t="inlineStr">
        <is>
          <t>Astor Enerji A.S.</t>
        </is>
      </c>
      <c r="E340" s="9" t="inlineStr">
        <is>
          <t>ASTOR</t>
        </is>
      </c>
      <c r="F340" s="9" t="inlineStr">
        <is>
          <t>BIST</t>
        </is>
      </c>
      <c r="G340" s="9" t="inlineStr">
        <is>
          <t>미정</t>
        </is>
      </c>
      <c r="H340" s="10" t="n">
        <v>327.25</v>
      </c>
      <c r="I340" s="10" t="n">
        <v>331.5</v>
      </c>
      <c r="J340" s="10" t="n">
        <v>-4.25</v>
      </c>
      <c r="K340" s="11" t="n">
        <v>-0.01282051282051282</v>
      </c>
      <c r="L340" s="10" t="inlineStr"/>
      <c r="M340" s="11" t="n"/>
      <c r="N340" s="9" t="inlineStr">
        <is>
          <t>2026-08-20</t>
        </is>
      </c>
      <c r="O340" s="12" t="inlineStr">
        <is>
          <t>이전 완료 거래일 유지</t>
        </is>
      </c>
      <c r="P340" s="9" t="n"/>
      <c r="Q340" s="9" t="inlineStr">
        <is>
          <t>2026-08-21T07:45:31.560541+00:00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India</t>
        </is>
      </c>
      <c r="D341" s="5" t="inlineStr">
        <is>
          <t>Suzlon Energy Ltd</t>
        </is>
      </c>
      <c r="E341" s="5" t="inlineStr">
        <is>
          <t>SUZLON</t>
        </is>
      </c>
      <c r="F341" s="5" t="inlineStr">
        <is>
          <t>NSE</t>
        </is>
      </c>
      <c r="G341" s="5" t="inlineStr">
        <is>
          <t>미정</t>
        </is>
      </c>
      <c r="H341" s="6" t="n">
        <v>47</v>
      </c>
      <c r="I341" s="6" t="n">
        <v>46.77</v>
      </c>
      <c r="J341" s="6" t="n">
        <v>0.2299999999999969</v>
      </c>
      <c r="K341" s="7" t="n">
        <v>0.004917682274962516</v>
      </c>
      <c r="L341" s="6" t="inlineStr"/>
      <c r="M341" s="7" t="n"/>
      <c r="N341" s="5" t="inlineStr">
        <is>
          <t>2026-08-20</t>
        </is>
      </c>
      <c r="O341" s="12" t="inlineStr">
        <is>
          <t>이전 완료 거래일 유지</t>
        </is>
      </c>
      <c r="P341" s="5" t="n"/>
      <c r="Q341" s="5" t="inlineStr">
        <is>
          <t>2026-08-21T07:45:31.560541+00:00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China</t>
        </is>
      </c>
      <c r="D342" s="9" t="inlineStr">
        <is>
          <t>Goldenmax International Group Ltd. Class A</t>
        </is>
      </c>
      <c r="E342" s="9" t="inlineStr">
        <is>
          <t>002636</t>
        </is>
      </c>
      <c r="F342" s="9" t="inlineStr">
        <is>
          <t>SZSE</t>
        </is>
      </c>
      <c r="G342" s="9" t="inlineStr">
        <is>
          <t>미정</t>
        </is>
      </c>
      <c r="H342" s="10" t="n">
        <v>63.74</v>
      </c>
      <c r="I342" s="10" t="n">
        <v>61.70999999999999</v>
      </c>
      <c r="J342" s="10" t="n">
        <v>2.030000000000001</v>
      </c>
      <c r="K342" s="11" t="n">
        <v>0.0328958029492789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n"/>
      <c r="Q342" s="9" t="inlineStr">
        <is>
          <t>2026-08-21T07:45:31.560541+00:00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United Kingdom</t>
        </is>
      </c>
      <c r="D343" s="5" t="inlineStr">
        <is>
          <t>DPC Holdings PLC</t>
        </is>
      </c>
      <c r="E343" s="5" t="inlineStr">
        <is>
          <t>DPC</t>
        </is>
      </c>
      <c r="F343" s="5" t="inlineStr">
        <is>
          <t>NYSE</t>
        </is>
      </c>
      <c r="G343" s="5" t="inlineStr">
        <is>
          <t>미정</t>
        </is>
      </c>
      <c r="H343" s="6" t="n">
        <v>45.76</v>
      </c>
      <c r="I343" s="6" t="n">
        <v>47.26</v>
      </c>
      <c r="J343" s="6" t="n">
        <v>-1.5</v>
      </c>
      <c r="K343" s="7" t="n">
        <v>-0.0317393144308083</v>
      </c>
      <c r="L343" s="6" t="inlineStr"/>
      <c r="M343" s="7" t="n"/>
      <c r="N343" s="5" t="inlineStr">
        <is>
          <t>2026-08-20</t>
        </is>
      </c>
      <c r="O343" s="5" t="inlineStr">
        <is>
          <t>최신 완료 거래일</t>
        </is>
      </c>
      <c r="P343" s="5" t="n"/>
      <c r="Q343" s="5" t="inlineStr">
        <is>
          <t>2026-08-21T07:45:31.560541+00:00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States</t>
        </is>
      </c>
      <c r="D344" s="9" t="inlineStr">
        <is>
          <t>Gates Industrial Corporation Ltd.</t>
        </is>
      </c>
      <c r="E344" s="9" t="inlineStr">
        <is>
          <t>GTES</t>
        </is>
      </c>
      <c r="F344" s="9" t="inlineStr">
        <is>
          <t>NYSE</t>
        </is>
      </c>
      <c r="G344" s="9" t="inlineStr">
        <is>
          <t>미정</t>
        </is>
      </c>
      <c r="H344" s="10" t="n">
        <v>25.89</v>
      </c>
      <c r="I344" s="10" t="n">
        <v>26.23</v>
      </c>
      <c r="J344" s="10" t="n">
        <v>-0.3399999999999999</v>
      </c>
      <c r="K344" s="11" t="n">
        <v>-0.01296225695768204</v>
      </c>
      <c r="L344" s="10" t="inlineStr"/>
      <c r="M344" s="11" t="n"/>
      <c r="N344" s="9" t="inlineStr">
        <is>
          <t>2026-08-20</t>
        </is>
      </c>
      <c r="O344" s="9" t="inlineStr">
        <is>
          <t>최신 완료 거래일</t>
        </is>
      </c>
      <c r="P344" s="9" t="n"/>
      <c r="Q344" s="9" t="inlineStr">
        <is>
          <t>2026-08-21T07:45:31.560541+00:00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T&amp;S Communications Co., Ltd. Class A</t>
        </is>
      </c>
      <c r="E345" s="5" t="inlineStr">
        <is>
          <t>300570</t>
        </is>
      </c>
      <c r="F345" s="5" t="inlineStr">
        <is>
          <t>SZSE</t>
        </is>
      </c>
      <c r="G345" s="5" t="inlineStr">
        <is>
          <t>미정</t>
        </is>
      </c>
      <c r="H345" s="6" t="n">
        <v>214.46</v>
      </c>
      <c r="I345" s="6" t="n">
        <v>213.4</v>
      </c>
      <c r="J345" s="6" t="n">
        <v>1.060000000000002</v>
      </c>
      <c r="K345" s="7" t="n">
        <v>0.004967197750702916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n"/>
      <c r="Q345" s="5" t="inlineStr">
        <is>
          <t>2026-08-21T07:45:31.560541+00:00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15.45</v>
      </c>
      <c r="I346" s="10" t="n">
        <v>15.59</v>
      </c>
      <c r="J346" s="10" t="n">
        <v>-0.1400000000000006</v>
      </c>
      <c r="K346" s="11" t="n">
        <v>-0.008980115458627362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n"/>
      <c r="Q346" s="9" t="inlineStr">
        <is>
          <t>2026-08-21T07:45:31.560541+00:00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Qingdao TGOOD Electric Co., Ltd. Class A</t>
        </is>
      </c>
      <c r="E347" s="5" t="inlineStr">
        <is>
          <t>300001</t>
        </is>
      </c>
      <c r="F347" s="5" t="inlineStr">
        <is>
          <t>SZSE</t>
        </is>
      </c>
      <c r="G347" s="5" t="inlineStr">
        <is>
          <t>미정</t>
        </is>
      </c>
      <c r="H347" s="6" t="n">
        <v>36.27</v>
      </c>
      <c r="I347" s="6" t="n">
        <v>35.87</v>
      </c>
      <c r="J347" s="6" t="n">
        <v>0.4000000000000057</v>
      </c>
      <c r="K347" s="7" t="n">
        <v>0.01115137998327309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n"/>
      <c r="Q347" s="5" t="inlineStr">
        <is>
          <t>2026-08-21T07:45:31.560541+00:00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India</t>
        </is>
      </c>
      <c r="D348" s="9" t="inlineStr">
        <is>
          <t>KEI Industries Limited</t>
        </is>
      </c>
      <c r="E348" s="9" t="inlineStr">
        <is>
          <t>KEI</t>
        </is>
      </c>
      <c r="F348" s="9" t="inlineStr">
        <is>
          <t>NSE</t>
        </is>
      </c>
      <c r="G348" s="9" t="inlineStr">
        <is>
          <t>미정</t>
        </is>
      </c>
      <c r="H348" s="10" t="n">
        <v>5675</v>
      </c>
      <c r="I348" s="10" t="n">
        <v>5681.1</v>
      </c>
      <c r="J348" s="10" t="n">
        <v>-6.100000000000364</v>
      </c>
      <c r="K348" s="11" t="n">
        <v>-0.001073735720195097</v>
      </c>
      <c r="L348" s="10" t="inlineStr"/>
      <c r="M348" s="11" t="n"/>
      <c r="N348" s="9" t="inlineStr">
        <is>
          <t>2026-08-20</t>
        </is>
      </c>
      <c r="O348" s="12" t="inlineStr">
        <is>
          <t>이전 완료 거래일 유지</t>
        </is>
      </c>
      <c r="P348" s="9" t="n"/>
      <c r="Q348" s="9" t="inlineStr">
        <is>
          <t>2026-08-21T07:45:31.560541+00:00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CNGR Advanced Material Co., Ltd. Class A</t>
        </is>
      </c>
      <c r="E349" s="5" t="inlineStr">
        <is>
          <t>300919</t>
        </is>
      </c>
      <c r="F349" s="5" t="inlineStr">
        <is>
          <t>SZSE</t>
        </is>
      </c>
      <c r="G349" s="5" t="inlineStr">
        <is>
          <t>미정</t>
        </is>
      </c>
      <c r="H349" s="6" t="n">
        <v>40.47</v>
      </c>
      <c r="I349" s="6" t="n">
        <v>39.75</v>
      </c>
      <c r="J349" s="6" t="n">
        <v>0.7199999999999989</v>
      </c>
      <c r="K349" s="7" t="n">
        <v>0.01811320754716978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n"/>
      <c r="Q349" s="5" t="inlineStr">
        <is>
          <t>2026-08-21T07:45:31.560541+00:00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Belgium</t>
        </is>
      </c>
      <c r="D350" s="9" t="inlineStr">
        <is>
          <t>Cenergy Holdings SA</t>
        </is>
      </c>
      <c r="E350" s="9" t="inlineStr">
        <is>
          <t>CENER</t>
        </is>
      </c>
      <c r="F350" s="9" t="inlineStr">
        <is>
          <t>EURONEXT</t>
        </is>
      </c>
      <c r="G350" s="9" t="inlineStr">
        <is>
          <t>미정</t>
        </is>
      </c>
      <c r="H350" s="10" t="n">
        <v>22.06</v>
      </c>
      <c r="I350" s="10" t="n">
        <v>22.1</v>
      </c>
      <c r="J350" s="10" t="n">
        <v>-0.0400000000000027</v>
      </c>
      <c r="K350" s="11" t="n">
        <v>-0.001809954751131344</v>
      </c>
      <c r="L350" s="10" t="inlineStr"/>
      <c r="M350" s="11" t="n"/>
      <c r="N350" s="9" t="inlineStr">
        <is>
          <t>2026-08-20</t>
        </is>
      </c>
      <c r="O350" s="12" t="inlineStr">
        <is>
          <t>이전 완료 거래일 유지</t>
        </is>
      </c>
      <c r="P350" s="9" t="n"/>
      <c r="Q350" s="9" t="inlineStr">
        <is>
          <t>2026-08-21T07:45:31.560541+00:00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Beijing Sifang Automation Co., Ltd. Class A</t>
        </is>
      </c>
      <c r="E351" s="5" t="inlineStr">
        <is>
          <t>601126</t>
        </is>
      </c>
      <c r="F351" s="5" t="inlineStr">
        <is>
          <t>SSE</t>
        </is>
      </c>
      <c r="G351" s="5" t="inlineStr">
        <is>
          <t>미정</t>
        </is>
      </c>
      <c r="H351" s="6" t="n">
        <v>45.45</v>
      </c>
      <c r="I351" s="6" t="n">
        <v>43.49</v>
      </c>
      <c r="J351" s="6" t="n">
        <v>1.960000000000001</v>
      </c>
      <c r="K351" s="7" t="n">
        <v>0.04506783168544495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n"/>
      <c r="Q351" s="5" t="inlineStr">
        <is>
          <t>2026-08-21T07:45:31.560541+00:00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Sunwoda Electronic Co., Ltd. Class A</t>
        </is>
      </c>
      <c r="E352" s="9" t="inlineStr">
        <is>
          <t>300207</t>
        </is>
      </c>
      <c r="F352" s="9" t="inlineStr">
        <is>
          <t>SZSE</t>
        </is>
      </c>
      <c r="G352" s="9" t="inlineStr">
        <is>
          <t>미정</t>
        </is>
      </c>
      <c r="H352" s="10" t="n">
        <v>18.01</v>
      </c>
      <c r="I352" s="10" t="n">
        <v>17.87</v>
      </c>
      <c r="J352" s="10" t="n">
        <v>0.1400000000000006</v>
      </c>
      <c r="K352" s="11" t="n">
        <v>0.007834359261331872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n"/>
      <c r="Q352" s="9" t="inlineStr">
        <is>
          <t>2026-08-21T07:45:31.560541+00:00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Far East Smarter Energy Co. Ltd. Class A</t>
        </is>
      </c>
      <c r="E353" s="5" t="inlineStr">
        <is>
          <t>600869</t>
        </is>
      </c>
      <c r="F353" s="5" t="inlineStr">
        <is>
          <t>SSE</t>
        </is>
      </c>
      <c r="G353" s="5" t="inlineStr">
        <is>
          <t>미정</t>
        </is>
      </c>
      <c r="H353" s="6" t="n">
        <v>16.92</v>
      </c>
      <c r="I353" s="6" t="n">
        <v>16.6</v>
      </c>
      <c r="J353" s="6" t="n">
        <v>0.3200000000000003</v>
      </c>
      <c r="K353" s="7" t="n">
        <v>0.01927710843373496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n"/>
      <c r="Q353" s="5" t="inlineStr">
        <is>
          <t>2026-08-21T07:45:31.560541+00:00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United States</t>
        </is>
      </c>
      <c r="D354" s="9" t="inlineStr">
        <is>
          <t>Enphase Energy, Inc.</t>
        </is>
      </c>
      <c r="E354" s="9" t="inlineStr">
        <is>
          <t>ENPH</t>
        </is>
      </c>
      <c r="F354" s="9" t="inlineStr">
        <is>
          <t>NASDAQ</t>
        </is>
      </c>
      <c r="G354" s="9" t="inlineStr">
        <is>
          <t>미정</t>
        </is>
      </c>
      <c r="H354" s="10" t="n">
        <v>38.36</v>
      </c>
      <c r="I354" s="10" t="n">
        <v>39.37</v>
      </c>
      <c r="J354" s="10" t="n">
        <v>-1.009999999999998</v>
      </c>
      <c r="K354" s="11" t="n">
        <v>-0.02565405130810257</v>
      </c>
      <c r="L354" s="10" t="inlineStr"/>
      <c r="M354" s="11" t="n"/>
      <c r="N354" s="9" t="inlineStr">
        <is>
          <t>2026-08-20</t>
        </is>
      </c>
      <c r="O354" s="9" t="inlineStr">
        <is>
          <t>최신 완료 거래일</t>
        </is>
      </c>
      <c r="P354" s="9" t="n"/>
      <c r="Q354" s="9" t="inlineStr">
        <is>
          <t>2026-08-21T07:45:31.560541+00:00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Hunan Yuneng New Energy Battery Material Co., Ltd. Class A</t>
        </is>
      </c>
      <c r="E355" s="5" t="inlineStr">
        <is>
          <t>301358</t>
        </is>
      </c>
      <c r="F355" s="5" t="inlineStr">
        <is>
          <t>SZSE</t>
        </is>
      </c>
      <c r="G355" s="5" t="inlineStr">
        <is>
          <t>미정</t>
        </is>
      </c>
      <c r="H355" s="6" t="n">
        <v>67.28</v>
      </c>
      <c r="I355" s="6" t="n">
        <v>64.95999999999999</v>
      </c>
      <c r="J355" s="6" t="n">
        <v>2.320000000000007</v>
      </c>
      <c r="K355" s="7" t="n">
        <v>0.03571428571428583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n"/>
      <c r="Q355" s="5" t="inlineStr">
        <is>
          <t>2026-08-21T07:45:31.560541+00:00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Egypt</t>
        </is>
      </c>
      <c r="D356" s="9" t="inlineStr">
        <is>
          <t>El Sewedy Electric Company</t>
        </is>
      </c>
      <c r="E356" s="9" t="inlineStr">
        <is>
          <t>SWDY</t>
        </is>
      </c>
      <c r="F356" s="9" t="inlineStr">
        <is>
          <t>EGX</t>
        </is>
      </c>
      <c r="G356" s="9" t="inlineStr">
        <is>
          <t>미정</t>
        </is>
      </c>
      <c r="H356" s="10" t="n">
        <v>116</v>
      </c>
      <c r="I356" s="10" t="n">
        <v>118.11</v>
      </c>
      <c r="J356" s="10" t="n">
        <v>-2.109999999999999</v>
      </c>
      <c r="K356" s="11" t="n">
        <v>-0.01786470239607145</v>
      </c>
      <c r="L356" s="10" t="inlineStr"/>
      <c r="M356" s="11" t="n"/>
      <c r="N356" s="9" t="inlineStr">
        <is>
          <t>2026-08-20</t>
        </is>
      </c>
      <c r="O356" s="9" t="inlineStr">
        <is>
          <t>최신 완료 거래일</t>
        </is>
      </c>
      <c r="P356" s="9" t="n"/>
      <c r="Q356" s="9" t="inlineStr">
        <is>
          <t>2026-08-21T07:45:31.560541+00:00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TDG Holding Co., Ltd. Class A</t>
        </is>
      </c>
      <c r="E357" s="5" t="inlineStr">
        <is>
          <t>600330</t>
        </is>
      </c>
      <c r="F357" s="5" t="inlineStr">
        <is>
          <t>SSE</t>
        </is>
      </c>
      <c r="G357" s="5" t="inlineStr">
        <is>
          <t>미정</t>
        </is>
      </c>
      <c r="H357" s="6" t="n">
        <v>27.27</v>
      </c>
      <c r="I357" s="6" t="n">
        <v>27.89</v>
      </c>
      <c r="J357" s="6" t="n">
        <v>-0.620000000000001</v>
      </c>
      <c r="K357" s="7" t="n">
        <v>-0.02223019003226967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n"/>
      <c r="Q357" s="5" t="inlineStr">
        <is>
          <t>2026-08-21T07:45:31.560541+00:00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United States</t>
        </is>
      </c>
      <c r="D358" s="9" t="inlineStr">
        <is>
          <t>Belden Inc</t>
        </is>
      </c>
      <c r="E358" s="9" t="inlineStr">
        <is>
          <t>BDC</t>
        </is>
      </c>
      <c r="F358" s="9" t="inlineStr">
        <is>
          <t>NYSE</t>
        </is>
      </c>
      <c r="G358" s="9" t="inlineStr">
        <is>
          <t>미정</t>
        </is>
      </c>
      <c r="H358" s="10" t="n">
        <v>123.89</v>
      </c>
      <c r="I358" s="10" t="n">
        <v>128.43</v>
      </c>
      <c r="J358" s="10" t="n">
        <v>-4.540000000000006</v>
      </c>
      <c r="K358" s="11" t="n">
        <v>-0.03534999610682867</v>
      </c>
      <c r="L358" s="10" t="inlineStr"/>
      <c r="M358" s="11" t="n"/>
      <c r="N358" s="9" t="inlineStr">
        <is>
          <t>2026-08-20</t>
        </is>
      </c>
      <c r="O358" s="9" t="inlineStr">
        <is>
          <t>최신 완료 거래일</t>
        </is>
      </c>
      <c r="P358" s="9" t="n"/>
      <c r="Q358" s="9" t="inlineStr">
        <is>
          <t>2026-08-21T07:45:31.560541+00:00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Harbin Electric Co. Ltd. Class H</t>
        </is>
      </c>
      <c r="E359" s="5" t="inlineStr">
        <is>
          <t>1133</t>
        </is>
      </c>
      <c r="F359" s="5" t="inlineStr">
        <is>
          <t>HKEX</t>
        </is>
      </c>
      <c r="G359" s="5" t="inlineStr">
        <is>
          <t>미정</t>
        </is>
      </c>
      <c r="H359" s="6" t="n">
        <v>16.81</v>
      </c>
      <c r="I359" s="6" t="n">
        <v>16.65</v>
      </c>
      <c r="J359" s="6" t="n">
        <v>0.1600000000000001</v>
      </c>
      <c r="K359" s="7" t="n">
        <v>0.00960960960960962</v>
      </c>
      <c r="L359" s="6" t="inlineStr"/>
      <c r="M359" s="7" t="n"/>
      <c r="N359" s="5" t="inlineStr">
        <is>
          <t>2026-08-20</t>
        </is>
      </c>
      <c r="O359" s="12" t="inlineStr">
        <is>
          <t>이전 완료 거래일 유지</t>
        </is>
      </c>
      <c r="P359" s="5" t="n"/>
      <c r="Q359" s="5" t="inlineStr">
        <is>
          <t>2026-08-21T07:45:31.560541+00:00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Luster LightTech Co., Ltd. Class A</t>
        </is>
      </c>
      <c r="E360" s="9" t="inlineStr">
        <is>
          <t>688400</t>
        </is>
      </c>
      <c r="F360" s="9" t="inlineStr">
        <is>
          <t>SSE</t>
        </is>
      </c>
      <c r="G360" s="9" t="inlineStr">
        <is>
          <t>미정</t>
        </is>
      </c>
      <c r="H360" s="10" t="n">
        <v>47.26</v>
      </c>
      <c r="I360" s="10" t="n">
        <v>47.11</v>
      </c>
      <c r="J360" s="10" t="n">
        <v>0.1499999999999986</v>
      </c>
      <c r="K360" s="11" t="n">
        <v>0.003184037359371653</v>
      </c>
      <c r="L360" s="10" t="inlineStr"/>
      <c r="M360" s="11" t="n"/>
      <c r="N360" s="9" t="inlineStr">
        <is>
          <t>2026-08-21</t>
        </is>
      </c>
      <c r="O360" s="9" t="inlineStr">
        <is>
          <t>최신 완료 거래일</t>
        </is>
      </c>
      <c r="P360" s="9" t="n"/>
      <c r="Q360" s="9" t="inlineStr">
        <is>
          <t>2026-08-21T07:45:31.560541+00:00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Shenzhen Honor Electronic Co. Ltd. Class A</t>
        </is>
      </c>
      <c r="E361" s="5" t="inlineStr">
        <is>
          <t>300870</t>
        </is>
      </c>
      <c r="F361" s="5" t="inlineStr">
        <is>
          <t>SZSE</t>
        </is>
      </c>
      <c r="G361" s="5" t="inlineStr">
        <is>
          <t>미정</t>
        </is>
      </c>
      <c r="H361" s="6" t="n">
        <v>210.69</v>
      </c>
      <c r="I361" s="6" t="n">
        <v>214.15</v>
      </c>
      <c r="J361" s="6" t="n">
        <v>-3.460000000000008</v>
      </c>
      <c r="K361" s="7" t="n">
        <v>-0.01615689936960078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n"/>
      <c r="Q361" s="5" t="inlineStr">
        <is>
          <t>2026-08-21T07:45:31.560541+00:00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Guangzhou Great Power Energy &amp; Technology Co., Ltd. Class A</t>
        </is>
      </c>
      <c r="E362" s="9" t="inlineStr">
        <is>
          <t>300438</t>
        </is>
      </c>
      <c r="F362" s="9" t="inlineStr">
        <is>
          <t>SZSE</t>
        </is>
      </c>
      <c r="G362" s="9" t="inlineStr">
        <is>
          <t>미정</t>
        </is>
      </c>
      <c r="H362" s="10" t="n">
        <v>61.75</v>
      </c>
      <c r="I362" s="10" t="n">
        <v>59.66</v>
      </c>
      <c r="J362" s="10" t="n">
        <v>2.090000000000003</v>
      </c>
      <c r="K362" s="11" t="n">
        <v>0.03503184713375802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n"/>
      <c r="Q362" s="9" t="inlineStr">
        <is>
          <t>2026-08-21T07:45:31.560541+00:00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Hainan Jinpan Smart Technology Co., Ltd. Class A</t>
        </is>
      </c>
      <c r="E363" s="5" t="inlineStr">
        <is>
          <t>688676</t>
        </is>
      </c>
      <c r="F363" s="5" t="inlineStr">
        <is>
          <t>SSE</t>
        </is>
      </c>
      <c r="G363" s="5" t="inlineStr">
        <is>
          <t>미정</t>
        </is>
      </c>
      <c r="H363" s="6" t="n">
        <v>76</v>
      </c>
      <c r="I363" s="6" t="n">
        <v>67.31</v>
      </c>
      <c r="J363" s="6" t="n">
        <v>8.689999999999998</v>
      </c>
      <c r="K363" s="7" t="n">
        <v>0.1291041450007428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n"/>
      <c r="Q363" s="5" t="inlineStr">
        <is>
          <t>2026-08-21T07:45:31.560541+00:00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United Kingdom</t>
        </is>
      </c>
      <c r="D364" s="9" t="inlineStr">
        <is>
          <t>Rosebank Industries Plc</t>
        </is>
      </c>
      <c r="E364" s="9" t="inlineStr">
        <is>
          <t>ROSE</t>
        </is>
      </c>
      <c r="F364" s="9" t="inlineStr">
        <is>
          <t>LSE</t>
        </is>
      </c>
      <c r="G364" s="9" t="inlineStr">
        <is>
          <t>미정</t>
        </is>
      </c>
      <c r="H364" s="10" t="n">
        <v>342</v>
      </c>
      <c r="I364" s="10" t="n">
        <v>343</v>
      </c>
      <c r="J364" s="10" t="n">
        <v>-1</v>
      </c>
      <c r="K364" s="11" t="n">
        <v>-0.002915451895043732</v>
      </c>
      <c r="L364" s="10" t="inlineStr"/>
      <c r="M364" s="11" t="n"/>
      <c r="N364" s="9" t="inlineStr">
        <is>
          <t>2026-08-20</t>
        </is>
      </c>
      <c r="O364" s="12" t="inlineStr">
        <is>
          <t>이전 완료 거래일 유지</t>
        </is>
      </c>
      <c r="P364" s="9" t="n"/>
      <c r="Q364" s="9" t="inlineStr">
        <is>
          <t>2026-08-21T07:45:31.560541+00:00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Ningbo Orient Wires &amp; Cables Co Ltd Class A</t>
        </is>
      </c>
      <c r="E365" s="5" t="inlineStr">
        <is>
          <t>603606</t>
        </is>
      </c>
      <c r="F365" s="5" t="inlineStr">
        <is>
          <t>SSE</t>
        </is>
      </c>
      <c r="G365" s="5" t="inlineStr">
        <is>
          <t>미정</t>
        </is>
      </c>
      <c r="H365" s="6" t="n">
        <v>34.11</v>
      </c>
      <c r="I365" s="6" t="n">
        <v>35.86</v>
      </c>
      <c r="J365" s="6" t="n">
        <v>-1.75</v>
      </c>
      <c r="K365" s="7" t="n">
        <v>-0.04880089235917457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n"/>
      <c r="Q365" s="5" t="inlineStr">
        <is>
          <t>2026-08-21T07:45:31.560541+00:00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CALB Group Co., Ltd. Class H</t>
        </is>
      </c>
      <c r="E366" s="9" t="inlineStr">
        <is>
          <t>3931</t>
        </is>
      </c>
      <c r="F366" s="9" t="inlineStr">
        <is>
          <t>HKEX</t>
        </is>
      </c>
      <c r="G366" s="9" t="inlineStr">
        <is>
          <t>미정</t>
        </is>
      </c>
      <c r="H366" s="10" t="n">
        <v>19.84</v>
      </c>
      <c r="I366" s="10" t="n">
        <v>20</v>
      </c>
      <c r="J366" s="10" t="n">
        <v>-0.1600000000000001</v>
      </c>
      <c r="K366" s="11" t="n">
        <v>-0.008000000000000007</v>
      </c>
      <c r="L366" s="10" t="inlineStr"/>
      <c r="M366" s="11" t="n"/>
      <c r="N366" s="9" t="inlineStr">
        <is>
          <t>2026-08-20</t>
        </is>
      </c>
      <c r="O366" s="12" t="inlineStr">
        <is>
          <t>이전 완료 거래일 유지</t>
        </is>
      </c>
      <c r="P366" s="9" t="n"/>
      <c r="Q366" s="9" t="inlineStr">
        <is>
          <t>2026-08-21T07:45:31.560541+00:00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Saudi Arabia</t>
        </is>
      </c>
      <c r="D367" s="5" t="inlineStr">
        <is>
          <t>Electrical Industries Co.</t>
        </is>
      </c>
      <c r="E367" s="5" t="inlineStr">
        <is>
          <t>1303</t>
        </is>
      </c>
      <c r="F367" s="5" t="inlineStr">
        <is>
          <t>TADAWUL</t>
        </is>
      </c>
      <c r="G367" s="5" t="inlineStr">
        <is>
          <t>미정</t>
        </is>
      </c>
      <c r="H367" s="6" t="n">
        <v>15.06</v>
      </c>
      <c r="I367" s="6" t="n">
        <v>15.06</v>
      </c>
      <c r="J367" s="6" t="n">
        <v>0</v>
      </c>
      <c r="K367" s="7" t="n">
        <v>0</v>
      </c>
      <c r="L367" s="6" t="inlineStr"/>
      <c r="M367" s="7" t="n"/>
      <c r="N367" s="5" t="inlineStr">
        <is>
          <t>2026-08-20</t>
        </is>
      </c>
      <c r="O367" s="5" t="inlineStr">
        <is>
          <t>최신 완료 거래일</t>
        </is>
      </c>
      <c r="P367" s="5" t="n"/>
      <c r="Q367" s="5" t="inlineStr">
        <is>
          <t>2026-08-21T07:45:31.560541+00:00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Japan</t>
        </is>
      </c>
      <c r="D368" s="9" t="inlineStr">
        <is>
          <t>MARUWA CO., LTD.</t>
        </is>
      </c>
      <c r="E368" s="9" t="inlineStr">
        <is>
          <t>5344</t>
        </is>
      </c>
      <c r="F368" s="9" t="inlineStr">
        <is>
          <t>TSE</t>
        </is>
      </c>
      <c r="G368" s="9" t="inlineStr">
        <is>
          <t>미정</t>
        </is>
      </c>
      <c r="H368" s="10" t="n">
        <v>54100</v>
      </c>
      <c r="I368" s="10" t="n">
        <v>55200</v>
      </c>
      <c r="J368" s="10" t="n">
        <v>-1100</v>
      </c>
      <c r="K368" s="11" t="n">
        <v>-0.01992753623188406</v>
      </c>
      <c r="L368" s="10" t="inlineStr"/>
      <c r="M368" s="11" t="n"/>
      <c r="N368" s="9" t="inlineStr">
        <is>
          <t>2026-08-21</t>
        </is>
      </c>
      <c r="O368" s="9" t="inlineStr">
        <is>
          <t>최신 완료 거래일</t>
        </is>
      </c>
      <c r="P368" s="9" t="n"/>
      <c r="Q368" s="9" t="inlineStr">
        <is>
          <t>2026-08-21T07:45:31.560541+00:00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Hong Kong</t>
        </is>
      </c>
      <c r="D369" s="5" t="inlineStr">
        <is>
          <t>Time Interconnect Technology Limited</t>
        </is>
      </c>
      <c r="E369" s="5" t="inlineStr">
        <is>
          <t>1729</t>
        </is>
      </c>
      <c r="F369" s="5" t="inlineStr">
        <is>
          <t>HKEX</t>
        </is>
      </c>
      <c r="G369" s="5" t="inlineStr">
        <is>
          <t>미정</t>
        </is>
      </c>
      <c r="H369" s="6" t="n">
        <v>15.11</v>
      </c>
      <c r="I369" s="6" t="n">
        <v>15</v>
      </c>
      <c r="J369" s="6" t="n">
        <v>0.1099999999999994</v>
      </c>
      <c r="K369" s="7" t="n">
        <v>0.007333333333333295</v>
      </c>
      <c r="L369" s="6" t="inlineStr"/>
      <c r="M369" s="7" t="n"/>
      <c r="N369" s="5" t="inlineStr">
        <is>
          <t>2026-08-20</t>
        </is>
      </c>
      <c r="O369" s="12" t="inlineStr">
        <is>
          <t>이전 완료 거래일 유지</t>
        </is>
      </c>
      <c r="P369" s="5" t="n"/>
      <c r="Q369" s="5" t="inlineStr">
        <is>
          <t>2026-08-21T07:45:31.560541+00:00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105.7</v>
      </c>
      <c r="I370" s="10" t="n">
        <v>105.2</v>
      </c>
      <c r="J370" s="10" t="n">
        <v>0.5</v>
      </c>
      <c r="K370" s="11" t="n">
        <v>0.004752851711026616</v>
      </c>
      <c r="L370" s="10" t="inlineStr"/>
      <c r="M370" s="11" t="n"/>
      <c r="N370" s="9" t="inlineStr">
        <is>
          <t>2026-08-20</t>
        </is>
      </c>
      <c r="O370" s="9" t="inlineStr">
        <is>
          <t>최신 완료 거래일</t>
        </is>
      </c>
      <c r="P370" s="9" t="n"/>
      <c r="Q370" s="9" t="inlineStr">
        <is>
          <t>2026-08-21T07:45:31.560541+00:00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4.85</v>
      </c>
      <c r="I371" s="6" t="n">
        <v>4.92</v>
      </c>
      <c r="J371" s="6" t="n">
        <v>-0.07000000000000028</v>
      </c>
      <c r="K371" s="7" t="n">
        <v>-0.01422764227642282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n"/>
      <c r="Q371" s="5" t="inlineStr">
        <is>
          <t>2026-08-21T07:45:31.560541+00:00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19.73</v>
      </c>
      <c r="I372" s="10" t="n">
        <v>19.29</v>
      </c>
      <c r="J372" s="10" t="n">
        <v>0.4400000000000013</v>
      </c>
      <c r="K372" s="11" t="n">
        <v>0.02280974598237435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n"/>
      <c r="Q372" s="9" t="inlineStr">
        <is>
          <t>2026-08-21T07:45:31.560541+00:00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United States</t>
        </is>
      </c>
      <c r="D373" s="5" t="inlineStr">
        <is>
          <t>NuScale Power Corporation</t>
        </is>
      </c>
      <c r="E373" s="5" t="inlineStr">
        <is>
          <t>SMR</t>
        </is>
      </c>
      <c r="F373" s="5" t="inlineStr">
        <is>
          <t>NYSE</t>
        </is>
      </c>
      <c r="G373" s="5" t="inlineStr">
        <is>
          <t>미정</t>
        </is>
      </c>
      <c r="H373" s="6" t="n">
        <v>9.07</v>
      </c>
      <c r="I373" s="6" t="n">
        <v>9.289999999999999</v>
      </c>
      <c r="J373" s="6" t="n">
        <v>-0.2199999999999989</v>
      </c>
      <c r="K373" s="7" t="n">
        <v>-0.02368137782561882</v>
      </c>
      <c r="L373" s="6" t="inlineStr"/>
      <c r="M373" s="7" t="n"/>
      <c r="N373" s="5" t="inlineStr">
        <is>
          <t>2026-08-20</t>
        </is>
      </c>
      <c r="O373" s="5" t="inlineStr">
        <is>
          <t>최신 완료 거래일</t>
        </is>
      </c>
      <c r="P373" s="5" t="n"/>
      <c r="Q373" s="5" t="inlineStr">
        <is>
          <t>2026-08-21T07:45:31.560541+00:00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4.83</v>
      </c>
      <c r="I374" s="10" t="n">
        <v>4.82</v>
      </c>
      <c r="J374" s="10" t="n">
        <v>0.009999999999999787</v>
      </c>
      <c r="K374" s="11" t="n">
        <v>0.002074688796680454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n"/>
      <c r="Q374" s="9" t="inlineStr">
        <is>
          <t>2026-08-21T07:45:31.560541+00:00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10.95</v>
      </c>
      <c r="I375" s="6" t="n">
        <v>10.75</v>
      </c>
      <c r="J375" s="6" t="n">
        <v>0.1999999999999993</v>
      </c>
      <c r="K375" s="7" t="n">
        <v>0.01860465116279063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n"/>
      <c r="Q375" s="5" t="inlineStr">
        <is>
          <t>2026-08-21T07:45:31.560541+00:00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5.7</v>
      </c>
      <c r="I376" s="10" t="n">
        <v>5.88</v>
      </c>
      <c r="J376" s="10" t="n">
        <v>-0.1799999999999997</v>
      </c>
      <c r="K376" s="11" t="n">
        <v>-0.03061224489795913</v>
      </c>
      <c r="L376" s="10" t="inlineStr"/>
      <c r="M376" s="11" t="n"/>
      <c r="N376" s="9" t="inlineStr">
        <is>
          <t>2026-08-20</t>
        </is>
      </c>
      <c r="O376" s="9" t="inlineStr">
        <is>
          <t>최신 완료 거래일</t>
        </is>
      </c>
      <c r="P376" s="9" t="n"/>
      <c r="Q376" s="9" t="inlineStr">
        <is>
          <t>2026-08-21T07:45:31.560541+00:00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50.59</v>
      </c>
      <c r="I377" s="6" t="n">
        <v>50.51000000000001</v>
      </c>
      <c r="J377" s="6" t="n">
        <v>0.0800000000000054</v>
      </c>
      <c r="K377" s="7" t="n">
        <v>0.001583844783211352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n"/>
      <c r="Q377" s="5" t="inlineStr">
        <is>
          <t>2026-08-21T07:45:31.560541+00:00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Japan</t>
        </is>
      </c>
      <c r="D378" s="9" t="inlineStr">
        <is>
          <t>Taiyo Holdings Co., Ltd.</t>
        </is>
      </c>
      <c r="E378" s="9" t="inlineStr">
        <is>
          <t>4626</t>
        </is>
      </c>
      <c r="F378" s="9" t="inlineStr">
        <is>
          <t>TSE</t>
        </is>
      </c>
      <c r="G378" s="9" t="inlineStr">
        <is>
          <t>미정</t>
        </is>
      </c>
      <c r="H378" s="10" t="n">
        <v>4765</v>
      </c>
      <c r="I378" s="10" t="n">
        <v>4769</v>
      </c>
      <c r="J378" s="10" t="n">
        <v>-4</v>
      </c>
      <c r="K378" s="11" t="n">
        <v>-0.0008387502621094569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n"/>
      <c r="Q378" s="9" t="inlineStr">
        <is>
          <t>2026-08-21T07:45:31.560541+00:00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41.57</v>
      </c>
      <c r="I379" s="6" t="n">
        <v>40.52</v>
      </c>
      <c r="J379" s="6" t="n">
        <v>1.049999999999997</v>
      </c>
      <c r="K379" s="7" t="n">
        <v>0.02591312931885481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n"/>
      <c r="Q379" s="5" t="inlineStr">
        <is>
          <t>2026-08-21T07:45:31.560541+00:00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India</t>
        </is>
      </c>
      <c r="D380" s="9" t="inlineStr">
        <is>
          <t>RR Kabel Ltd.</t>
        </is>
      </c>
      <c r="E380" s="9" t="inlineStr">
        <is>
          <t>RRKABEL</t>
        </is>
      </c>
      <c r="F380" s="9" t="inlineStr">
        <is>
          <t>NSE</t>
        </is>
      </c>
      <c r="G380" s="9" t="inlineStr">
        <is>
          <t>미정</t>
        </is>
      </c>
      <c r="H380" s="10" t="n">
        <v>2894.2</v>
      </c>
      <c r="I380" s="10" t="n">
        <v>2898.8</v>
      </c>
      <c r="J380" s="10" t="n">
        <v>-4.600000000000364</v>
      </c>
      <c r="K380" s="11" t="n">
        <v>-0.001586863529736568</v>
      </c>
      <c r="L380" s="10" t="inlineStr"/>
      <c r="M380" s="11" t="n"/>
      <c r="N380" s="9" t="inlineStr">
        <is>
          <t>2026-08-20</t>
        </is>
      </c>
      <c r="O380" s="12" t="inlineStr">
        <is>
          <t>이전 완료 거래일 유지</t>
        </is>
      </c>
      <c r="P380" s="9" t="n"/>
      <c r="Q380" s="9" t="inlineStr">
        <is>
          <t>2026-08-21T07:45:31.560541+00:00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China</t>
        </is>
      </c>
      <c r="D381" s="5" t="inlineStr">
        <is>
          <t>XJ Electric Co., Ltd. Class A</t>
        </is>
      </c>
      <c r="E381" s="5" t="inlineStr">
        <is>
          <t>000400</t>
        </is>
      </c>
      <c r="F381" s="5" t="inlineStr">
        <is>
          <t>SZSE</t>
        </is>
      </c>
      <c r="G381" s="5" t="inlineStr">
        <is>
          <t>미정</t>
        </is>
      </c>
      <c r="H381" s="6" t="n">
        <v>21.67</v>
      </c>
      <c r="I381" s="6" t="n">
        <v>21.86</v>
      </c>
      <c r="J381" s="6" t="n">
        <v>-0.1899999999999977</v>
      </c>
      <c r="K381" s="7" t="n">
        <v>-0.008691674290942256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n"/>
      <c r="Q381" s="5" t="inlineStr">
        <is>
          <t>2026-08-21T07:45:31.560541+00:00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Sany Renewable Energy Co., Ltd. Class A</t>
        </is>
      </c>
      <c r="E382" s="9" t="inlineStr">
        <is>
          <t>688349</t>
        </is>
      </c>
      <c r="F382" s="9" t="inlineStr">
        <is>
          <t>SSE</t>
        </is>
      </c>
      <c r="G382" s="9" t="inlineStr">
        <is>
          <t>미정</t>
        </is>
      </c>
      <c r="H382" s="10" t="n">
        <v>14</v>
      </c>
      <c r="I382" s="10" t="n">
        <v>14.13</v>
      </c>
      <c r="J382" s="10" t="n">
        <v>-0.1300000000000008</v>
      </c>
      <c r="K382" s="11" t="n">
        <v>-0.009200283085633459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n"/>
      <c r="Q382" s="9" t="inlineStr">
        <is>
          <t>2026-08-21T07:45:31.560541+00:00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16.29</v>
      </c>
      <c r="I383" s="6" t="n">
        <v>16.28</v>
      </c>
      <c r="J383" s="6" t="n">
        <v>0.00999999999999801</v>
      </c>
      <c r="K383" s="7" t="n">
        <v>0.000614250614250492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n"/>
      <c r="Q383" s="5" t="inlineStr">
        <is>
          <t>2026-08-21T07:45:31.560541+00:00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Switzerland</t>
        </is>
      </c>
      <c r="D384" s="9" t="inlineStr">
        <is>
          <t>Versigent PLC</t>
        </is>
      </c>
      <c r="E384" s="9" t="inlineStr">
        <is>
          <t>VGNT</t>
        </is>
      </c>
      <c r="F384" s="9" t="inlineStr">
        <is>
          <t>NYSE</t>
        </is>
      </c>
      <c r="G384" s="9" t="inlineStr">
        <is>
          <t>미정</t>
        </is>
      </c>
      <c r="H384" s="10" t="n">
        <v>46.65</v>
      </c>
      <c r="I384" s="10" t="n">
        <v>47.4</v>
      </c>
      <c r="J384" s="10" t="n">
        <v>-0.75</v>
      </c>
      <c r="K384" s="11" t="n">
        <v>-0.01582278481012658</v>
      </c>
      <c r="L384" s="10" t="inlineStr"/>
      <c r="M384" s="11" t="n"/>
      <c r="N384" s="9" t="inlineStr">
        <is>
          <t>2026-08-20</t>
        </is>
      </c>
      <c r="O384" s="9" t="inlineStr">
        <is>
          <t>최신 완료 거래일</t>
        </is>
      </c>
      <c r="P384" s="9" t="n"/>
      <c r="Q384" s="9" t="inlineStr">
        <is>
          <t>2026-08-21T07:45:31.560541+00:00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Japan</t>
        </is>
      </c>
      <c r="D385" s="5" t="inlineStr">
        <is>
          <t>GS Yuasa Corporation</t>
        </is>
      </c>
      <c r="E385" s="5" t="inlineStr">
        <is>
          <t>6674</t>
        </is>
      </c>
      <c r="F385" s="5" t="inlineStr">
        <is>
          <t>TSE</t>
        </is>
      </c>
      <c r="G385" s="5" t="inlineStr">
        <is>
          <t>미정</t>
        </is>
      </c>
      <c r="H385" s="6" t="n">
        <v>5273</v>
      </c>
      <c r="I385" s="6" t="n">
        <v>5238</v>
      </c>
      <c r="J385" s="6" t="n">
        <v>35</v>
      </c>
      <c r="K385" s="7" t="n">
        <v>0.006681939671630393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n"/>
      <c r="Q385" s="5" t="inlineStr">
        <is>
          <t>2026-08-21T07:45:31.560541+00:00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Meidensha Corporation</t>
        </is>
      </c>
      <c r="E386" s="9" t="inlineStr">
        <is>
          <t>6508</t>
        </is>
      </c>
      <c r="F386" s="9" t="inlineStr">
        <is>
          <t>TSE</t>
        </is>
      </c>
      <c r="G386" s="9" t="inlineStr">
        <is>
          <t>미정</t>
        </is>
      </c>
      <c r="H386" s="10" t="n">
        <v>11480</v>
      </c>
      <c r="I386" s="10" t="n">
        <v>11230</v>
      </c>
      <c r="J386" s="10" t="n">
        <v>250</v>
      </c>
      <c r="K386" s="11" t="n">
        <v>0.02226179875333927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n"/>
      <c r="Q386" s="9" t="inlineStr">
        <is>
          <t>2026-08-21T07:45:31.560541+00:00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Tongding Interconnection Information Co., Ltd. Class A</t>
        </is>
      </c>
      <c r="E387" s="5" t="inlineStr">
        <is>
          <t>002491</t>
        </is>
      </c>
      <c r="F387" s="5" t="inlineStr">
        <is>
          <t>SZSE</t>
        </is>
      </c>
      <c r="G387" s="5" t="inlineStr">
        <is>
          <t>미정</t>
        </is>
      </c>
      <c r="H387" s="6" t="n">
        <v>21.2</v>
      </c>
      <c r="I387" s="6" t="n">
        <v>19.27</v>
      </c>
      <c r="J387" s="6" t="n">
        <v>1.93</v>
      </c>
      <c r="K387" s="7" t="n">
        <v>0.1001556824078879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n"/>
      <c r="Q387" s="5" t="inlineStr">
        <is>
          <t>2026-08-21T07:45:31.560541+00:00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India</t>
        </is>
      </c>
      <c r="D388" s="9" t="inlineStr">
        <is>
          <t>Kirloskar Oil Engines Limited</t>
        </is>
      </c>
      <c r="E388" s="9" t="inlineStr">
        <is>
          <t>KIRLOSENG</t>
        </is>
      </c>
      <c r="F388" s="9" t="inlineStr">
        <is>
          <t>NSE</t>
        </is>
      </c>
      <c r="G388" s="9" t="inlineStr">
        <is>
          <t>미정</t>
        </is>
      </c>
      <c r="H388" s="10" t="n">
        <v>2150.1</v>
      </c>
      <c r="I388" s="10" t="n">
        <v>2079.9</v>
      </c>
      <c r="J388" s="10" t="n">
        <v>70.19999999999982</v>
      </c>
      <c r="K388" s="11" t="n">
        <v>0.03375162267416694</v>
      </c>
      <c r="L388" s="10" t="inlineStr"/>
      <c r="M388" s="11" t="n"/>
      <c r="N388" s="9" t="inlineStr">
        <is>
          <t>2026-08-20</t>
        </is>
      </c>
      <c r="O388" s="12" t="inlineStr">
        <is>
          <t>이전 완료 거래일 유지</t>
        </is>
      </c>
      <c r="P388" s="9" t="n"/>
      <c r="Q388" s="9" t="inlineStr">
        <is>
          <t>2026-08-21T07:45:31.560541+00:00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Atkore Inc.</t>
        </is>
      </c>
      <c r="E389" s="5" t="inlineStr">
        <is>
          <t>ATKR</t>
        </is>
      </c>
      <c r="F389" s="5" t="inlineStr">
        <is>
          <t>NYSE</t>
        </is>
      </c>
      <c r="G389" s="5" t="inlineStr">
        <is>
          <t>미정</t>
        </is>
      </c>
      <c r="H389" s="6" t="n">
        <v>93.48999999999999</v>
      </c>
      <c r="I389" s="6" t="n">
        <v>93.43000000000001</v>
      </c>
      <c r="J389" s="6" t="n">
        <v>0.05999999999998806</v>
      </c>
      <c r="K389" s="7" t="n">
        <v>0.0006421920154124805</v>
      </c>
      <c r="L389" s="6" t="inlineStr"/>
      <c r="M389" s="7" t="n"/>
      <c r="N389" s="5" t="inlineStr">
        <is>
          <t>2026-08-20</t>
        </is>
      </c>
      <c r="O389" s="5" t="inlineStr">
        <is>
          <t>최신 완료 거래일</t>
        </is>
      </c>
      <c r="P389" s="5" t="n"/>
      <c r="Q389" s="5" t="inlineStr">
        <is>
          <t>2026-08-21T07:45:31.560541+00:00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Schneider Electric Infrastructure Limited</t>
        </is>
      </c>
      <c r="E390" s="9" t="inlineStr">
        <is>
          <t>SCHNEIDER</t>
        </is>
      </c>
      <c r="F390" s="9" t="inlineStr">
        <is>
          <t>NSE</t>
        </is>
      </c>
      <c r="G390" s="9" t="inlineStr">
        <is>
          <t>미정</t>
        </is>
      </c>
      <c r="H390" s="10" t="n">
        <v>1242.6</v>
      </c>
      <c r="I390" s="10" t="n">
        <v>1253.8</v>
      </c>
      <c r="J390" s="10" t="n">
        <v>-11.20000000000005</v>
      </c>
      <c r="K390" s="11" t="n">
        <v>-0.008932844153772568</v>
      </c>
      <c r="L390" s="10" t="inlineStr"/>
      <c r="M390" s="11" t="n"/>
      <c r="N390" s="9" t="inlineStr">
        <is>
          <t>2026-08-20</t>
        </is>
      </c>
      <c r="O390" s="12" t="inlineStr">
        <is>
          <t>이전 완료 거래일 유지</t>
        </is>
      </c>
      <c r="P390" s="9" t="n"/>
      <c r="Q390" s="9" t="inlineStr">
        <is>
          <t>2026-08-21T07:45:31.560541+00:00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Shenzhen Senior Technology Material Co., Ltd. Class A</t>
        </is>
      </c>
      <c r="E391" s="5" t="inlineStr">
        <is>
          <t>300568</t>
        </is>
      </c>
      <c r="F391" s="5" t="inlineStr">
        <is>
          <t>SZSE</t>
        </is>
      </c>
      <c r="G391" s="5" t="inlineStr">
        <is>
          <t>미정</t>
        </is>
      </c>
      <c r="H391" s="6" t="n">
        <v>14.48</v>
      </c>
      <c r="I391" s="6" t="n">
        <v>14.57</v>
      </c>
      <c r="J391" s="6" t="n">
        <v>-0.08999999999999986</v>
      </c>
      <c r="K391" s="7" t="n">
        <v>-0.006177076183939592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n"/>
      <c r="Q391" s="5" t="inlineStr">
        <is>
          <t>2026-08-21T07:45:31.560541+00:00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Qingdao Hanhe Cable Co., Ltd Class A</t>
        </is>
      </c>
      <c r="E392" s="9" t="inlineStr">
        <is>
          <t>002498</t>
        </is>
      </c>
      <c r="F392" s="9" t="inlineStr">
        <is>
          <t>SZSE</t>
        </is>
      </c>
      <c r="G392" s="9" t="inlineStr">
        <is>
          <t>미정</t>
        </is>
      </c>
      <c r="H392" s="10" t="n">
        <v>6.27</v>
      </c>
      <c r="I392" s="10" t="n">
        <v>6.22</v>
      </c>
      <c r="J392" s="10" t="n">
        <v>0.04999999999999982</v>
      </c>
      <c r="K392" s="11" t="n">
        <v>0.008038585209003187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n"/>
      <c r="Q392" s="9" t="inlineStr">
        <is>
          <t>2026-08-21T07:45:31.560541+00:00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Croatia</t>
        </is>
      </c>
      <c r="D393" s="5" t="inlineStr">
        <is>
          <t>KONCAR - Elektroindustrija d.d.</t>
        </is>
      </c>
      <c r="E393" s="5" t="inlineStr">
        <is>
          <t>KOEI</t>
        </is>
      </c>
      <c r="F393" s="5" t="inlineStr">
        <is>
          <t>ZSE</t>
        </is>
      </c>
      <c r="G393" s="5" t="inlineStr">
        <is>
          <t>미정</t>
        </is>
      </c>
      <c r="H393" s="6" t="n">
        <v>1040</v>
      </c>
      <c r="I393" s="6" t="n">
        <v>1040</v>
      </c>
      <c r="J393" s="6" t="n">
        <v>0</v>
      </c>
      <c r="K393" s="7" t="n">
        <v>0</v>
      </c>
      <c r="L393" s="6" t="inlineStr"/>
      <c r="M393" s="7" t="n"/>
      <c r="N393" s="5" t="inlineStr">
        <is>
          <t>2026-08-20</t>
        </is>
      </c>
      <c r="O393" s="12" t="inlineStr">
        <is>
          <t>이전 완료 거래일 유지</t>
        </is>
      </c>
      <c r="P393" s="5" t="n"/>
      <c r="Q393" s="5" t="inlineStr">
        <is>
          <t>2026-08-21T07:45:31.560541+00:00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Tianneng Battery Group Co Ltd Class A</t>
        </is>
      </c>
      <c r="E394" s="9" t="inlineStr">
        <is>
          <t>688819</t>
        </is>
      </c>
      <c r="F394" s="9" t="inlineStr">
        <is>
          <t>SSE</t>
        </is>
      </c>
      <c r="G394" s="9" t="inlineStr">
        <is>
          <t>미정</t>
        </is>
      </c>
      <c r="H394" s="10" t="n">
        <v>21.78</v>
      </c>
      <c r="I394" s="10" t="n">
        <v>21.7</v>
      </c>
      <c r="J394" s="10" t="n">
        <v>0.08000000000000185</v>
      </c>
      <c r="K394" s="11" t="n">
        <v>0.003686635944700546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n"/>
      <c r="Q394" s="9" t="inlineStr">
        <is>
          <t>2026-08-21T07:45:31.560541+00:00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11.03</v>
      </c>
      <c r="I395" s="6" t="n">
        <v>10.97</v>
      </c>
      <c r="J395" s="6" t="n">
        <v>0.05999999999999872</v>
      </c>
      <c r="K395" s="7" t="n">
        <v>0.00546946216955321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n"/>
      <c r="Q395" s="5" t="inlineStr">
        <is>
          <t>2026-08-21T07:45:31.560541+00:00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63.2</v>
      </c>
      <c r="I396" s="10" t="n">
        <v>64.18000000000001</v>
      </c>
      <c r="J396" s="10" t="n">
        <v>-0.980000000000004</v>
      </c>
      <c r="K396" s="11" t="n">
        <v>-0.01526955437831106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n"/>
      <c r="Q396" s="9" t="inlineStr">
        <is>
          <t>2026-08-21T07:45:31.560541+00:00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Rept Battero Energy Company Ltd Class H</t>
        </is>
      </c>
      <c r="E397" s="5" t="inlineStr">
        <is>
          <t>666</t>
        </is>
      </c>
      <c r="F397" s="5" t="inlineStr">
        <is>
          <t>HKEX</t>
        </is>
      </c>
      <c r="G397" s="5" t="inlineStr">
        <is>
          <t>미정</t>
        </is>
      </c>
      <c r="H397" s="6" t="n">
        <v>10.2</v>
      </c>
      <c r="I397" s="6" t="n">
        <v>10.22</v>
      </c>
      <c r="J397" s="6" t="n">
        <v>-0.02000000000000135</v>
      </c>
      <c r="K397" s="7" t="n">
        <v>-0.001956947162426747</v>
      </c>
      <c r="L397" s="6" t="inlineStr"/>
      <c r="M397" s="7" t="n"/>
      <c r="N397" s="5" t="inlineStr">
        <is>
          <t>2026-08-20</t>
        </is>
      </c>
      <c r="O397" s="12" t="inlineStr">
        <is>
          <t>이전 완료 거래일 유지</t>
        </is>
      </c>
      <c r="P397" s="5" t="n"/>
      <c r="Q397" s="5" t="inlineStr">
        <is>
          <t>2026-08-21T07:45:31.560541+00:00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Weihai Guangwei Composites Co., Ltd. Class A</t>
        </is>
      </c>
      <c r="E398" s="9" t="inlineStr">
        <is>
          <t>300699</t>
        </is>
      </c>
      <c r="F398" s="9" t="inlineStr">
        <is>
          <t>SZSE</t>
        </is>
      </c>
      <c r="G398" s="9" t="inlineStr">
        <is>
          <t>미정</t>
        </is>
      </c>
      <c r="H398" s="10" t="n">
        <v>24.39</v>
      </c>
      <c r="I398" s="10" t="n">
        <v>24.38</v>
      </c>
      <c r="J398" s="10" t="n">
        <v>0.01000000000000156</v>
      </c>
      <c r="K398" s="11" t="n">
        <v>0.000410172272354453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n"/>
      <c r="Q398" s="9" t="inlineStr">
        <is>
          <t>2026-08-21T07:45:31.560541+00:00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Shanghai Moons Electrical Co. Ltd. Class A</t>
        </is>
      </c>
      <c r="E399" s="5" t="inlineStr">
        <is>
          <t>603728</t>
        </is>
      </c>
      <c r="F399" s="5" t="inlineStr">
        <is>
          <t>SSE</t>
        </is>
      </c>
      <c r="G399" s="5" t="inlineStr">
        <is>
          <t>미정</t>
        </is>
      </c>
      <c r="H399" s="6" t="n">
        <v>47.4</v>
      </c>
      <c r="I399" s="6" t="n">
        <v>47</v>
      </c>
      <c r="J399" s="6" t="n">
        <v>0.3999999999999986</v>
      </c>
      <c r="K399" s="7" t="n">
        <v>0.008510638297872309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n"/>
      <c r="Q399" s="5" t="inlineStr">
        <is>
          <t>2026-08-21T07:45:31.560541+00:00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Hangzhou Zhongheng Electric Co., Ltd. Class A</t>
        </is>
      </c>
      <c r="E400" s="9" t="inlineStr">
        <is>
          <t>002364</t>
        </is>
      </c>
      <c r="F400" s="9" t="inlineStr">
        <is>
          <t>SZSE</t>
        </is>
      </c>
      <c r="G400" s="9" t="inlineStr">
        <is>
          <t>미정</t>
        </is>
      </c>
      <c r="H400" s="10" t="n">
        <v>39.19</v>
      </c>
      <c r="I400" s="10" t="n">
        <v>39.73</v>
      </c>
      <c r="J400" s="10" t="n">
        <v>-0.5399999999999991</v>
      </c>
      <c r="K400" s="11" t="n">
        <v>-0.01359174427384846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n"/>
      <c r="Q400" s="9" t="inlineStr">
        <is>
          <t>2026-08-21T07:45:31.560541+00:00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India</t>
        </is>
      </c>
      <c r="D401" s="5" t="inlineStr">
        <is>
          <t>Dhoot Transmission Limited</t>
        </is>
      </c>
      <c r="E401" s="5" t="inlineStr">
        <is>
          <t>DHOOTTRANS</t>
        </is>
      </c>
      <c r="F401" s="5" t="inlineStr">
        <is>
          <t>NSE</t>
        </is>
      </c>
      <c r="G401" s="5" t="inlineStr">
        <is>
          <t>미정</t>
        </is>
      </c>
      <c r="H401" s="6" t="n">
        <v>1468.65</v>
      </c>
      <c r="I401" s="6" t="n">
        <v>1404.05</v>
      </c>
      <c r="J401" s="6" t="n">
        <v>64.60000000000014</v>
      </c>
      <c r="K401" s="7" t="n">
        <v>0.04600975748726907</v>
      </c>
      <c r="L401" s="6" t="inlineStr"/>
      <c r="M401" s="7" t="n"/>
      <c r="N401" s="5" t="inlineStr">
        <is>
          <t>2026-08-20</t>
        </is>
      </c>
      <c r="O401" s="12" t="inlineStr">
        <is>
          <t>이전 완료 거래일 유지</t>
        </is>
      </c>
      <c r="P401" s="5" t="n"/>
      <c r="Q401" s="5" t="inlineStr">
        <is>
          <t>2026-08-21T07:45:31.560541+00:00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PhiChem Corporation Class A</t>
        </is>
      </c>
      <c r="E402" s="9" t="inlineStr">
        <is>
          <t>300398</t>
        </is>
      </c>
      <c r="F402" s="9" t="inlineStr">
        <is>
          <t>SZSE</t>
        </is>
      </c>
      <c r="G402" s="9" t="inlineStr">
        <is>
          <t>미정</t>
        </is>
      </c>
      <c r="H402" s="10" t="n">
        <v>35.67</v>
      </c>
      <c r="I402" s="10" t="n">
        <v>35.37</v>
      </c>
      <c r="J402" s="10" t="n">
        <v>0.3000000000000043</v>
      </c>
      <c r="K402" s="11" t="n">
        <v>0.008481764206955168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n"/>
      <c r="Q402" s="9" t="inlineStr">
        <is>
          <t>2026-08-21T07:45:31.560541+00:00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Daming Electronics Co. Ltd. Class A</t>
        </is>
      </c>
      <c r="E403" s="5" t="inlineStr">
        <is>
          <t>603376</t>
        </is>
      </c>
      <c r="F403" s="5" t="inlineStr">
        <is>
          <t>SSE</t>
        </is>
      </c>
      <c r="G403" s="5" t="inlineStr">
        <is>
          <t>미정</t>
        </is>
      </c>
      <c r="H403" s="6" t="n">
        <v>26.9</v>
      </c>
      <c r="I403" s="6" t="n">
        <v>28.4</v>
      </c>
      <c r="J403" s="6" t="n">
        <v>-1.5</v>
      </c>
      <c r="K403" s="7" t="n">
        <v>-0.05281690140845071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n"/>
      <c r="Q403" s="5" t="inlineStr">
        <is>
          <t>2026-08-21T07:45:31.560541+00:00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Wuhan Raycus Fiber Laser Technologies Co., Ltd. Class A</t>
        </is>
      </c>
      <c r="E404" s="9" t="inlineStr">
        <is>
          <t>300747</t>
        </is>
      </c>
      <c r="F404" s="9" t="inlineStr">
        <is>
          <t>SZSE</t>
        </is>
      </c>
      <c r="G404" s="9" t="inlineStr">
        <is>
          <t>미정</t>
        </is>
      </c>
      <c r="H404" s="10" t="n">
        <v>36.63</v>
      </c>
      <c r="I404" s="10" t="n">
        <v>35.38</v>
      </c>
      <c r="J404" s="10" t="n">
        <v>1.25</v>
      </c>
      <c r="K404" s="11" t="n">
        <v>0.03533069530808366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n"/>
      <c r="Q404" s="9" t="inlineStr">
        <is>
          <t>2026-08-21T07:45:31.560541+00:00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United States</t>
        </is>
      </c>
      <c r="D405" s="5" t="inlineStr">
        <is>
          <t>ERock, Inc.</t>
        </is>
      </c>
      <c r="E405" s="5" t="inlineStr">
        <is>
          <t>EROC</t>
        </is>
      </c>
      <c r="F405" s="5" t="inlineStr">
        <is>
          <t>NYSE</t>
        </is>
      </c>
      <c r="G405" s="5" t="inlineStr">
        <is>
          <t>미정</t>
        </is>
      </c>
      <c r="H405" s="6" t="n">
        <v>13.01</v>
      </c>
      <c r="I405" s="6" t="n">
        <v>14.36</v>
      </c>
      <c r="J405" s="6" t="n">
        <v>-1.35</v>
      </c>
      <c r="K405" s="7" t="n">
        <v>-0.09401114206128131</v>
      </c>
      <c r="L405" s="6" t="inlineStr"/>
      <c r="M405" s="7" t="n"/>
      <c r="N405" s="5" t="inlineStr">
        <is>
          <t>2026-08-20</t>
        </is>
      </c>
      <c r="O405" s="5" t="inlineStr">
        <is>
          <t>최신 완료 거래일</t>
        </is>
      </c>
      <c r="P405" s="5" t="n"/>
      <c r="Q405" s="5" t="inlineStr">
        <is>
          <t>2026-08-21T07:45:31.560541+00:00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Shenzhen Kstar Science and Technology Co., Ltd. Class A</t>
        </is>
      </c>
      <c r="E406" s="9" t="inlineStr">
        <is>
          <t>002518</t>
        </is>
      </c>
      <c r="F406" s="9" t="inlineStr">
        <is>
          <t>SZSE</t>
        </is>
      </c>
      <c r="G406" s="9" t="inlineStr">
        <is>
          <t>미정</t>
        </is>
      </c>
      <c r="H406" s="10" t="n">
        <v>33.38</v>
      </c>
      <c r="I406" s="10" t="n">
        <v>32.75</v>
      </c>
      <c r="J406" s="10" t="n">
        <v>0.6300000000000026</v>
      </c>
      <c r="K406" s="11" t="n">
        <v>0.01923664122137412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n"/>
      <c r="Q406" s="9" t="inlineStr">
        <is>
          <t>2026-08-21T07:45:31.560541+00:00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Japan</t>
        </is>
      </c>
      <c r="D407" s="5" t="inlineStr">
        <is>
          <t>Mabuchi Motor Co., Ltd.</t>
        </is>
      </c>
      <c r="E407" s="5" t="inlineStr">
        <is>
          <t>6592</t>
        </is>
      </c>
      <c r="F407" s="5" t="inlineStr">
        <is>
          <t>TSE</t>
        </is>
      </c>
      <c r="G407" s="5" t="inlineStr">
        <is>
          <t>미정</t>
        </is>
      </c>
      <c r="H407" s="6" t="n">
        <v>1770.5</v>
      </c>
      <c r="I407" s="6" t="n">
        <v>1751.5</v>
      </c>
      <c r="J407" s="6" t="n">
        <v>19</v>
      </c>
      <c r="K407" s="7" t="n">
        <v>0.01084784470453897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n"/>
      <c r="Q407" s="5" t="inlineStr">
        <is>
          <t>2026-08-21T07:45:31.560541+00:00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Delijia Transmission Technology (Jiangsu) Co., Ltd. Class A</t>
        </is>
      </c>
      <c r="E408" s="9" t="inlineStr">
        <is>
          <t>603092</t>
        </is>
      </c>
      <c r="F408" s="9" t="inlineStr">
        <is>
          <t>SSE</t>
        </is>
      </c>
      <c r="G408" s="9" t="inlineStr">
        <is>
          <t>미정</t>
        </is>
      </c>
      <c r="H408" s="10" t="n">
        <v>43.11</v>
      </c>
      <c r="I408" s="10" t="n">
        <v>47.34</v>
      </c>
      <c r="J408" s="10" t="n">
        <v>-4.230000000000004</v>
      </c>
      <c r="K408" s="11" t="n">
        <v>-0.08935361216730046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n"/>
      <c r="Q408" s="9" t="inlineStr">
        <is>
          <t>2026-08-21T07:45:31.560541+00:00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35.03</v>
      </c>
      <c r="I409" s="6" t="n">
        <v>35.36</v>
      </c>
      <c r="J409" s="6" t="n">
        <v>-0.3299999999999983</v>
      </c>
      <c r="K409" s="7" t="n">
        <v>-0.009332579185520313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n"/>
      <c r="Q409" s="5" t="inlineStr">
        <is>
          <t>2026-08-21T07:45:31.560541+00:00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Xinyi Solar Holdings Ltd.</t>
        </is>
      </c>
      <c r="E410" s="9" t="inlineStr">
        <is>
          <t>968</t>
        </is>
      </c>
      <c r="F410" s="9" t="inlineStr">
        <is>
          <t>HKEX</t>
        </is>
      </c>
      <c r="G410" s="9" t="inlineStr">
        <is>
          <t>미정</t>
        </is>
      </c>
      <c r="H410" s="10" t="n">
        <v>2.365</v>
      </c>
      <c r="I410" s="10" t="n">
        <v>2.350000000000001</v>
      </c>
      <c r="J410" s="10" t="n">
        <v>0.01500000000000012</v>
      </c>
      <c r="K410" s="11" t="n">
        <v>0.006382978723404308</v>
      </c>
      <c r="L410" s="10" t="inlineStr"/>
      <c r="M410" s="11" t="n"/>
      <c r="N410" s="9" t="inlineStr">
        <is>
          <t>2026-08-20</t>
        </is>
      </c>
      <c r="O410" s="12" t="inlineStr">
        <is>
          <t>이전 완료 거래일 유지</t>
        </is>
      </c>
      <c r="P410" s="9" t="n"/>
      <c r="Q410" s="9" t="inlineStr">
        <is>
          <t>2026-08-21T07:45:31.560541+00:00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Hangzhou Cable Co Ltd Class A</t>
        </is>
      </c>
      <c r="E411" s="5" t="inlineStr">
        <is>
          <t>603618</t>
        </is>
      </c>
      <c r="F411" s="5" t="inlineStr">
        <is>
          <t>SSE</t>
        </is>
      </c>
      <c r="G411" s="5" t="inlineStr">
        <is>
          <t>미정</t>
        </is>
      </c>
      <c r="H411" s="6" t="n">
        <v>28.53</v>
      </c>
      <c r="I411" s="6" t="n">
        <v>27.74</v>
      </c>
      <c r="J411" s="6" t="n">
        <v>0.7900000000000027</v>
      </c>
      <c r="K411" s="7" t="n">
        <v>0.02847873107426109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n"/>
      <c r="Q411" s="5" t="inlineStr">
        <is>
          <t>2026-08-21T07:45:31.560541+00:00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Tongling Jingda Special Magnet Wire Co., Ltd. Class A</t>
        </is>
      </c>
      <c r="E412" s="9" t="inlineStr">
        <is>
          <t>600577</t>
        </is>
      </c>
      <c r="F412" s="9" t="inlineStr">
        <is>
          <t>SSE</t>
        </is>
      </c>
      <c r="G412" s="9" t="inlineStr">
        <is>
          <t>미정</t>
        </is>
      </c>
      <c r="H412" s="10" t="n">
        <v>8.66</v>
      </c>
      <c r="I412" s="10" t="n">
        <v>7.87</v>
      </c>
      <c r="J412" s="10" t="n">
        <v>0.79</v>
      </c>
      <c r="K412" s="11" t="n">
        <v>0.1003811944091487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n"/>
      <c r="Q412" s="9" t="inlineStr">
        <is>
          <t>2026-08-21T07:45:31.560541+00:00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Shenzhen Leadshine Technology Co., Ltd. Class A</t>
        </is>
      </c>
      <c r="E413" s="5" t="inlineStr">
        <is>
          <t>002979</t>
        </is>
      </c>
      <c r="F413" s="5" t="inlineStr">
        <is>
          <t>SZSE</t>
        </is>
      </c>
      <c r="G413" s="5" t="inlineStr">
        <is>
          <t>미정</t>
        </is>
      </c>
      <c r="H413" s="6" t="n">
        <v>55.42</v>
      </c>
      <c r="I413" s="6" t="n">
        <v>54.54000000000001</v>
      </c>
      <c r="J413" s="6" t="n">
        <v>0.8800000000000026</v>
      </c>
      <c r="K413" s="7" t="n">
        <v>0.01613494682801618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n"/>
      <c r="Q413" s="5" t="inlineStr">
        <is>
          <t>2026-08-21T07:45:31.560541+00:00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19.26</v>
      </c>
      <c r="I414" s="10" t="n">
        <v>19.3</v>
      </c>
      <c r="J414" s="10" t="n">
        <v>-0.03999999999999915</v>
      </c>
      <c r="K414" s="11" t="n">
        <v>-0.002072538860103583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n"/>
      <c r="Q414" s="9" t="inlineStr">
        <is>
          <t>2026-08-21T07:45:31.560541+00:00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Croatia</t>
        </is>
      </c>
      <c r="D415" s="5" t="inlineStr">
        <is>
          <t>Koncar - Distribution and Special Transformers, Inc.</t>
        </is>
      </c>
      <c r="E415" s="5" t="inlineStr">
        <is>
          <t>KODT</t>
        </is>
      </c>
      <c r="F415" s="5" t="inlineStr">
        <is>
          <t>ZSE</t>
        </is>
      </c>
      <c r="G415" s="5" t="inlineStr">
        <is>
          <t>미정</t>
        </is>
      </c>
      <c r="H415" s="6" t="n">
        <v>4440</v>
      </c>
      <c r="I415" s="6" t="n">
        <v>4440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2026-08-20</t>
        </is>
      </c>
      <c r="O415" s="12" t="inlineStr">
        <is>
          <t>이전 완료 거래일 유지</t>
        </is>
      </c>
      <c r="P415" s="5" t="n"/>
      <c r="Q415" s="5" t="inlineStr">
        <is>
          <t>2026-08-21T07:45:31.560541+00:00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Japan</t>
        </is>
      </c>
      <c r="D416" s="9" t="inlineStr">
        <is>
          <t>SWCC Corporation</t>
        </is>
      </c>
      <c r="E416" s="9" t="inlineStr">
        <is>
          <t>5805</t>
        </is>
      </c>
      <c r="F416" s="9" t="inlineStr">
        <is>
          <t>TSE</t>
        </is>
      </c>
      <c r="G416" s="9" t="inlineStr">
        <is>
          <t>미정</t>
        </is>
      </c>
      <c r="H416" s="10" t="n">
        <v>13890</v>
      </c>
      <c r="I416" s="10" t="n">
        <v>14010</v>
      </c>
      <c r="J416" s="10" t="n">
        <v>-120</v>
      </c>
      <c r="K416" s="11" t="n">
        <v>-0.008565310492505354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n"/>
      <c r="Q416" s="9" t="inlineStr">
        <is>
          <t>2026-08-21T07:45:31.560541+00:00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Up-Shine Lighting Co., Ltd. Class A</t>
        </is>
      </c>
      <c r="E417" s="5" t="inlineStr">
        <is>
          <t>301362</t>
        </is>
      </c>
      <c r="F417" s="5" t="inlineStr">
        <is>
          <t>SZSE</t>
        </is>
      </c>
      <c r="G417" s="5" t="inlineStr">
        <is>
          <t>미정</t>
        </is>
      </c>
      <c r="H417" s="6" t="n">
        <v>120.37</v>
      </c>
      <c r="I417" s="6" t="n">
        <v>119.67</v>
      </c>
      <c r="J417" s="6" t="n">
        <v>0.7000000000000028</v>
      </c>
      <c r="K417" s="7" t="n">
        <v>0.005849419236232997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n"/>
      <c r="Q417" s="5" t="inlineStr">
        <is>
          <t>2026-08-21T07:45:31.560541+00:00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Zhongshan Broad-Ocean Motor Co., Ltd. Class A</t>
        </is>
      </c>
      <c r="E418" s="9" t="inlineStr">
        <is>
          <t>002249</t>
        </is>
      </c>
      <c r="F418" s="9" t="inlineStr">
        <is>
          <t>SZSE</t>
        </is>
      </c>
      <c r="G418" s="9" t="inlineStr">
        <is>
          <t>미정</t>
        </is>
      </c>
      <c r="H418" s="10" t="n">
        <v>7.07</v>
      </c>
      <c r="I418" s="10" t="n">
        <v>7.03</v>
      </c>
      <c r="J418" s="10" t="n">
        <v>0.04000000000000004</v>
      </c>
      <c r="K418" s="11" t="n">
        <v>0.005689900426742537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n"/>
      <c r="Q418" s="9" t="inlineStr">
        <is>
          <t>2026-08-21T07:45:31.560541+00:00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Nuode New Materials Co., Ltd. Class A</t>
        </is>
      </c>
      <c r="E419" s="5" t="inlineStr">
        <is>
          <t>600110</t>
        </is>
      </c>
      <c r="F419" s="5" t="inlineStr">
        <is>
          <t>SSE</t>
        </is>
      </c>
      <c r="G419" s="5" t="inlineStr">
        <is>
          <t>미정</t>
        </is>
      </c>
      <c r="H419" s="6" t="n">
        <v>10.74</v>
      </c>
      <c r="I419" s="6" t="n">
        <v>9.76</v>
      </c>
      <c r="J419" s="6" t="n">
        <v>0.9800000000000004</v>
      </c>
      <c r="K419" s="7" t="n">
        <v>0.1004098360655738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n"/>
      <c r="Q419" s="5" t="inlineStr">
        <is>
          <t>2026-08-21T07:45:31.560541+00:00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TD Power Systems Limited</t>
        </is>
      </c>
      <c r="E420" s="9" t="inlineStr">
        <is>
          <t>TDPOWERSYS</t>
        </is>
      </c>
      <c r="F420" s="9" t="inlineStr">
        <is>
          <t>NSE</t>
        </is>
      </c>
      <c r="G420" s="9" t="inlineStr">
        <is>
          <t>미정</t>
        </is>
      </c>
      <c r="H420" s="10" t="n">
        <v>1507.5</v>
      </c>
      <c r="I420" s="10" t="n">
        <v>1545.6</v>
      </c>
      <c r="J420" s="10" t="n">
        <v>-38.09999999999991</v>
      </c>
      <c r="K420" s="11" t="n">
        <v>-0.02465062111801236</v>
      </c>
      <c r="L420" s="10" t="inlineStr"/>
      <c r="M420" s="11" t="n"/>
      <c r="N420" s="9" t="inlineStr">
        <is>
          <t>2026-08-20</t>
        </is>
      </c>
      <c r="O420" s="12" t="inlineStr">
        <is>
          <t>이전 완료 거래일 유지</t>
        </is>
      </c>
      <c r="P420" s="9" t="n"/>
      <c r="Q420" s="9" t="inlineStr">
        <is>
          <t>2026-08-21T07:45:31.560541+00:00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Zhuhai CosMX Battery Co. Ltd. Class A</t>
        </is>
      </c>
      <c r="E421" s="5" t="inlineStr">
        <is>
          <t>688772</t>
        </is>
      </c>
      <c r="F421" s="5" t="inlineStr">
        <is>
          <t>SSE</t>
        </is>
      </c>
      <c r="G421" s="5" t="inlineStr">
        <is>
          <t>미정</t>
        </is>
      </c>
      <c r="H421" s="6" t="n">
        <v>14.84</v>
      </c>
      <c r="I421" s="6" t="n">
        <v>14.87</v>
      </c>
      <c r="J421" s="6" t="n">
        <v>-0.02999999999999936</v>
      </c>
      <c r="K421" s="7" t="n">
        <v>-0.002017484868863441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n"/>
      <c r="Q421" s="5" t="inlineStr">
        <is>
          <t>2026-08-21T07:45:31.560541+00:00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Japan</t>
        </is>
      </c>
      <c r="D422" s="9" t="inlineStr">
        <is>
          <t>Tokai Carbon Co., Ltd.</t>
        </is>
      </c>
      <c r="E422" s="9" t="inlineStr">
        <is>
          <t>5301</t>
        </is>
      </c>
      <c r="F422" s="9" t="inlineStr">
        <is>
          <t>TSE</t>
        </is>
      </c>
      <c r="G422" s="9" t="inlineStr">
        <is>
          <t>미정</t>
        </is>
      </c>
      <c r="H422" s="10" t="n">
        <v>1685</v>
      </c>
      <c r="I422" s="10" t="n">
        <v>1709</v>
      </c>
      <c r="J422" s="10" t="n">
        <v>-24</v>
      </c>
      <c r="K422" s="11" t="n">
        <v>-0.01404330017554125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n"/>
      <c r="Q422" s="9" t="inlineStr">
        <is>
          <t>2026-08-21T07:45:31.560541+00:00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8.16</v>
      </c>
      <c r="I423" s="6" t="n">
        <v>8.130000000000001</v>
      </c>
      <c r="J423" s="6" t="n">
        <v>0.02999999999999936</v>
      </c>
      <c r="K423" s="7" t="n">
        <v>0.003690036900368925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n"/>
      <c r="Q423" s="5" t="inlineStr">
        <is>
          <t>2026-08-21T07:45:31.560541+00:00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Taiwan</t>
        </is>
      </c>
      <c r="D424" s="9" t="inlineStr">
        <is>
          <t>Simplo Technology Co. Ltd.</t>
        </is>
      </c>
      <c r="E424" s="9" t="inlineStr">
        <is>
          <t>6121</t>
        </is>
      </c>
      <c r="F424" s="9" t="inlineStr">
        <is>
          <t>TPEX</t>
        </is>
      </c>
      <c r="G424" s="9" t="inlineStr">
        <is>
          <t>미정</t>
        </is>
      </c>
      <c r="H424" s="10" t="n">
        <v>388</v>
      </c>
      <c r="I424" s="10" t="n">
        <v>395</v>
      </c>
      <c r="J424" s="10" t="n">
        <v>-7</v>
      </c>
      <c r="K424" s="11" t="n">
        <v>-0.01772151898734177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n"/>
      <c r="Q424" s="9" t="inlineStr">
        <is>
          <t>2026-08-21T07:45:31.560541+00:00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57.6</v>
      </c>
      <c r="I425" s="6" t="n">
        <v>57.40000000000001</v>
      </c>
      <c r="J425" s="6" t="n">
        <v>0.2000000000000028</v>
      </c>
      <c r="K425" s="7" t="n">
        <v>0.003484320557491339</v>
      </c>
      <c r="L425" s="6" t="inlineStr"/>
      <c r="M425" s="7" t="n"/>
      <c r="N425" s="5" t="inlineStr">
        <is>
          <t>2026-08-20</t>
        </is>
      </c>
      <c r="O425" s="12" t="inlineStr">
        <is>
          <t>이전 완료 거래일 유지</t>
        </is>
      </c>
      <c r="P425" s="5" t="n"/>
      <c r="Q425" s="5" t="inlineStr">
        <is>
          <t>2026-08-21T07:45:31.560541+00:00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Fortior Technology (Shenzhen) Co., Ltd. Class A</t>
        </is>
      </c>
      <c r="E426" s="9" t="inlineStr">
        <is>
          <t>688279</t>
        </is>
      </c>
      <c r="F426" s="9" t="inlineStr">
        <is>
          <t>SSE</t>
        </is>
      </c>
      <c r="G426" s="9" t="inlineStr">
        <is>
          <t>미정</t>
        </is>
      </c>
      <c r="H426" s="10" t="n">
        <v>177.74</v>
      </c>
      <c r="I426" s="10" t="n">
        <v>168.04</v>
      </c>
      <c r="J426" s="10" t="n">
        <v>9.700000000000017</v>
      </c>
      <c r="K426" s="11" t="n">
        <v>0.05772435134491798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n"/>
      <c r="Q426" s="9" t="inlineStr">
        <is>
          <t>2026-08-21T07:45:31.560541+00:00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Jiangxi Special Electric Motor Co., Ltd. Class A</t>
        </is>
      </c>
      <c r="E427" s="5" t="inlineStr">
        <is>
          <t>002176</t>
        </is>
      </c>
      <c r="F427" s="5" t="inlineStr">
        <is>
          <t>SZSE</t>
        </is>
      </c>
      <c r="G427" s="5" t="inlineStr">
        <is>
          <t>미정</t>
        </is>
      </c>
      <c r="H427" s="6" t="n">
        <v>9.039999999999999</v>
      </c>
      <c r="I427" s="6" t="n">
        <v>8.84</v>
      </c>
      <c r="J427" s="6" t="n">
        <v>0.1999999999999993</v>
      </c>
      <c r="K427" s="7" t="n">
        <v>0.02262443438914019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n"/>
      <c r="Q427" s="5" t="inlineStr">
        <is>
          <t>2026-08-21T07:45:31.560541+00:00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China</t>
        </is>
      </c>
      <c r="D428" s="9" t="inlineStr">
        <is>
          <t>Shandong Hi-tech Spring Material Technology Co., Ltd. Class A</t>
        </is>
      </c>
      <c r="E428" s="9" t="inlineStr">
        <is>
          <t>301292</t>
        </is>
      </c>
      <c r="F428" s="9" t="inlineStr">
        <is>
          <t>SZSE</t>
        </is>
      </c>
      <c r="G428" s="9" t="inlineStr">
        <is>
          <t>미정</t>
        </is>
      </c>
      <c r="H428" s="10" t="n">
        <v>66.68000000000001</v>
      </c>
      <c r="I428" s="10" t="n">
        <v>65.48999999999999</v>
      </c>
      <c r="J428" s="10" t="n">
        <v>1.190000000000012</v>
      </c>
      <c r="K428" s="11" t="n">
        <v>0.01817071308596751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n"/>
      <c r="Q428" s="9" t="inlineStr">
        <is>
          <t>2026-08-21T07:45:31.560541+00:00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353.9</v>
      </c>
      <c r="I429" s="6" t="n">
        <v>359.4</v>
      </c>
      <c r="J429" s="6" t="n">
        <v>-5.5</v>
      </c>
      <c r="K429" s="7" t="n">
        <v>-0.01530328324986088</v>
      </c>
      <c r="L429" s="6" t="inlineStr"/>
      <c r="M429" s="7" t="n"/>
      <c r="N429" s="5" t="inlineStr">
        <is>
          <t>2026-08-20</t>
        </is>
      </c>
      <c r="O429" s="12" t="inlineStr">
        <is>
          <t>이전 완료 거래일 유지</t>
        </is>
      </c>
      <c r="P429" s="5" t="n"/>
      <c r="Q429" s="5" t="inlineStr">
        <is>
          <t>2026-08-21T07:45:31.560541+00:00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12360</v>
      </c>
      <c r="I430" s="10" t="n">
        <v>12500</v>
      </c>
      <c r="J430" s="10" t="n">
        <v>-140</v>
      </c>
      <c r="K430" s="11" t="n">
        <v>-0.0112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n"/>
      <c r="Q430" s="9" t="inlineStr">
        <is>
          <t>2026-08-21T07:45:31.560541+00:00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12.24</v>
      </c>
      <c r="I431" s="6" t="n">
        <v>12.19</v>
      </c>
      <c r="J431" s="6" t="n">
        <v>0.05000000000000071</v>
      </c>
      <c r="K431" s="7" t="n">
        <v>0.004101722723543946</v>
      </c>
      <c r="L431" s="6" t="inlineStr"/>
      <c r="M431" s="7" t="n"/>
      <c r="N431" s="5" t="inlineStr">
        <is>
          <t>2026-08-21</t>
        </is>
      </c>
      <c r="O431" s="5" t="inlineStr">
        <is>
          <t>최신 완료 거래일</t>
        </is>
      </c>
      <c r="P431" s="5" t="n"/>
      <c r="Q431" s="5" t="inlineStr">
        <is>
          <t>2026-08-21T07:45:31.560541+00:00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Netherlands</t>
        </is>
      </c>
      <c r="D432" s="9" t="inlineStr">
        <is>
          <t>Signify NV</t>
        </is>
      </c>
      <c r="E432" s="9" t="inlineStr">
        <is>
          <t>LIGHT</t>
        </is>
      </c>
      <c r="F432" s="9" t="inlineStr">
        <is>
          <t>EURONEXT</t>
        </is>
      </c>
      <c r="G432" s="9" t="inlineStr">
        <is>
          <t>미정</t>
        </is>
      </c>
      <c r="H432" s="10" t="n">
        <v>15.16</v>
      </c>
      <c r="I432" s="10" t="n">
        <v>15.3</v>
      </c>
      <c r="J432" s="10" t="n">
        <v>-0.1400000000000006</v>
      </c>
      <c r="K432" s="11" t="n">
        <v>-0.009150326797385658</v>
      </c>
      <c r="L432" s="10" t="inlineStr"/>
      <c r="M432" s="11" t="n"/>
      <c r="N432" s="9" t="inlineStr">
        <is>
          <t>2026-08-20</t>
        </is>
      </c>
      <c r="O432" s="12" t="inlineStr">
        <is>
          <t>이전 완료 거래일 유지</t>
        </is>
      </c>
      <c r="P432" s="9" t="n"/>
      <c r="Q432" s="9" t="inlineStr">
        <is>
          <t>2026-08-21T07:45:31.560541+00:00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Jiangsu Leili Motor Corp. Ltd. Class A</t>
        </is>
      </c>
      <c r="E433" s="5" t="inlineStr">
        <is>
          <t>300660</t>
        </is>
      </c>
      <c r="F433" s="5" t="inlineStr">
        <is>
          <t>SZSE</t>
        </is>
      </c>
      <c r="G433" s="5" t="inlineStr">
        <is>
          <t>미정</t>
        </is>
      </c>
      <c r="H433" s="6" t="n">
        <v>24.18</v>
      </c>
      <c r="I433" s="6" t="n">
        <v>24.37</v>
      </c>
      <c r="J433" s="6" t="n">
        <v>-0.1900000000000013</v>
      </c>
      <c r="K433" s="7" t="n">
        <v>-0.007796471070988973</v>
      </c>
      <c r="L433" s="6" t="inlineStr"/>
      <c r="M433" s="7" t="n"/>
      <c r="N433" s="5" t="inlineStr">
        <is>
          <t>2026-08-21</t>
        </is>
      </c>
      <c r="O433" s="5" t="inlineStr">
        <is>
          <t>최신 완료 거래일</t>
        </is>
      </c>
      <c r="P433" s="5" t="n"/>
      <c r="Q433" s="5" t="inlineStr">
        <is>
          <t>2026-08-21T07:45:31.560541+00:00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31.72</v>
      </c>
      <c r="I434" s="10" t="n">
        <v>31.42</v>
      </c>
      <c r="J434" s="10" t="n">
        <v>0.2999999999999972</v>
      </c>
      <c r="K434" s="11" t="n">
        <v>0.009548058561425753</v>
      </c>
      <c r="L434" s="10" t="inlineStr"/>
      <c r="M434" s="11" t="n"/>
      <c r="N434" s="9" t="inlineStr">
        <is>
          <t>2026-08-21</t>
        </is>
      </c>
      <c r="O434" s="9" t="inlineStr">
        <is>
          <t>최신 완료 거래일</t>
        </is>
      </c>
      <c r="P434" s="9" t="n"/>
      <c r="Q434" s="9" t="inlineStr">
        <is>
          <t>2026-08-21T07:45:31.560541+00:00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Jonjee Hi-Tech Industrial and Commercial Holding Co., Ltd. Class A</t>
        </is>
      </c>
      <c r="E435" s="5" t="inlineStr">
        <is>
          <t>600872</t>
        </is>
      </c>
      <c r="F435" s="5" t="inlineStr">
        <is>
          <t>SSE</t>
        </is>
      </c>
      <c r="G435" s="5" t="inlineStr">
        <is>
          <t>미정</t>
        </is>
      </c>
      <c r="H435" s="6" t="n">
        <v>18.37</v>
      </c>
      <c r="I435" s="6" t="n">
        <v>18.73</v>
      </c>
      <c r="J435" s="6" t="n">
        <v>-0.3599999999999994</v>
      </c>
      <c r="K435" s="7" t="n">
        <v>-0.01922050186865987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2026-08-21T07:45:31.560541+00:00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United States</t>
        </is>
      </c>
      <c r="D436" s="9" t="inlineStr">
        <is>
          <t>Fluence Energy, Inc.</t>
        </is>
      </c>
      <c r="E436" s="9" t="inlineStr">
        <is>
          <t>FLNC</t>
        </is>
      </c>
      <c r="F436" s="9" t="inlineStr">
        <is>
          <t>NASDAQ</t>
        </is>
      </c>
      <c r="G436" s="9" t="inlineStr">
        <is>
          <t>미정</t>
        </is>
      </c>
      <c r="H436" s="10" t="n">
        <v>11.39</v>
      </c>
      <c r="I436" s="10" t="n">
        <v>12.07</v>
      </c>
      <c r="J436" s="10" t="n">
        <v>-0.6799999999999997</v>
      </c>
      <c r="K436" s="11" t="n">
        <v>-0.05633802816901405</v>
      </c>
      <c r="L436" s="10" t="inlineStr"/>
      <c r="M436" s="11" t="n"/>
      <c r="N436" s="9" t="inlineStr">
        <is>
          <t>2026-08-20</t>
        </is>
      </c>
      <c r="O436" s="9" t="inlineStr">
        <is>
          <t>최신 완료 거래일</t>
        </is>
      </c>
      <c r="P436" s="9" t="n"/>
      <c r="Q436" s="9" t="inlineStr">
        <is>
          <t>2026-08-21T07:45:31.560541+00:00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Finolex Cables Limited</t>
        </is>
      </c>
      <c r="E437" s="5" t="inlineStr">
        <is>
          <t>FINCABLES</t>
        </is>
      </c>
      <c r="F437" s="5" t="inlineStr">
        <is>
          <t>NSE</t>
        </is>
      </c>
      <c r="G437" s="5" t="inlineStr">
        <is>
          <t>미정</t>
        </is>
      </c>
      <c r="H437" s="6" t="n">
        <v>1291.2</v>
      </c>
      <c r="I437" s="6" t="n">
        <v>1313.7</v>
      </c>
      <c r="J437" s="6" t="n">
        <v>-22.5</v>
      </c>
      <c r="K437" s="7" t="n">
        <v>-0.01712719799040877</v>
      </c>
      <c r="L437" s="6" t="inlineStr"/>
      <c r="M437" s="7" t="n"/>
      <c r="N437" s="5" t="inlineStr">
        <is>
          <t>2026-08-20</t>
        </is>
      </c>
      <c r="O437" s="12" t="inlineStr">
        <is>
          <t>이전 완료 거래일 유지</t>
        </is>
      </c>
      <c r="P437" s="5" t="n"/>
      <c r="Q437" s="5" t="inlineStr">
        <is>
          <t>2026-08-21T07:45:31.560541+00:00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Long Young Electronic (Kunshan) Co. Ltd. Class A</t>
        </is>
      </c>
      <c r="E438" s="9" t="inlineStr">
        <is>
          <t>301389</t>
        </is>
      </c>
      <c r="F438" s="9" t="inlineStr">
        <is>
          <t>SZSE</t>
        </is>
      </c>
      <c r="G438" s="9" t="inlineStr">
        <is>
          <t>미정</t>
        </is>
      </c>
      <c r="H438" s="10" t="n">
        <v>56.13</v>
      </c>
      <c r="I438" s="10" t="n">
        <v>53.8</v>
      </c>
      <c r="J438" s="10" t="n">
        <v>2.330000000000005</v>
      </c>
      <c r="K438" s="11" t="n">
        <v>0.04330855018587371</v>
      </c>
      <c r="L438" s="10" t="inlineStr"/>
      <c r="M438" s="11" t="n"/>
      <c r="N438" s="9" t="inlineStr">
        <is>
          <t>2026-08-21</t>
        </is>
      </c>
      <c r="O438" s="9" t="inlineStr">
        <is>
          <t>최신 완료 거래일</t>
        </is>
      </c>
      <c r="P438" s="9" t="n"/>
      <c r="Q438" s="9" t="inlineStr">
        <is>
          <t>2026-08-21T07:45:31.560541+00:00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Taiwan</t>
        </is>
      </c>
      <c r="D439" s="5" t="inlineStr">
        <is>
          <t>FOCI Fiber Optic Communications, Inc.</t>
        </is>
      </c>
      <c r="E439" s="5" t="inlineStr">
        <is>
          <t>3363</t>
        </is>
      </c>
      <c r="F439" s="5" t="inlineStr">
        <is>
          <t>TPEX</t>
        </is>
      </c>
      <c r="G439" s="5" t="inlineStr">
        <is>
          <t>미정</t>
        </is>
      </c>
      <c r="H439" s="6" t="n">
        <v>600</v>
      </c>
      <c r="I439" s="6" t="n">
        <v>610</v>
      </c>
      <c r="J439" s="6" t="n">
        <v>-10</v>
      </c>
      <c r="K439" s="7" t="n">
        <v>-0.01639344262295082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2026-08-21T07:45:31.560541+00:00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Canada</t>
        </is>
      </c>
      <c r="D440" s="9" t="inlineStr">
        <is>
          <t>Hammond Power Solutions Inc. Class A</t>
        </is>
      </c>
      <c r="E440" s="9" t="inlineStr">
        <is>
          <t>HPS.A</t>
        </is>
      </c>
      <c r="F440" s="9" t="inlineStr">
        <is>
          <t>TSX</t>
        </is>
      </c>
      <c r="G440" s="9" t="inlineStr">
        <is>
          <t>미정</t>
        </is>
      </c>
      <c r="H440" s="10" t="n">
        <v>240.45</v>
      </c>
      <c r="I440" s="10" t="n">
        <v>240.46</v>
      </c>
      <c r="J440" s="10" t="n">
        <v>-0.01000000000001933</v>
      </c>
      <c r="K440" s="11" t="n">
        <v>-4.158695832994812e-05</v>
      </c>
      <c r="L440" s="10" t="inlineStr"/>
      <c r="M440" s="11" t="n"/>
      <c r="N440" s="9" t="inlineStr">
        <is>
          <t>2026-08-20</t>
        </is>
      </c>
      <c r="O440" s="9" t="inlineStr">
        <is>
          <t>최신 완료 거래일</t>
        </is>
      </c>
      <c r="P440" s="9" t="n"/>
      <c r="Q440" s="9" t="inlineStr">
        <is>
          <t>2026-08-21T07:45:31.560541+00:00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Wuxi Huaguang Environment &amp; Energy Group Co., Ltd. Class A</t>
        </is>
      </c>
      <c r="E441" s="5" t="inlineStr">
        <is>
          <t>600475</t>
        </is>
      </c>
      <c r="F441" s="5" t="inlineStr">
        <is>
          <t>SSE</t>
        </is>
      </c>
      <c r="G441" s="5" t="inlineStr">
        <is>
          <t>미정</t>
        </is>
      </c>
      <c r="H441" s="6" t="n">
        <v>14.98</v>
      </c>
      <c r="I441" s="6" t="n">
        <v>14.9</v>
      </c>
      <c r="J441" s="6" t="n">
        <v>0.08000000000000007</v>
      </c>
      <c r="K441" s="7" t="n">
        <v>0.005369127516778528</v>
      </c>
      <c r="L441" s="6" t="inlineStr"/>
      <c r="M441" s="7" t="n"/>
      <c r="N441" s="5" t="inlineStr">
        <is>
          <t>2026-08-21</t>
        </is>
      </c>
      <c r="O441" s="5" t="inlineStr">
        <is>
          <t>최신 완료 거래일</t>
        </is>
      </c>
      <c r="P441" s="5" t="n"/>
      <c r="Q441" s="5" t="inlineStr">
        <is>
          <t>2026-08-21T07:45:31.560541+00:00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China</t>
        </is>
      </c>
      <c r="D442" s="9" t="inlineStr">
        <is>
          <t>Hangzhou Gold Electronic Equipment Co., Ltd Class A</t>
        </is>
      </c>
      <c r="E442" s="9" t="inlineStr">
        <is>
          <t>301669</t>
        </is>
      </c>
      <c r="F442" s="9" t="inlineStr">
        <is>
          <t>SZSE</t>
        </is>
      </c>
      <c r="G442" s="9" t="inlineStr">
        <is>
          <t>미정</t>
        </is>
      </c>
      <c r="H442" s="10" t="n">
        <v>27.97</v>
      </c>
      <c r="I442" s="10" t="n">
        <v>27.94</v>
      </c>
      <c r="J442" s="10" t="n">
        <v>0.02999999999999758</v>
      </c>
      <c r="K442" s="11" t="n">
        <v>0.001073729420186027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2026-08-21T07:45:31.560541+00:00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Sweden</t>
        </is>
      </c>
      <c r="D443" s="5" t="inlineStr">
        <is>
          <t>AQ Group AB</t>
        </is>
      </c>
      <c r="E443" s="5" t="inlineStr">
        <is>
          <t>AQ</t>
        </is>
      </c>
      <c r="F443" s="5" t="inlineStr">
        <is>
          <t>OMXSTO</t>
        </is>
      </c>
      <c r="G443" s="5" t="inlineStr">
        <is>
          <t>미정</t>
        </is>
      </c>
      <c r="H443" s="6" t="n">
        <v>212</v>
      </c>
      <c r="I443" s="6" t="n">
        <v>211.2</v>
      </c>
      <c r="J443" s="6" t="n">
        <v>0.8000000000000114</v>
      </c>
      <c r="K443" s="7" t="n">
        <v>0.003787878787878842</v>
      </c>
      <c r="L443" s="6" t="inlineStr"/>
      <c r="M443" s="7" t="n"/>
      <c r="N443" s="5" t="inlineStr">
        <is>
          <t>2026-08-20</t>
        </is>
      </c>
      <c r="O443" s="5" t="inlineStr">
        <is>
          <t>최신 완료 거래일</t>
        </is>
      </c>
      <c r="P443" s="5" t="n"/>
      <c r="Q443" s="5" t="inlineStr">
        <is>
          <t>2026-08-21T07:45:31.560541+00:00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Zhejiang E-P Equipment Co., Ltd. Class A</t>
        </is>
      </c>
      <c r="E444" s="9" t="inlineStr">
        <is>
          <t>603194</t>
        </is>
      </c>
      <c r="F444" s="9" t="inlineStr">
        <is>
          <t>SSE</t>
        </is>
      </c>
      <c r="G444" s="9" t="inlineStr">
        <is>
          <t>미정</t>
        </is>
      </c>
      <c r="H444" s="10" t="n">
        <v>33.27</v>
      </c>
      <c r="I444" s="10" t="n">
        <v>33.46</v>
      </c>
      <c r="J444" s="10" t="n">
        <v>-0.1899999999999977</v>
      </c>
      <c r="K444" s="11" t="n">
        <v>-0.005678421996413561</v>
      </c>
      <c r="L444" s="10" t="inlineStr"/>
      <c r="M444" s="11" t="n"/>
      <c r="N444" s="9" t="inlineStr">
        <is>
          <t>2026-08-21</t>
        </is>
      </c>
      <c r="O444" s="9" t="inlineStr">
        <is>
          <t>최신 완료 거래일</t>
        </is>
      </c>
      <c r="P444" s="9" t="n"/>
      <c r="Q444" s="9" t="inlineStr">
        <is>
          <t>2026-08-21T07:45:31.560541+00:00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HBL Engineering Limited</t>
        </is>
      </c>
      <c r="E445" s="5" t="inlineStr">
        <is>
          <t>HBLENGINE</t>
        </is>
      </c>
      <c r="F445" s="5" t="inlineStr">
        <is>
          <t>NSE</t>
        </is>
      </c>
      <c r="G445" s="5" t="inlineStr">
        <is>
          <t>미정</t>
        </is>
      </c>
      <c r="H445" s="6" t="n">
        <v>712.9</v>
      </c>
      <c r="I445" s="6" t="n">
        <v>671.85</v>
      </c>
      <c r="J445" s="6" t="n">
        <v>41.04999999999995</v>
      </c>
      <c r="K445" s="7" t="n">
        <v>0.06109994790503825</v>
      </c>
      <c r="L445" s="6" t="inlineStr"/>
      <c r="M445" s="7" t="n"/>
      <c r="N445" s="5" t="inlineStr">
        <is>
          <t>2026-08-20</t>
        </is>
      </c>
      <c r="O445" s="12" t="inlineStr">
        <is>
          <t>이전 완료 거래일 유지</t>
        </is>
      </c>
      <c r="P445" s="5" t="n"/>
      <c r="Q445" s="5" t="inlineStr">
        <is>
          <t>2026-08-21T07:45:31.560541+00:00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Xian Sinofuse Electric Co., Ltd. Class A</t>
        </is>
      </c>
      <c r="E446" s="9" t="inlineStr">
        <is>
          <t>301031</t>
        </is>
      </c>
      <c r="F446" s="9" t="inlineStr">
        <is>
          <t>SZSE</t>
        </is>
      </c>
      <c r="G446" s="9" t="inlineStr">
        <is>
          <t>미정</t>
        </is>
      </c>
      <c r="H446" s="10" t="n">
        <v>92.78</v>
      </c>
      <c r="I446" s="10" t="n">
        <v>89.70999999999999</v>
      </c>
      <c r="J446" s="10" t="n">
        <v>3.070000000000007</v>
      </c>
      <c r="K446" s="11" t="n">
        <v>0.03422138000222949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2026-08-21T07:45:31.560541+00:00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Japan</t>
        </is>
      </c>
      <c r="D447" s="5" t="inlineStr">
        <is>
          <t>Ushio Inc.</t>
        </is>
      </c>
      <c r="E447" s="5" t="inlineStr">
        <is>
          <t>6925</t>
        </is>
      </c>
      <c r="F447" s="5" t="inlineStr">
        <is>
          <t>TSE</t>
        </is>
      </c>
      <c r="G447" s="5" t="inlineStr">
        <is>
          <t>미정</t>
        </is>
      </c>
      <c r="H447" s="6" t="n">
        <v>3824</v>
      </c>
      <c r="I447" s="6" t="n">
        <v>3854</v>
      </c>
      <c r="J447" s="6" t="n">
        <v>-30</v>
      </c>
      <c r="K447" s="7" t="n">
        <v>-0.007784120394395433</v>
      </c>
      <c r="L447" s="6" t="inlineStr"/>
      <c r="M447" s="7" t="n"/>
      <c r="N447" s="5" t="inlineStr">
        <is>
          <t>2026-08-21</t>
        </is>
      </c>
      <c r="O447" s="5" t="inlineStr">
        <is>
          <t>최신 완료 거래일</t>
        </is>
      </c>
      <c r="P447" s="5" t="n"/>
      <c r="Q447" s="5" t="inlineStr">
        <is>
          <t>2026-08-21T07:45:31.560541+00:00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21.6</v>
      </c>
      <c r="I448" s="10" t="n">
        <v>21.02</v>
      </c>
      <c r="J448" s="10" t="n">
        <v>0.5800000000000018</v>
      </c>
      <c r="K448" s="11" t="n">
        <v>0.02759276879162711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2026-08-21T07:45:31.560541+00:00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Israel</t>
        </is>
      </c>
      <c r="D449" s="5" t="inlineStr">
        <is>
          <t>SolarEdge Technologies, Inc.</t>
        </is>
      </c>
      <c r="E449" s="5" t="inlineStr">
        <is>
          <t>SEDG</t>
        </is>
      </c>
      <c r="F449" s="5" t="inlineStr">
        <is>
          <t>NASDAQ</t>
        </is>
      </c>
      <c r="G449" s="5" t="inlineStr">
        <is>
          <t>미정</t>
        </is>
      </c>
      <c r="H449" s="6" t="n">
        <v>30.9</v>
      </c>
      <c r="I449" s="6" t="n">
        <v>32.6</v>
      </c>
      <c r="J449" s="6" t="n">
        <v>-1.700000000000003</v>
      </c>
      <c r="K449" s="7" t="n">
        <v>-0.05214723926380377</v>
      </c>
      <c r="L449" s="6" t="inlineStr"/>
      <c r="M449" s="7" t="n"/>
      <c r="N449" s="5" t="inlineStr">
        <is>
          <t>2026-08-20</t>
        </is>
      </c>
      <c r="O449" s="5" t="inlineStr">
        <is>
          <t>최신 완료 거래일</t>
        </is>
      </c>
      <c r="P449" s="5" t="n"/>
      <c r="Q449" s="5" t="inlineStr">
        <is>
          <t>2026-08-21T07:45:31.560541+00:00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162</v>
      </c>
      <c r="I450" s="10" t="n">
        <v>163.2</v>
      </c>
      <c r="J450" s="10" t="n">
        <v>-1.199999999999989</v>
      </c>
      <c r="K450" s="11" t="n">
        <v>-0.007352941176470519</v>
      </c>
      <c r="L450" s="10" t="inlineStr"/>
      <c r="M450" s="11" t="n"/>
      <c r="N450" s="9" t="inlineStr">
        <is>
          <t>2026-08-20</t>
        </is>
      </c>
      <c r="O450" s="12" t="inlineStr">
        <is>
          <t>이전 완료 거래일 유지</t>
        </is>
      </c>
      <c r="P450" s="9" t="n"/>
      <c r="Q450" s="9" t="inlineStr">
        <is>
          <t>2026-08-21T07:45:31.560541+00:00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Daihen Corporation</t>
        </is>
      </c>
      <c r="E451" s="5" t="inlineStr">
        <is>
          <t>6622</t>
        </is>
      </c>
      <c r="F451" s="5" t="inlineStr">
        <is>
          <t>TSE</t>
        </is>
      </c>
      <c r="G451" s="5" t="inlineStr">
        <is>
          <t>미정</t>
        </is>
      </c>
      <c r="H451" s="6" t="n">
        <v>13020</v>
      </c>
      <c r="I451" s="6" t="n">
        <v>13170</v>
      </c>
      <c r="J451" s="6" t="n">
        <v>-150</v>
      </c>
      <c r="K451" s="7" t="n">
        <v>-0.01138952164009112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2026-08-21T07:45:31.560541+00:00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Yangtze Optical Electronic Co., Ltd. Class A</t>
        </is>
      </c>
      <c r="E452" s="9" t="inlineStr">
        <is>
          <t>688143</t>
        </is>
      </c>
      <c r="F452" s="9" t="inlineStr">
        <is>
          <t>SSE</t>
        </is>
      </c>
      <c r="G452" s="9" t="inlineStr">
        <is>
          <t>미정</t>
        </is>
      </c>
      <c r="H452" s="10" t="n">
        <v>158.8</v>
      </c>
      <c r="I452" s="10" t="n">
        <v>149.5</v>
      </c>
      <c r="J452" s="10" t="n">
        <v>9.300000000000011</v>
      </c>
      <c r="K452" s="11" t="n">
        <v>0.06220735785953185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2026-08-21T07:45:31.560541+00:00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42.3</v>
      </c>
      <c r="I453" s="6" t="n">
        <v>42.47</v>
      </c>
      <c r="J453" s="6" t="n">
        <v>-0.1700000000000017</v>
      </c>
      <c r="K453" s="7" t="n">
        <v>-0.004002825523899263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2026-08-21T07:45:31.560541+00:00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Taiwan</t>
        </is>
      </c>
      <c r="D454" s="9" t="inlineStr">
        <is>
          <t>Dynapack International Technology Corporation</t>
        </is>
      </c>
      <c r="E454" s="9" t="inlineStr">
        <is>
          <t>3211</t>
        </is>
      </c>
      <c r="F454" s="9" t="inlineStr">
        <is>
          <t>TPEX</t>
        </is>
      </c>
      <c r="G454" s="9" t="inlineStr">
        <is>
          <t>미정</t>
        </is>
      </c>
      <c r="H454" s="10" t="n">
        <v>350.5</v>
      </c>
      <c r="I454" s="10" t="n">
        <v>355</v>
      </c>
      <c r="J454" s="10" t="n">
        <v>-4.5</v>
      </c>
      <c r="K454" s="11" t="n">
        <v>-0.01267605633802817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2026-08-21T07:45:31.560541+00:00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Opple Lighting Co., Ltd. Class A</t>
        </is>
      </c>
      <c r="E455" s="5" t="inlineStr">
        <is>
          <t>603515</t>
        </is>
      </c>
      <c r="F455" s="5" t="inlineStr">
        <is>
          <t>SSE</t>
        </is>
      </c>
      <c r="G455" s="5" t="inlineStr">
        <is>
          <t>미정</t>
        </is>
      </c>
      <c r="H455" s="6" t="n">
        <v>16.3</v>
      </c>
      <c r="I455" s="6" t="n">
        <v>16.29</v>
      </c>
      <c r="J455" s="6" t="n">
        <v>0.01000000000000156</v>
      </c>
      <c r="K455" s="7" t="n">
        <v>0.0006138735420504336</v>
      </c>
      <c r="L455" s="6" t="inlineStr"/>
      <c r="M455" s="7" t="n"/>
      <c r="N455" s="5" t="inlineStr">
        <is>
          <t>2026-08-21</t>
        </is>
      </c>
      <c r="O455" s="5" t="inlineStr">
        <is>
          <t>최신 완료 거래일</t>
        </is>
      </c>
      <c r="P455" s="5" t="n"/>
      <c r="Q455" s="5" t="inlineStr">
        <is>
          <t>2026-08-21T07:45:31.560541+00:00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India</t>
        </is>
      </c>
      <c r="D456" s="9" t="inlineStr">
        <is>
          <t>Amara Raja Energy &amp; Mobility Ltd</t>
        </is>
      </c>
      <c r="E456" s="9" t="inlineStr">
        <is>
          <t>ARE&amp;M</t>
        </is>
      </c>
      <c r="F456" s="9" t="inlineStr">
        <is>
          <t>NSE</t>
        </is>
      </c>
      <c r="G456" s="9" t="inlineStr">
        <is>
          <t>미정</t>
        </is>
      </c>
      <c r="H456" s="10" t="n">
        <v>930.85</v>
      </c>
      <c r="I456" s="10" t="n">
        <v>928.55</v>
      </c>
      <c r="J456" s="10" t="n">
        <v>2.300000000000068</v>
      </c>
      <c r="K456" s="11" t="n">
        <v>0.002476980238005566</v>
      </c>
      <c r="L456" s="10" t="inlineStr"/>
      <c r="M456" s="11" t="n"/>
      <c r="N456" s="9" t="inlineStr">
        <is>
          <t>2026-08-20</t>
        </is>
      </c>
      <c r="O456" s="12" t="inlineStr">
        <is>
          <t>이전 완료 거래일 유지</t>
        </is>
      </c>
      <c r="P456" s="9" t="n"/>
      <c r="Q456" s="9" t="inlineStr">
        <is>
          <t>2026-08-21T07:45:31.560541+00:00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Hubei Zhongyi Technology, Inc. Class A</t>
        </is>
      </c>
      <c r="E457" s="5" t="inlineStr">
        <is>
          <t>301150</t>
        </is>
      </c>
      <c r="F457" s="5" t="inlineStr">
        <is>
          <t>SZSE</t>
        </is>
      </c>
      <c r="G457" s="5" t="inlineStr">
        <is>
          <t>미정</t>
        </is>
      </c>
      <c r="H457" s="6" t="n">
        <v>39.45</v>
      </c>
      <c r="I457" s="6" t="n">
        <v>38.10000000000001</v>
      </c>
      <c r="J457" s="6" t="n">
        <v>1.350000000000001</v>
      </c>
      <c r="K457" s="7" t="n">
        <v>0.03543307086614177</v>
      </c>
      <c r="L457" s="6" t="inlineStr"/>
      <c r="M457" s="7" t="n"/>
      <c r="N457" s="5" t="inlineStr">
        <is>
          <t>2026-08-21</t>
        </is>
      </c>
      <c r="O457" s="5" t="inlineStr">
        <is>
          <t>최신 완료 거래일</t>
        </is>
      </c>
      <c r="P457" s="5" t="n"/>
      <c r="Q457" s="5" t="inlineStr">
        <is>
          <t>2026-08-21T07:45:31.560541+00:00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Roshow Technology Co., Ltd. Class A</t>
        </is>
      </c>
      <c r="E458" s="9" t="inlineStr">
        <is>
          <t>002617</t>
        </is>
      </c>
      <c r="F458" s="9" t="inlineStr">
        <is>
          <t>SZSE</t>
        </is>
      </c>
      <c r="G458" s="9" t="inlineStr">
        <is>
          <t>미정</t>
        </is>
      </c>
      <c r="H458" s="10" t="n">
        <v>6.16</v>
      </c>
      <c r="I458" s="10" t="n">
        <v>6.19</v>
      </c>
      <c r="J458" s="10" t="n">
        <v>-0.03000000000000025</v>
      </c>
      <c r="K458" s="11" t="n">
        <v>-0.004846526655896647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2026-08-21T07:45:31.560541+00:00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38.04</v>
      </c>
      <c r="I459" s="6" t="n">
        <v>37.36</v>
      </c>
      <c r="J459" s="6" t="n">
        <v>0.6799999999999997</v>
      </c>
      <c r="K459" s="7" t="n">
        <v>0.01820128479657387</v>
      </c>
      <c r="L459" s="6" t="inlineStr"/>
      <c r="M459" s="7" t="n"/>
      <c r="N459" s="5" t="inlineStr">
        <is>
          <t>2026-08-21</t>
        </is>
      </c>
      <c r="O459" s="5" t="inlineStr">
        <is>
          <t>최신 완료 거래일</t>
        </is>
      </c>
      <c r="P459" s="5" t="n"/>
      <c r="Q459" s="5" t="inlineStr">
        <is>
          <t>2026-08-21T07:45:31.560541+00:00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Vietnam</t>
        </is>
      </c>
      <c r="D460" s="9" t="inlineStr">
        <is>
          <t>Vietnam Engine &amp; Agricultural Machinery Corp.</t>
        </is>
      </c>
      <c r="E460" s="9" t="inlineStr">
        <is>
          <t>VEA</t>
        </is>
      </c>
      <c r="F460" s="9" t="inlineStr">
        <is>
          <t>UPCOM</t>
        </is>
      </c>
      <c r="G460" s="9" t="inlineStr">
        <is>
          <t>미정</t>
        </is>
      </c>
      <c r="H460" s="10" t="n">
        <v>35100</v>
      </c>
      <c r="I460" s="10" t="n">
        <v>35000</v>
      </c>
      <c r="J460" s="10" t="n">
        <v>100</v>
      </c>
      <c r="K460" s="11" t="n">
        <v>0.002857142857142857</v>
      </c>
      <c r="L460" s="10" t="inlineStr"/>
      <c r="M460" s="11" t="n"/>
      <c r="N460" s="9" t="inlineStr">
        <is>
          <t>2026-08-20</t>
        </is>
      </c>
      <c r="O460" s="12" t="inlineStr">
        <is>
          <t>이전 완료 거래일 유지</t>
        </is>
      </c>
      <c r="P460" s="9" t="n"/>
      <c r="Q460" s="9" t="inlineStr">
        <is>
          <t>2026-08-21T07:45:31.560541+00:00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Shenzhen SDG Information Co., Ltd. Class A</t>
        </is>
      </c>
      <c r="E461" s="5" t="inlineStr">
        <is>
          <t>000070</t>
        </is>
      </c>
      <c r="F461" s="5" t="inlineStr">
        <is>
          <t>SZSE</t>
        </is>
      </c>
      <c r="G461" s="5" t="inlineStr">
        <is>
          <t>미정</t>
        </is>
      </c>
      <c r="H461" s="6" t="n">
        <v>15.06</v>
      </c>
      <c r="I461" s="6" t="n">
        <v>14.6</v>
      </c>
      <c r="J461" s="6" t="n">
        <v>0.4600000000000009</v>
      </c>
      <c r="K461" s="7" t="n">
        <v>0.03150684931506855</v>
      </c>
      <c r="L461" s="6" t="inlineStr"/>
      <c r="M461" s="7" t="n"/>
      <c r="N461" s="5" t="inlineStr">
        <is>
          <t>2026-08-21</t>
        </is>
      </c>
      <c r="O461" s="5" t="inlineStr">
        <is>
          <t>최신 완료 거래일</t>
        </is>
      </c>
      <c r="P461" s="5" t="n"/>
      <c r="Q461" s="5" t="inlineStr">
        <is>
          <t>2026-08-21T07:45:31.560541+00:00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Zhejiang Zhaolong Interconnect Technology Co. Limited. Class A</t>
        </is>
      </c>
      <c r="E462" s="9" t="inlineStr">
        <is>
          <t>300913</t>
        </is>
      </c>
      <c r="F462" s="9" t="inlineStr">
        <is>
          <t>SZSE</t>
        </is>
      </c>
      <c r="G462" s="9" t="inlineStr">
        <is>
          <t>미정</t>
        </is>
      </c>
      <c r="H462" s="10" t="n">
        <v>35.91</v>
      </c>
      <c r="I462" s="10" t="n">
        <v>35.34</v>
      </c>
      <c r="J462" s="10" t="n">
        <v>0.5699999999999932</v>
      </c>
      <c r="K462" s="11" t="n">
        <v>0.01612903225806432</v>
      </c>
      <c r="L462" s="10" t="inlineStr"/>
      <c r="M462" s="11" t="n"/>
      <c r="N462" s="9" t="inlineStr">
        <is>
          <t>2026-08-21</t>
        </is>
      </c>
      <c r="O462" s="9" t="inlineStr">
        <is>
          <t>최신 완료 거래일</t>
        </is>
      </c>
      <c r="P462" s="9" t="n"/>
      <c r="Q462" s="9" t="inlineStr">
        <is>
          <t>2026-08-21T07:45:31.560541+00:00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Farasis Energy (Gan Zhou) Co. Ltd. Class A</t>
        </is>
      </c>
      <c r="E463" s="5" t="inlineStr">
        <is>
          <t>688567</t>
        </is>
      </c>
      <c r="F463" s="5" t="inlineStr">
        <is>
          <t>SSE</t>
        </is>
      </c>
      <c r="G463" s="5" t="inlineStr">
        <is>
          <t>미정</t>
        </is>
      </c>
      <c r="H463" s="6" t="n">
        <v>9.619999999999999</v>
      </c>
      <c r="I463" s="6" t="n">
        <v>9.6</v>
      </c>
      <c r="J463" s="6" t="n">
        <v>0.01999999999999957</v>
      </c>
      <c r="K463" s="7" t="n">
        <v>0.002083333333333289</v>
      </c>
      <c r="L463" s="6" t="inlineStr"/>
      <c r="M463" s="7" t="n"/>
      <c r="N463" s="5" t="inlineStr">
        <is>
          <t>2026-08-21</t>
        </is>
      </c>
      <c r="O463" s="5" t="inlineStr">
        <is>
          <t>최신 완료 거래일</t>
        </is>
      </c>
      <c r="P463" s="5" t="n"/>
      <c r="Q463" s="5" t="inlineStr">
        <is>
          <t>2026-08-21T07:45:31.560541+00:00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Shanghai Zhezhong Group Co., Ltd. Class A</t>
        </is>
      </c>
      <c r="E464" s="9" t="inlineStr">
        <is>
          <t>002346</t>
        </is>
      </c>
      <c r="F464" s="9" t="inlineStr">
        <is>
          <t>SZSE</t>
        </is>
      </c>
      <c r="G464" s="9" t="inlineStr">
        <is>
          <t>미정</t>
        </is>
      </c>
      <c r="H464" s="10" t="n">
        <v>23.07</v>
      </c>
      <c r="I464" s="10" t="n">
        <v>23.67</v>
      </c>
      <c r="J464" s="10" t="n">
        <v>-0.6000000000000014</v>
      </c>
      <c r="K464" s="11" t="n">
        <v>-0.02534854245880868</v>
      </c>
      <c r="L464" s="10" t="inlineStr"/>
      <c r="M464" s="11" t="n"/>
      <c r="N464" s="9" t="inlineStr">
        <is>
          <t>2026-08-21</t>
        </is>
      </c>
      <c r="O464" s="9" t="inlineStr">
        <is>
          <t>최신 완료 거래일</t>
        </is>
      </c>
      <c r="P464" s="9" t="n"/>
      <c r="Q464" s="9" t="inlineStr">
        <is>
          <t>2026-08-21T07:45:31.560541+00:00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Jiangsu Cnano Technology Co., Ltd. Class A</t>
        </is>
      </c>
      <c r="E465" s="5" t="inlineStr">
        <is>
          <t>688116</t>
        </is>
      </c>
      <c r="F465" s="5" t="inlineStr">
        <is>
          <t>SSE</t>
        </is>
      </c>
      <c r="G465" s="5" t="inlineStr">
        <is>
          <t>미정</t>
        </is>
      </c>
      <c r="H465" s="6" t="n">
        <v>32.2</v>
      </c>
      <c r="I465" s="6" t="n">
        <v>31.54</v>
      </c>
      <c r="J465" s="6" t="n">
        <v>0.6600000000000037</v>
      </c>
      <c r="K465" s="7" t="n">
        <v>0.0209258084971466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2026-08-21T07:45:31.560541+00:00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</v>
      </c>
      <c r="I466" s="10" t="n">
        <v>5.22</v>
      </c>
      <c r="J466" s="10" t="n">
        <v>-0.01999999999999957</v>
      </c>
      <c r="K466" s="11" t="n">
        <v>-0.003831417624520992</v>
      </c>
      <c r="L466" s="10" t="inlineStr"/>
      <c r="M466" s="11" t="n"/>
      <c r="N466" s="9" t="inlineStr">
        <is>
          <t>2026-08-20</t>
        </is>
      </c>
      <c r="O466" s="12" t="inlineStr">
        <is>
          <t>이전 완료 거래일 유지</t>
        </is>
      </c>
      <c r="P466" s="9" t="n"/>
      <c r="Q466" s="9" t="inlineStr">
        <is>
          <t>2026-08-21T07:45:31.560541+00:00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United States</t>
        </is>
      </c>
      <c r="D467" s="5" t="inlineStr">
        <is>
          <t>Allient Inc.</t>
        </is>
      </c>
      <c r="E467" s="5" t="inlineStr">
        <is>
          <t>ALNT</t>
        </is>
      </c>
      <c r="F467" s="5" t="inlineStr">
        <is>
          <t>NASDAQ</t>
        </is>
      </c>
      <c r="G467" s="5" t="inlineStr">
        <is>
          <t>미정</t>
        </is>
      </c>
      <c r="H467" s="6" t="n">
        <v>99.43000000000001</v>
      </c>
      <c r="I467" s="6" t="n">
        <v>101.81</v>
      </c>
      <c r="J467" s="6" t="n">
        <v>-2.379999999999995</v>
      </c>
      <c r="K467" s="7" t="n">
        <v>-0.02337687849916507</v>
      </c>
      <c r="L467" s="6" t="inlineStr"/>
      <c r="M467" s="7" t="n"/>
      <c r="N467" s="5" t="inlineStr">
        <is>
          <t>2026-08-20</t>
        </is>
      </c>
      <c r="O467" s="5" t="inlineStr">
        <is>
          <t>최신 완료 거래일</t>
        </is>
      </c>
      <c r="P467" s="5" t="n"/>
      <c r="Q467" s="5" t="inlineStr">
        <is>
          <t>2026-08-21T07:45:31.560541+00:00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Shenzhen Mason Technologies Co., Ltd. Class A</t>
        </is>
      </c>
      <c r="E468" s="9" t="inlineStr">
        <is>
          <t>002654</t>
        </is>
      </c>
      <c r="F468" s="9" t="inlineStr">
        <is>
          <t>SZSE</t>
        </is>
      </c>
      <c r="G468" s="9" t="inlineStr">
        <is>
          <t>미정</t>
        </is>
      </c>
      <c r="H468" s="10" t="n">
        <v>13.48</v>
      </c>
      <c r="I468" s="10" t="n">
        <v>13.15</v>
      </c>
      <c r="J468" s="10" t="n">
        <v>0.3300000000000001</v>
      </c>
      <c r="K468" s="11" t="n">
        <v>0.02509505703422054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2026-08-21T07:45:31.560541+00:00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73.90000000000001</v>
      </c>
      <c r="I469" s="6" t="n">
        <v>73.73999999999999</v>
      </c>
      <c r="J469" s="6" t="n">
        <v>0.1600000000000108</v>
      </c>
      <c r="K469" s="7" t="n">
        <v>0.002169785733658948</v>
      </c>
      <c r="L469" s="6" t="inlineStr"/>
      <c r="M469" s="7" t="n"/>
      <c r="N469" s="5" t="inlineStr">
        <is>
          <t>2026-08-20</t>
        </is>
      </c>
      <c r="O469" s="12" t="inlineStr">
        <is>
          <t>이전 완료 거래일 유지</t>
        </is>
      </c>
      <c r="P469" s="5" t="n"/>
      <c r="Q469" s="5" t="inlineStr">
        <is>
          <t>2026-08-21T07:45:31.560541+00:00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Jiangsu Cai Qin Technology Co. Ltd. Class A</t>
        </is>
      </c>
      <c r="E470" s="9" t="inlineStr">
        <is>
          <t>688182</t>
        </is>
      </c>
      <c r="F470" s="9" t="inlineStr">
        <is>
          <t>SSE</t>
        </is>
      </c>
      <c r="G470" s="9" t="inlineStr">
        <is>
          <t>미정</t>
        </is>
      </c>
      <c r="H470" s="10" t="n">
        <v>28.2</v>
      </c>
      <c r="I470" s="10" t="n">
        <v>28.15</v>
      </c>
      <c r="J470" s="10" t="n">
        <v>0.05000000000000071</v>
      </c>
      <c r="K470" s="11" t="n">
        <v>0.001776198934280665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2026-08-21T07:45:31.560541+00:00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Ningbo KBE Electrical Technology Co., Ltd. Class A</t>
        </is>
      </c>
      <c r="E471" s="5" t="inlineStr">
        <is>
          <t>300863</t>
        </is>
      </c>
      <c r="F471" s="5" t="inlineStr">
        <is>
          <t>SZSE</t>
        </is>
      </c>
      <c r="G471" s="5" t="inlineStr">
        <is>
          <t>미정</t>
        </is>
      </c>
      <c r="H471" s="6" t="n">
        <v>42.88</v>
      </c>
      <c r="I471" s="6" t="n">
        <v>41.27</v>
      </c>
      <c r="J471" s="6" t="n">
        <v>1.609999999999999</v>
      </c>
      <c r="K471" s="7" t="n">
        <v>0.03901138841773684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2026-08-21T07:45:31.560541+00:00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12.91</v>
      </c>
      <c r="I472" s="10" t="n">
        <v>12.93</v>
      </c>
      <c r="J472" s="10" t="n">
        <v>-0.01999999999999957</v>
      </c>
      <c r="K472" s="11" t="n">
        <v>-0.001546790409899426</v>
      </c>
      <c r="L472" s="10" t="inlineStr"/>
      <c r="M472" s="11" t="n"/>
      <c r="N472" s="9" t="inlineStr">
        <is>
          <t>2026-08-21</t>
        </is>
      </c>
      <c r="O472" s="9" t="inlineStr">
        <is>
          <t>최신 완료 거래일</t>
        </is>
      </c>
      <c r="P472" s="9" t="n"/>
      <c r="Q472" s="9" t="inlineStr">
        <is>
          <t>2026-08-21T07:45:31.560541+00:00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Aerospace Hi-Tech Holding Group Co., Ltd. Class A</t>
        </is>
      </c>
      <c r="E473" s="5" t="inlineStr">
        <is>
          <t>000901</t>
        </is>
      </c>
      <c r="F473" s="5" t="inlineStr">
        <is>
          <t>SZSE</t>
        </is>
      </c>
      <c r="G473" s="5" t="inlineStr">
        <is>
          <t>미정</t>
        </is>
      </c>
      <c r="H473" s="6" t="n">
        <v>13.66</v>
      </c>
      <c r="I473" s="6" t="n">
        <v>13.6</v>
      </c>
      <c r="J473" s="6" t="n">
        <v>0.0600000000000005</v>
      </c>
      <c r="K473" s="7" t="n">
        <v>0.004411764705882389</v>
      </c>
      <c r="L473" s="6" t="inlineStr"/>
      <c r="M473" s="7" t="n"/>
      <c r="N473" s="5" t="inlineStr">
        <is>
          <t>2026-08-21</t>
        </is>
      </c>
      <c r="O473" s="5" t="inlineStr">
        <is>
          <t>최신 완료 거래일</t>
        </is>
      </c>
      <c r="P473" s="5" t="n"/>
      <c r="Q473" s="5" t="inlineStr">
        <is>
          <t>2026-08-21T07:45:31.560541+00:00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25.63</v>
      </c>
      <c r="I474" s="10" t="n">
        <v>25.82</v>
      </c>
      <c r="J474" s="10" t="n">
        <v>-0.1900000000000013</v>
      </c>
      <c r="K474" s="11" t="n">
        <v>-0.007358636715724294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2026-08-21T07:45:31.560541+00:00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6.15</v>
      </c>
      <c r="I475" s="6" t="n">
        <v>6.109999999999999</v>
      </c>
      <c r="J475" s="6" t="n">
        <v>0.04000000000000004</v>
      </c>
      <c r="K475" s="7" t="n">
        <v>0.006546644844517191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2026-08-21T07:45:31.560541+00:00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Hainan Drinda New Energy Technology Co., Ltd. Class A</t>
        </is>
      </c>
      <c r="E476" s="9" t="inlineStr">
        <is>
          <t>002865</t>
        </is>
      </c>
      <c r="F476" s="9" t="inlineStr">
        <is>
          <t>SZSE</t>
        </is>
      </c>
      <c r="G476" s="9" t="inlineStr">
        <is>
          <t>미정</t>
        </is>
      </c>
      <c r="H476" s="10" t="n">
        <v>41.9</v>
      </c>
      <c r="I476" s="10" t="n">
        <v>41.68</v>
      </c>
      <c r="J476" s="10" t="n">
        <v>0.2199999999999989</v>
      </c>
      <c r="K476" s="11" t="n">
        <v>0.005278310940499013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2026-08-21T07:45:31.560541+00:00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Guodian Nanjing Automation Co., Ltd. Class A</t>
        </is>
      </c>
      <c r="E477" s="5" t="inlineStr">
        <is>
          <t>600268</t>
        </is>
      </c>
      <c r="F477" s="5" t="inlineStr">
        <is>
          <t>SSE</t>
        </is>
      </c>
      <c r="G477" s="5" t="inlineStr">
        <is>
          <t>미정</t>
        </is>
      </c>
      <c r="H477" s="6" t="n">
        <v>10.51</v>
      </c>
      <c r="I477" s="6" t="n">
        <v>10.5</v>
      </c>
      <c r="J477" s="6" t="n">
        <v>0.009999999999999787</v>
      </c>
      <c r="K477" s="7" t="n">
        <v>0.0009523809523809321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2026-08-21T07:45:31.560541+00:00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Shanghai Electric Wind Power Group Co. Ltd. Class A</t>
        </is>
      </c>
      <c r="E478" s="9" t="inlineStr">
        <is>
          <t>688660</t>
        </is>
      </c>
      <c r="F478" s="9" t="inlineStr">
        <is>
          <t>SSE</t>
        </is>
      </c>
      <c r="G478" s="9" t="inlineStr">
        <is>
          <t>미정</t>
        </is>
      </c>
      <c r="H478" s="10" t="n">
        <v>7.74</v>
      </c>
      <c r="I478" s="10" t="n">
        <v>7.9</v>
      </c>
      <c r="J478" s="10" t="n">
        <v>-0.1600000000000001</v>
      </c>
      <c r="K478" s="11" t="n">
        <v>-0.02025316455696204</v>
      </c>
      <c r="L478" s="10" t="inlineStr"/>
      <c r="M478" s="11" t="n"/>
      <c r="N478" s="9" t="inlineStr">
        <is>
          <t>2026-08-21</t>
        </is>
      </c>
      <c r="O478" s="9" t="inlineStr">
        <is>
          <t>최신 완료 거래일</t>
        </is>
      </c>
      <c r="P478" s="9" t="n"/>
      <c r="Q478" s="9" t="inlineStr">
        <is>
          <t>2026-08-21T07:45:31.560541+00:00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Pylon Technologies Co., Ltd. Class A</t>
        </is>
      </c>
      <c r="E479" s="5" t="inlineStr">
        <is>
          <t>688063</t>
        </is>
      </c>
      <c r="F479" s="5" t="inlineStr">
        <is>
          <t>SSE</t>
        </is>
      </c>
      <c r="G479" s="5" t="inlineStr">
        <is>
          <t>미정</t>
        </is>
      </c>
      <c r="H479" s="6" t="n">
        <v>44.59</v>
      </c>
      <c r="I479" s="6" t="n">
        <v>43.98</v>
      </c>
      <c r="J479" s="6" t="n">
        <v>0.6100000000000065</v>
      </c>
      <c r="K479" s="7" t="n">
        <v>0.01386994088221934</v>
      </c>
      <c r="L479" s="6" t="inlineStr"/>
      <c r="M479" s="7" t="n"/>
      <c r="N479" s="5" t="inlineStr">
        <is>
          <t>2026-08-21</t>
        </is>
      </c>
      <c r="O479" s="5" t="inlineStr">
        <is>
          <t>최신 완료 거래일</t>
        </is>
      </c>
      <c r="P479" s="5" t="n"/>
      <c r="Q479" s="5" t="inlineStr">
        <is>
          <t>2026-08-21T07:45:31.560541+00:00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Eaglerise Electric &amp; Electronic (China) Co., Ltd. Class A</t>
        </is>
      </c>
      <c r="E480" s="9" t="inlineStr">
        <is>
          <t>002922</t>
        </is>
      </c>
      <c r="F480" s="9" t="inlineStr">
        <is>
          <t>SZSE</t>
        </is>
      </c>
      <c r="G480" s="9" t="inlineStr">
        <is>
          <t>미정</t>
        </is>
      </c>
      <c r="H480" s="10" t="n">
        <v>25.41</v>
      </c>
      <c r="I480" s="10" t="n">
        <v>25.3</v>
      </c>
      <c r="J480" s="10" t="n">
        <v>0.1099999999999994</v>
      </c>
      <c r="K480" s="11" t="n">
        <v>0.004347826086956499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2026-08-21T07:45:31.560541+00:00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Hengdian Group Tospo Lighting Co., Ltd. Class A</t>
        </is>
      </c>
      <c r="E481" s="5" t="inlineStr">
        <is>
          <t>603303</t>
        </is>
      </c>
      <c r="F481" s="5" t="inlineStr">
        <is>
          <t>SSE</t>
        </is>
      </c>
      <c r="G481" s="5" t="inlineStr">
        <is>
          <t>미정</t>
        </is>
      </c>
      <c r="H481" s="6" t="n">
        <v>22.97</v>
      </c>
      <c r="I481" s="6" t="n">
        <v>23.56</v>
      </c>
      <c r="J481" s="6" t="n">
        <v>-0.5899999999999999</v>
      </c>
      <c r="K481" s="7" t="n">
        <v>-0.02504244482173175</v>
      </c>
      <c r="L481" s="6" t="inlineStr"/>
      <c r="M481" s="7" t="n"/>
      <c r="N481" s="5" t="inlineStr">
        <is>
          <t>2026-08-21</t>
        </is>
      </c>
      <c r="O481" s="5" t="inlineStr">
        <is>
          <t>최신 완료 거래일</t>
        </is>
      </c>
      <c r="P481" s="5" t="n"/>
      <c r="Q481" s="5" t="inlineStr">
        <is>
          <t>2026-08-21T07:45:31.560541+00:00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42.27</v>
      </c>
      <c r="I482" s="10" t="n">
        <v>42.25000000000001</v>
      </c>
      <c r="J482" s="10" t="n">
        <v>0.02000000000000313</v>
      </c>
      <c r="K482" s="11" t="n">
        <v>0.0004733727810651628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2026-08-21T07:45:31.560541+00:00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Canada</t>
        </is>
      </c>
      <c r="D483" s="5" t="inlineStr">
        <is>
          <t>Hydrograph Clean Power Inc</t>
        </is>
      </c>
      <c r="E483" s="5" t="inlineStr">
        <is>
          <t>HG</t>
        </is>
      </c>
      <c r="F483" s="5" t="inlineStr">
        <is>
          <t>CSE</t>
        </is>
      </c>
      <c r="G483" s="5" t="inlineStr">
        <is>
          <t>미정</t>
        </is>
      </c>
      <c r="H483" s="6" t="n">
        <v>5.97</v>
      </c>
      <c r="I483" s="6" t="n">
        <v>6.1</v>
      </c>
      <c r="J483" s="6" t="n">
        <v>-0.1299999999999999</v>
      </c>
      <c r="K483" s="7" t="n">
        <v>-0.02131147540983605</v>
      </c>
      <c r="L483" s="6" t="inlineStr"/>
      <c r="M483" s="7" t="n"/>
      <c r="N483" s="5" t="inlineStr">
        <is>
          <t>2026-08-20</t>
        </is>
      </c>
      <c r="O483" s="5" t="inlineStr">
        <is>
          <t>최신 완료 거래일</t>
        </is>
      </c>
      <c r="P483" s="5" t="n"/>
      <c r="Q483" s="5" t="inlineStr">
        <is>
          <t>2026-08-21T07:45:31.560541+00:00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4.44</v>
      </c>
      <c r="I484" s="10" t="n">
        <v>4.43</v>
      </c>
      <c r="J484" s="10" t="n">
        <v>0.01000000000000068</v>
      </c>
      <c r="K484" s="11" t="n">
        <v>0.002257336343115277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2026-08-21T07:45:31.560541+00:00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Sinofibers Technology Co., Ltd. Class A</t>
        </is>
      </c>
      <c r="E485" s="5" t="inlineStr">
        <is>
          <t>300777</t>
        </is>
      </c>
      <c r="F485" s="5" t="inlineStr">
        <is>
          <t>SZSE</t>
        </is>
      </c>
      <c r="G485" s="5" t="inlineStr">
        <is>
          <t>미정</t>
        </is>
      </c>
      <c r="H485" s="6" t="n">
        <v>23.18</v>
      </c>
      <c r="I485" s="6" t="n">
        <v>23.15</v>
      </c>
      <c r="J485" s="6" t="n">
        <v>0.03000000000000114</v>
      </c>
      <c r="K485" s="7" t="n">
        <v>0.001295896328293786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2026-08-21T07:45:31.560541+00:00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India</t>
        </is>
      </c>
      <c r="D486" s="9" t="inlineStr">
        <is>
          <t>V-Guard Industries Limited</t>
        </is>
      </c>
      <c r="E486" s="9" t="inlineStr">
        <is>
          <t>VGUARD</t>
        </is>
      </c>
      <c r="F486" s="9" t="inlineStr">
        <is>
          <t>NSE</t>
        </is>
      </c>
      <c r="G486" s="9" t="inlineStr">
        <is>
          <t>미정</t>
        </is>
      </c>
      <c r="H486" s="10" t="n">
        <v>336.85</v>
      </c>
      <c r="I486" s="10" t="n">
        <v>333.3500000000001</v>
      </c>
      <c r="J486" s="10" t="n">
        <v>3.5</v>
      </c>
      <c r="K486" s="11" t="n">
        <v>0.01049947502624868</v>
      </c>
      <c r="L486" s="10" t="inlineStr"/>
      <c r="M486" s="11" t="n"/>
      <c r="N486" s="9" t="inlineStr">
        <is>
          <t>2026-08-20</t>
        </is>
      </c>
      <c r="O486" s="12" t="inlineStr">
        <is>
          <t>이전 완료 거래일 유지</t>
        </is>
      </c>
      <c r="P486" s="9" t="n"/>
      <c r="Q486" s="9" t="inlineStr">
        <is>
          <t>2026-08-21T07:45:31.560541+00:00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Amprius Technologies, Inc.</t>
        </is>
      </c>
      <c r="E487" s="5" t="inlineStr">
        <is>
          <t>AMPX</t>
        </is>
      </c>
      <c r="F487" s="5" t="inlineStr">
        <is>
          <t>NYSE</t>
        </is>
      </c>
      <c r="G487" s="5" t="inlineStr">
        <is>
          <t>미정</t>
        </is>
      </c>
      <c r="H487" s="6" t="n">
        <v>10.2</v>
      </c>
      <c r="I487" s="6" t="n">
        <v>10.63</v>
      </c>
      <c r="J487" s="6" t="n">
        <v>-0.4300000000000015</v>
      </c>
      <c r="K487" s="7" t="n">
        <v>-0.0404515522107245</v>
      </c>
      <c r="L487" s="6" t="inlineStr"/>
      <c r="M487" s="7" t="n"/>
      <c r="N487" s="5" t="inlineStr">
        <is>
          <t>2026-08-20</t>
        </is>
      </c>
      <c r="O487" s="5" t="inlineStr">
        <is>
          <t>최신 완료 거래일</t>
        </is>
      </c>
      <c r="P487" s="5" t="n"/>
      <c r="Q487" s="5" t="inlineStr">
        <is>
          <t>2026-08-21T07:45:31.560541+00:00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Saudi Arabia</t>
        </is>
      </c>
      <c r="D488" s="9" t="inlineStr">
        <is>
          <t>Al-Babtain Power &amp; Telecommunication Co.</t>
        </is>
      </c>
      <c r="E488" s="9" t="inlineStr">
        <is>
          <t>2320</t>
        </is>
      </c>
      <c r="F488" s="9" t="inlineStr">
        <is>
          <t>TADAWUL</t>
        </is>
      </c>
      <c r="G488" s="9" t="inlineStr">
        <is>
          <t>미정</t>
        </is>
      </c>
      <c r="H488" s="10" t="n">
        <v>59</v>
      </c>
      <c r="I488" s="10" t="n">
        <v>58.3</v>
      </c>
      <c r="J488" s="10" t="n">
        <v>0.7000000000000028</v>
      </c>
      <c r="K488" s="11" t="n">
        <v>0.01200686106346489</v>
      </c>
      <c r="L488" s="10" t="inlineStr"/>
      <c r="M488" s="11" t="n"/>
      <c r="N488" s="9" t="inlineStr">
        <is>
          <t>2026-08-20</t>
        </is>
      </c>
      <c r="O488" s="9" t="inlineStr">
        <is>
          <t>최신 완료 거래일</t>
        </is>
      </c>
      <c r="P488" s="9" t="n"/>
      <c r="Q488" s="9" t="inlineStr">
        <is>
          <t>2026-08-21T07:45:31.560541+00:00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12.57</v>
      </c>
      <c r="I489" s="6" t="n">
        <v>12.75</v>
      </c>
      <c r="J489" s="6" t="n">
        <v>-0.1799999999999997</v>
      </c>
      <c r="K489" s="7" t="n">
        <v>-0.01411764705882351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2026-08-21T07:45:31.560541+00:00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85.91</v>
      </c>
      <c r="I490" s="10" t="n">
        <v>79.08</v>
      </c>
      <c r="J490" s="10" t="n">
        <v>6.829999999999998</v>
      </c>
      <c r="K490" s="11" t="n">
        <v>0.08636823469903893</v>
      </c>
      <c r="L490" s="10" t="inlineStr"/>
      <c r="M490" s="11" t="n"/>
      <c r="N490" s="9" t="inlineStr">
        <is>
          <t>2026-08-21</t>
        </is>
      </c>
      <c r="O490" s="9" t="inlineStr">
        <is>
          <t>최신 완료 거래일</t>
        </is>
      </c>
      <c r="P490" s="9" t="n"/>
      <c r="Q490" s="9" t="inlineStr">
        <is>
          <t>2026-08-21T07:45:31.560541+00:00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United States</t>
        </is>
      </c>
      <c r="D491" s="5" t="inlineStr">
        <is>
          <t>American Superconductor Corporation</t>
        </is>
      </c>
      <c r="E491" s="5" t="inlineStr">
        <is>
          <t>AMSC</t>
        </is>
      </c>
      <c r="F491" s="5" t="inlineStr">
        <is>
          <t>NASDAQ</t>
        </is>
      </c>
      <c r="G491" s="5" t="inlineStr">
        <is>
          <t>미정</t>
        </is>
      </c>
      <c r="H491" s="6" t="n">
        <v>30.05</v>
      </c>
      <c r="I491" s="6" t="n">
        <v>31.16</v>
      </c>
      <c r="J491" s="6" t="n">
        <v>-1.109999999999999</v>
      </c>
      <c r="K491" s="7" t="n">
        <v>-0.03562259306803593</v>
      </c>
      <c r="L491" s="6" t="inlineStr"/>
      <c r="M491" s="7" t="n"/>
      <c r="N491" s="5" t="inlineStr">
        <is>
          <t>2026-08-20</t>
        </is>
      </c>
      <c r="O491" s="5" t="inlineStr">
        <is>
          <t>최신 완료 거래일</t>
        </is>
      </c>
      <c r="P491" s="5" t="n"/>
      <c r="Q491" s="5" t="inlineStr">
        <is>
          <t>2026-08-21T07:45:31.560541+00:00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Germany</t>
        </is>
      </c>
      <c r="D492" s="9" t="inlineStr">
        <is>
          <t>PFISTERER Holding SE</t>
        </is>
      </c>
      <c r="E492" s="9" t="inlineStr">
        <is>
          <t>PFSE</t>
        </is>
      </c>
      <c r="F492" s="9" t="inlineStr">
        <is>
          <t>XETR</t>
        </is>
      </c>
      <c r="G492" s="9" t="inlineStr">
        <is>
          <t>미정</t>
        </is>
      </c>
      <c r="H492" s="10" t="n">
        <v>71.84999999999999</v>
      </c>
      <c r="I492" s="10" t="n">
        <v>68.8</v>
      </c>
      <c r="J492" s="10" t="n">
        <v>3.049999999999997</v>
      </c>
      <c r="K492" s="11" t="n">
        <v>0.04433139534883716</v>
      </c>
      <c r="L492" s="10" t="inlineStr"/>
      <c r="M492" s="11" t="n"/>
      <c r="N492" s="9" t="inlineStr">
        <is>
          <t>2026-08-20</t>
        </is>
      </c>
      <c r="O492" s="12" t="inlineStr">
        <is>
          <t>이전 완료 거래일 유지</t>
        </is>
      </c>
      <c r="P492" s="9" t="n"/>
      <c r="Q492" s="9" t="inlineStr">
        <is>
          <t>2026-08-21T07:45:31.560541+00:00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Suzhou Anjie Technology Co., Ltd. Class A</t>
        </is>
      </c>
      <c r="E493" s="5" t="inlineStr">
        <is>
          <t>002635</t>
        </is>
      </c>
      <c r="F493" s="5" t="inlineStr">
        <is>
          <t>SZSE</t>
        </is>
      </c>
      <c r="G493" s="5" t="inlineStr">
        <is>
          <t>미정</t>
        </is>
      </c>
      <c r="H493" s="6" t="n">
        <v>15.6</v>
      </c>
      <c r="I493" s="6" t="n">
        <v>15.62</v>
      </c>
      <c r="J493" s="6" t="n">
        <v>-0.01999999999999957</v>
      </c>
      <c r="K493" s="7" t="n">
        <v>-0.001280409731113929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2026-08-21T07:45:31.560541+00:00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10.05</v>
      </c>
      <c r="I494" s="10" t="n">
        <v>10.16</v>
      </c>
      <c r="J494" s="10" t="n">
        <v>-0.1099999999999994</v>
      </c>
      <c r="K494" s="11" t="n">
        <v>-0.01082677165354325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2026-08-21T07:45:31.560541+00:00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Canada</t>
        </is>
      </c>
      <c r="D495" s="5" t="inlineStr">
        <is>
          <t>POET Technologies Inc.</t>
        </is>
      </c>
      <c r="E495" s="5" t="inlineStr">
        <is>
          <t>POET</t>
        </is>
      </c>
      <c r="F495" s="5" t="inlineStr">
        <is>
          <t>NASDAQ</t>
        </is>
      </c>
      <c r="G495" s="5" t="inlineStr">
        <is>
          <t>미정</t>
        </is>
      </c>
      <c r="H495" s="6" t="n">
        <v>8.27</v>
      </c>
      <c r="I495" s="6" t="n">
        <v>8.44</v>
      </c>
      <c r="J495" s="6" t="n">
        <v>-0.1699999999999999</v>
      </c>
      <c r="K495" s="7" t="n">
        <v>-0.02014218009478672</v>
      </c>
      <c r="L495" s="6" t="inlineStr"/>
      <c r="M495" s="7" t="n"/>
      <c r="N495" s="5" t="inlineStr">
        <is>
          <t>2026-08-20</t>
        </is>
      </c>
      <c r="O495" s="5" t="inlineStr">
        <is>
          <t>최신 완료 거래일</t>
        </is>
      </c>
      <c r="P495" s="5" t="n"/>
      <c r="Q495" s="5" t="inlineStr">
        <is>
          <t>2026-08-21T07:45:31.560541+00:00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Harbin Electric Corp. Jiamusi Electric Machine Co., Ltd. Class A</t>
        </is>
      </c>
      <c r="E496" s="9" t="inlineStr">
        <is>
          <t>000922</t>
        </is>
      </c>
      <c r="F496" s="9" t="inlineStr">
        <is>
          <t>SZSE</t>
        </is>
      </c>
      <c r="G496" s="9" t="inlineStr">
        <is>
          <t>미정</t>
        </is>
      </c>
      <c r="H496" s="10" t="n">
        <v>12.05</v>
      </c>
      <c r="I496" s="10" t="n">
        <v>11.83</v>
      </c>
      <c r="J496" s="10" t="n">
        <v>0.2200000000000006</v>
      </c>
      <c r="K496" s="11" t="n">
        <v>0.01859678782755711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2026-08-21T07:45:31.560541+00:00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India</t>
        </is>
      </c>
      <c r="D497" s="5" t="inlineStr">
        <is>
          <t>Atlanta Electricals Limited</t>
        </is>
      </c>
      <c r="E497" s="5" t="inlineStr">
        <is>
          <t>ATLANTAELE</t>
        </is>
      </c>
      <c r="F497" s="5" t="inlineStr">
        <is>
          <t>NSE</t>
        </is>
      </c>
      <c r="G497" s="5" t="inlineStr">
        <is>
          <t>미정</t>
        </is>
      </c>
      <c r="H497" s="6" t="n">
        <v>1688.6</v>
      </c>
      <c r="I497" s="6" t="n">
        <v>1716.5</v>
      </c>
      <c r="J497" s="6" t="n">
        <v>-27.90000000000009</v>
      </c>
      <c r="K497" s="7" t="n">
        <v>-0.01625400524322755</v>
      </c>
      <c r="L497" s="6" t="inlineStr"/>
      <c r="M497" s="7" t="n"/>
      <c r="N497" s="5" t="inlineStr">
        <is>
          <t>2026-08-20</t>
        </is>
      </c>
      <c r="O497" s="12" t="inlineStr">
        <is>
          <t>이전 완료 거래일 유지</t>
        </is>
      </c>
      <c r="P497" s="5" t="n"/>
      <c r="Q497" s="5" t="inlineStr">
        <is>
          <t>2026-08-21T07:45:31.560541+00:00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Hunan Valin Wire &amp; Cable Co., Ltd. Class A</t>
        </is>
      </c>
      <c r="E498" s="9" t="inlineStr">
        <is>
          <t>001208</t>
        </is>
      </c>
      <c r="F498" s="9" t="inlineStr">
        <is>
          <t>SZSE</t>
        </is>
      </c>
      <c r="G498" s="9" t="inlineStr">
        <is>
          <t>미정</t>
        </is>
      </c>
      <c r="H498" s="10" t="n">
        <v>13.58</v>
      </c>
      <c r="I498" s="10" t="n">
        <v>13.46</v>
      </c>
      <c r="J498" s="10" t="n">
        <v>0.1199999999999992</v>
      </c>
      <c r="K498" s="11" t="n">
        <v>0.008915304606240654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2026-08-21T07:45:31.560541+00:00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Hoymiles Power Electronics, Inc. Class A</t>
        </is>
      </c>
      <c r="E499" s="5" t="inlineStr">
        <is>
          <t>688032</t>
        </is>
      </c>
      <c r="F499" s="5" t="inlineStr">
        <is>
          <t>SSE</t>
        </is>
      </c>
      <c r="G499" s="5" t="inlineStr">
        <is>
          <t>미정</t>
        </is>
      </c>
      <c r="H499" s="6" t="n">
        <v>75.5</v>
      </c>
      <c r="I499" s="6" t="n">
        <v>75.7</v>
      </c>
      <c r="J499" s="6" t="n">
        <v>-0.2000000000000028</v>
      </c>
      <c r="K499" s="7" t="n">
        <v>-0.002642007926023815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2026-08-21T07:45:31.560541+00:00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23.73</v>
      </c>
      <c r="I500" s="10" t="n">
        <v>23.53</v>
      </c>
      <c r="J500" s="10" t="n">
        <v>0.1999999999999993</v>
      </c>
      <c r="K500" s="11" t="n">
        <v>0.008499787505312337</v>
      </c>
      <c r="L500" s="10" t="inlineStr"/>
      <c r="M500" s="11" t="n"/>
      <c r="N500" s="9" t="inlineStr">
        <is>
          <t>2026-08-21</t>
        </is>
      </c>
      <c r="O500" s="9" t="inlineStr">
        <is>
          <t>최신 완료 거래일</t>
        </is>
      </c>
      <c r="P500" s="9" t="n"/>
      <c r="Q500" s="9" t="inlineStr">
        <is>
          <t>2026-08-21T07:45:31.560541+00:00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Windey Energy Technology Group Co., Ltd Class A</t>
        </is>
      </c>
      <c r="E501" s="5" t="inlineStr">
        <is>
          <t>300772</t>
        </is>
      </c>
      <c r="F501" s="5" t="inlineStr">
        <is>
          <t>SZSE</t>
        </is>
      </c>
      <c r="G501" s="5" t="inlineStr">
        <is>
          <t>미정</t>
        </is>
      </c>
      <c r="H501" s="6" t="n">
        <v>11.33</v>
      </c>
      <c r="I501" s="6" t="n">
        <v>11.34</v>
      </c>
      <c r="J501" s="6" t="n">
        <v>-0.009999999999999787</v>
      </c>
      <c r="K501" s="7" t="n">
        <v>-0.0008818342151675297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2026-08-21T07:45:31.560541+00:00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Kingdom</t>
        </is>
      </c>
      <c r="D502" s="9" t="inlineStr">
        <is>
          <t>Volex plc</t>
        </is>
      </c>
      <c r="E502" s="9" t="inlineStr">
        <is>
          <t>VLX</t>
        </is>
      </c>
      <c r="F502" s="9" t="inlineStr">
        <is>
          <t>LSE</t>
        </is>
      </c>
      <c r="G502" s="9" t="inlineStr">
        <is>
          <t>미정</t>
        </is>
      </c>
      <c r="H502" s="10" t="n">
        <v>533</v>
      </c>
      <c r="I502" s="10" t="n">
        <v>536</v>
      </c>
      <c r="J502" s="10" t="n">
        <v>-3</v>
      </c>
      <c r="K502" s="11" t="n">
        <v>-0.005597014925373134</v>
      </c>
      <c r="L502" s="10" t="inlineStr"/>
      <c r="M502" s="11" t="n"/>
      <c r="N502" s="9" t="inlineStr">
        <is>
          <t>2026-08-20</t>
        </is>
      </c>
      <c r="O502" s="12" t="inlineStr">
        <is>
          <t>이전 완료 거래일 유지</t>
        </is>
      </c>
      <c r="P502" s="9" t="n"/>
      <c r="Q502" s="9" t="inlineStr">
        <is>
          <t>2026-08-21T07:45:31.560541+00:00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5500</v>
      </c>
      <c r="I503" s="6" t="n">
        <v>5500</v>
      </c>
      <c r="J503" s="6" t="n">
        <v>0</v>
      </c>
      <c r="K503" s="7" t="n">
        <v>0</v>
      </c>
      <c r="L503" s="6" t="inlineStr"/>
      <c r="M503" s="7" t="n"/>
      <c r="N503" s="5" t="inlineStr">
        <is>
          <t>2026-08-21</t>
        </is>
      </c>
      <c r="O503" s="5" t="inlineStr">
        <is>
          <t>최신 완료 거래일</t>
        </is>
      </c>
      <c r="P503" s="5" t="n"/>
      <c r="Q503" s="5" t="inlineStr">
        <is>
          <t>2026-08-21T07:45:31.560541+00:00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Camel Group Co., Ltd. Class A</t>
        </is>
      </c>
      <c r="E504" s="9" t="inlineStr">
        <is>
          <t>601311</t>
        </is>
      </c>
      <c r="F504" s="9" t="inlineStr">
        <is>
          <t>SSE</t>
        </is>
      </c>
      <c r="G504" s="9" t="inlineStr">
        <is>
          <t>미정</t>
        </is>
      </c>
      <c r="H504" s="10" t="n">
        <v>7.67</v>
      </c>
      <c r="I504" s="10" t="n">
        <v>7.69</v>
      </c>
      <c r="J504" s="10" t="n">
        <v>-0.02000000000000046</v>
      </c>
      <c r="K504" s="11" t="n">
        <v>-0.002600780234070281</v>
      </c>
      <c r="L504" s="10" t="inlineStr"/>
      <c r="M504" s="11" t="n"/>
      <c r="N504" s="9" t="inlineStr">
        <is>
          <t>2026-08-21</t>
        </is>
      </c>
      <c r="O504" s="9" t="inlineStr">
        <is>
          <t>최신 완료 거래일</t>
        </is>
      </c>
      <c r="P504" s="9" t="n"/>
      <c r="Q504" s="9" t="inlineStr">
        <is>
          <t>2026-08-21T07:45:31.560541+00:00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Shandong Sacred Sun Power Sources Co., Ltd. Class A</t>
        </is>
      </c>
      <c r="E505" s="5" t="inlineStr">
        <is>
          <t>002580</t>
        </is>
      </c>
      <c r="F505" s="5" t="inlineStr">
        <is>
          <t>SZSE</t>
        </is>
      </c>
      <c r="G505" s="5" t="inlineStr">
        <is>
          <t>미정</t>
        </is>
      </c>
      <c r="H505" s="6" t="n">
        <v>19.14</v>
      </c>
      <c r="I505" s="6" t="n">
        <v>19.92</v>
      </c>
      <c r="J505" s="6" t="n">
        <v>-0.7800000000000011</v>
      </c>
      <c r="K505" s="7" t="n">
        <v>-0.03915662650602415</v>
      </c>
      <c r="L505" s="6" t="inlineStr"/>
      <c r="M505" s="7" t="n"/>
      <c r="N505" s="5" t="inlineStr">
        <is>
          <t>2026-08-21</t>
        </is>
      </c>
      <c r="O505" s="5" t="inlineStr">
        <is>
          <t>최신 완료 거래일</t>
        </is>
      </c>
      <c r="P505" s="5" t="n"/>
      <c r="Q505" s="5" t="inlineStr">
        <is>
          <t>2026-08-21T07:45:31.560541+00:00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Austria</t>
        </is>
      </c>
      <c r="D506" s="9" t="inlineStr">
        <is>
          <t>Emerald Horizon AG</t>
        </is>
      </c>
      <c r="E506" s="9" t="inlineStr">
        <is>
          <t>SMRX</t>
        </is>
      </c>
      <c r="F506" s="9" t="inlineStr">
        <is>
          <t>VIE</t>
        </is>
      </c>
      <c r="G506" s="9" t="inlineStr">
        <is>
          <t>미정</t>
        </is>
      </c>
      <c r="H506" s="10" t="n">
        <v>1085</v>
      </c>
      <c r="I506" s="10" t="n">
        <v>1050</v>
      </c>
      <c r="J506" s="10" t="n">
        <v>35</v>
      </c>
      <c r="K506" s="11" t="n">
        <v>0.03333333333333333</v>
      </c>
      <c r="L506" s="10" t="inlineStr"/>
      <c r="M506" s="11" t="n"/>
      <c r="N506" s="9" t="inlineStr">
        <is>
          <t>2026-08-20</t>
        </is>
      </c>
      <c r="O506" s="12" t="inlineStr">
        <is>
          <t>이전 완료 거래일 유지</t>
        </is>
      </c>
      <c r="P506" s="9" t="n"/>
      <c r="Q506" s="9" t="inlineStr">
        <is>
          <t>2026-08-21T07:45:31.560541+00:00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T1 Energy Inc.</t>
        </is>
      </c>
      <c r="E507" s="5" t="inlineStr">
        <is>
          <t>TE</t>
        </is>
      </c>
      <c r="F507" s="5" t="inlineStr">
        <is>
          <t>NYSE</t>
        </is>
      </c>
      <c r="G507" s="5" t="inlineStr">
        <is>
          <t>미정</t>
        </is>
      </c>
      <c r="H507" s="6" t="n">
        <v>4.36</v>
      </c>
      <c r="I507" s="6" t="n">
        <v>4.55</v>
      </c>
      <c r="J507" s="6" t="n">
        <v>-0.1899999999999995</v>
      </c>
      <c r="K507" s="7" t="n">
        <v>-0.04175824175824165</v>
      </c>
      <c r="L507" s="6" t="inlineStr"/>
      <c r="M507" s="7" t="n"/>
      <c r="N507" s="5" t="inlineStr">
        <is>
          <t>2026-08-20</t>
        </is>
      </c>
      <c r="O507" s="5" t="inlineStr">
        <is>
          <t>최신 완료 거래일</t>
        </is>
      </c>
      <c r="P507" s="5" t="n"/>
      <c r="Q507" s="5" t="inlineStr">
        <is>
          <t>2026-08-21T07:45:31.560541+00:00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Uniconn Technology Co., Ltd. Class A</t>
        </is>
      </c>
      <c r="E508" s="9" t="inlineStr">
        <is>
          <t>301631</t>
        </is>
      </c>
      <c r="F508" s="9" t="inlineStr">
        <is>
          <t>SZSE</t>
        </is>
      </c>
      <c r="G508" s="9" t="inlineStr">
        <is>
          <t>미정</t>
        </is>
      </c>
      <c r="H508" s="10" t="n">
        <v>66.83</v>
      </c>
      <c r="I508" s="10" t="n">
        <v>67.09</v>
      </c>
      <c r="J508" s="10" t="n">
        <v>-0.2600000000000051</v>
      </c>
      <c r="K508" s="11" t="n">
        <v>-0.003875391265464377</v>
      </c>
      <c r="L508" s="10" t="inlineStr"/>
      <c r="M508" s="11" t="n"/>
      <c r="N508" s="9" t="inlineStr">
        <is>
          <t>2026-08-21</t>
        </is>
      </c>
      <c r="O508" s="9" t="inlineStr">
        <is>
          <t>최신 완료 거래일</t>
        </is>
      </c>
      <c r="P508" s="9" t="n"/>
      <c r="Q508" s="9" t="inlineStr">
        <is>
          <t>2026-08-21T07:45:31.560541+00:00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JIANGSU XIHUA NEW ENGY TECH CO LTD</t>
        </is>
      </c>
      <c r="E509" s="5" t="inlineStr">
        <is>
          <t>603248</t>
        </is>
      </c>
      <c r="F509" s="5" t="inlineStr">
        <is>
          <t>SSE</t>
        </is>
      </c>
      <c r="G509" s="5" t="inlineStr">
        <is>
          <t>미정</t>
        </is>
      </c>
      <c r="H509" s="6" t="n">
        <v>18.11</v>
      </c>
      <c r="I509" s="6" t="n">
        <v>18.31</v>
      </c>
      <c r="J509" s="6" t="n">
        <v>-0.1999999999999993</v>
      </c>
      <c r="K509" s="7" t="n">
        <v>-0.01092299290005458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2026-08-21T07:45:31.560541+00:00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Eos Energy Enterprises, Inc.</t>
        </is>
      </c>
      <c r="E510" s="9" t="inlineStr">
        <is>
          <t>EOSE</t>
        </is>
      </c>
      <c r="F510" s="9" t="inlineStr">
        <is>
          <t>NASDAQ</t>
        </is>
      </c>
      <c r="G510" s="9" t="inlineStr">
        <is>
          <t>미정</t>
        </is>
      </c>
      <c r="H510" s="10" t="n">
        <v>3.46</v>
      </c>
      <c r="I510" s="10" t="n">
        <v>3.74</v>
      </c>
      <c r="J510" s="10" t="n">
        <v>-0.2800000000000002</v>
      </c>
      <c r="K510" s="11" t="n">
        <v>-0.07486631016042787</v>
      </c>
      <c r="L510" s="10" t="inlineStr"/>
      <c r="M510" s="11" t="n"/>
      <c r="N510" s="9" t="inlineStr">
        <is>
          <t>2026-08-20</t>
        </is>
      </c>
      <c r="O510" s="9" t="inlineStr">
        <is>
          <t>최신 완료 거래일</t>
        </is>
      </c>
      <c r="P510" s="9" t="n"/>
      <c r="Q510" s="9" t="inlineStr">
        <is>
          <t>2026-08-21T07:45:31.560541+00:00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Jiangsu New Vision Automotive Electronics Co. Ltd. Class H</t>
        </is>
      </c>
      <c r="E511" s="5" t="inlineStr">
        <is>
          <t>2632</t>
        </is>
      </c>
      <c r="F511" s="5" t="inlineStr">
        <is>
          <t>HKEX</t>
        </is>
      </c>
      <c r="G511" s="5" t="inlineStr">
        <is>
          <t>미정</t>
        </is>
      </c>
      <c r="H511" s="6" t="n">
        <v>70.2</v>
      </c>
      <c r="I511" s="6" t="n">
        <v>80</v>
      </c>
      <c r="J511" s="6" t="n">
        <v>-9.799999999999997</v>
      </c>
      <c r="K511" s="7" t="n">
        <v>-0.1225</v>
      </c>
      <c r="L511" s="6" t="inlineStr"/>
      <c r="M511" s="7" t="n"/>
      <c r="N511" s="5" t="inlineStr">
        <is>
          <t>2026-08-20</t>
        </is>
      </c>
      <c r="O511" s="12" t="inlineStr">
        <is>
          <t>이전 완료 거래일 유지</t>
        </is>
      </c>
      <c r="P511" s="5" t="n"/>
      <c r="Q511" s="5" t="inlineStr">
        <is>
          <t>2026-08-21T07:45:31.560541+00:00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Turkey</t>
        </is>
      </c>
      <c r="D512" s="9" t="inlineStr">
        <is>
          <t>Europower Enerji ve Otomasyon Teknolojileri Sanayi Ticaret AS</t>
        </is>
      </c>
      <c r="E512" s="9" t="inlineStr">
        <is>
          <t>EUPWR</t>
        </is>
      </c>
      <c r="F512" s="9" t="inlineStr">
        <is>
          <t>BIST</t>
        </is>
      </c>
      <c r="G512" s="9" t="inlineStr">
        <is>
          <t>미정</t>
        </is>
      </c>
      <c r="H512" s="10" t="n">
        <v>93.34999999999999</v>
      </c>
      <c r="I512" s="10" t="n">
        <v>92.84999999999999</v>
      </c>
      <c r="J512" s="10" t="n">
        <v>0.5</v>
      </c>
      <c r="K512" s="11" t="n">
        <v>0.005385029617662898</v>
      </c>
      <c r="L512" s="10" t="inlineStr"/>
      <c r="M512" s="11" t="n"/>
      <c r="N512" s="9" t="inlineStr">
        <is>
          <t>2026-08-20</t>
        </is>
      </c>
      <c r="O512" s="12" t="inlineStr">
        <is>
          <t>이전 완료 거래일 유지</t>
        </is>
      </c>
      <c r="P512" s="9" t="n"/>
      <c r="Q512" s="9" t="inlineStr">
        <is>
          <t>2026-08-21T07:45:31.560541+00:00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Taiwan</t>
        </is>
      </c>
      <c r="D513" s="5" t="inlineStr">
        <is>
          <t>Taiwan Puritic Corp.</t>
        </is>
      </c>
      <c r="E513" s="5" t="inlineStr">
        <is>
          <t>6826</t>
        </is>
      </c>
      <c r="F513" s="5" t="inlineStr">
        <is>
          <t>TPEX</t>
        </is>
      </c>
      <c r="G513" s="5" t="inlineStr">
        <is>
          <t>미정</t>
        </is>
      </c>
      <c r="H513" s="6" t="n">
        <v>448</v>
      </c>
      <c r="I513" s="6" t="n">
        <v>450.5</v>
      </c>
      <c r="J513" s="6" t="n">
        <v>-2.5</v>
      </c>
      <c r="K513" s="7" t="n">
        <v>-0.005549389567147614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2026-08-21T07:45:31.560541+00:00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Sunstone Development Co., Ltd. Class A</t>
        </is>
      </c>
      <c r="E514" s="9" t="inlineStr">
        <is>
          <t>603612</t>
        </is>
      </c>
      <c r="F514" s="9" t="inlineStr">
        <is>
          <t>SSE</t>
        </is>
      </c>
      <c r="G514" s="9" t="inlineStr">
        <is>
          <t>미정</t>
        </is>
      </c>
      <c r="H514" s="10" t="n">
        <v>16.66</v>
      </c>
      <c r="I514" s="10" t="n">
        <v>16.44</v>
      </c>
      <c r="J514" s="10" t="n">
        <v>0.2199999999999989</v>
      </c>
      <c r="K514" s="11" t="n">
        <v>0.01338199513381988</v>
      </c>
      <c r="L514" s="10" t="inlineStr"/>
      <c r="M514" s="11" t="n"/>
      <c r="N514" s="9" t="inlineStr">
        <is>
          <t>2026-08-21</t>
        </is>
      </c>
      <c r="O514" s="9" t="inlineStr">
        <is>
          <t>최신 완료 거래일</t>
        </is>
      </c>
      <c r="P514" s="9" t="n"/>
      <c r="Q514" s="9" t="inlineStr">
        <is>
          <t>2026-08-21T07:45:31.560541+00:00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Baosheng Science &amp; Technology Innovation Co., Ltd. Class A</t>
        </is>
      </c>
      <c r="E515" s="5" t="inlineStr">
        <is>
          <t>600973</t>
        </is>
      </c>
      <c r="F515" s="5" t="inlineStr">
        <is>
          <t>SSE</t>
        </is>
      </c>
      <c r="G515" s="5" t="inlineStr">
        <is>
          <t>미정</t>
        </is>
      </c>
      <c r="H515" s="6" t="n">
        <v>6.07</v>
      </c>
      <c r="I515" s="6" t="n">
        <v>6.04</v>
      </c>
      <c r="J515" s="6" t="n">
        <v>0.03000000000000025</v>
      </c>
      <c r="K515" s="7" t="n">
        <v>0.004966887417218584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2026-08-21T07:45:31.560541+00:00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Shanghai QiFan Cable Co., Ltd. Class A</t>
        </is>
      </c>
      <c r="E516" s="9" t="inlineStr">
        <is>
          <t>605222</t>
        </is>
      </c>
      <c r="F516" s="9" t="inlineStr">
        <is>
          <t>SSE</t>
        </is>
      </c>
      <c r="G516" s="9" t="inlineStr">
        <is>
          <t>미정</t>
        </is>
      </c>
      <c r="H516" s="10" t="n">
        <v>19.67</v>
      </c>
      <c r="I516" s="10" t="n">
        <v>19.63</v>
      </c>
      <c r="J516" s="10" t="n">
        <v>0.0400000000000027</v>
      </c>
      <c r="K516" s="11" t="n">
        <v>0.00203769740193595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2026-08-21T07:45:31.560541+00:00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Beijing SOJO Electric Co., Ltd. Class A</t>
        </is>
      </c>
      <c r="E517" s="5" t="inlineStr">
        <is>
          <t>300444</t>
        </is>
      </c>
      <c r="F517" s="5" t="inlineStr">
        <is>
          <t>SZSE</t>
        </is>
      </c>
      <c r="G517" s="5" t="inlineStr">
        <is>
          <t>미정</t>
        </is>
      </c>
      <c r="H517" s="6" t="n">
        <v>9.85</v>
      </c>
      <c r="I517" s="6" t="n">
        <v>9.85</v>
      </c>
      <c r="J517" s="6" t="n">
        <v>0</v>
      </c>
      <c r="K517" s="7" t="n">
        <v>0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2026-08-21T07:45:31.560541+00:00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Jiangsu Haili Wind Power Equipment Technology Co. Ltd. Class A</t>
        </is>
      </c>
      <c r="E518" s="9" t="inlineStr">
        <is>
          <t>301155</t>
        </is>
      </c>
      <c r="F518" s="9" t="inlineStr">
        <is>
          <t>SZSE</t>
        </is>
      </c>
      <c r="G518" s="9" t="inlineStr">
        <is>
          <t>미정</t>
        </is>
      </c>
      <c r="H518" s="10" t="n">
        <v>42.03</v>
      </c>
      <c r="I518" s="10" t="n">
        <v>42.49</v>
      </c>
      <c r="J518" s="10" t="n">
        <v>-0.4600000000000009</v>
      </c>
      <c r="K518" s="11" t="n">
        <v>-0.01082607672393506</v>
      </c>
      <c r="L518" s="10" t="inlineStr"/>
      <c r="M518" s="11" t="n"/>
      <c r="N518" s="9" t="inlineStr">
        <is>
          <t>2026-08-21</t>
        </is>
      </c>
      <c r="O518" s="9" t="inlineStr">
        <is>
          <t>최신 완료 거래일</t>
        </is>
      </c>
      <c r="P518" s="9" t="n"/>
      <c r="Q518" s="9" t="inlineStr">
        <is>
          <t>2026-08-21T07:45:31.560541+00:00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Goldcup Electric Apparatus Co., Ltd. Class A</t>
        </is>
      </c>
      <c r="E519" s="5" t="inlineStr">
        <is>
          <t>002533</t>
        </is>
      </c>
      <c r="F519" s="5" t="inlineStr">
        <is>
          <t>SZSE</t>
        </is>
      </c>
      <c r="G519" s="5" t="inlineStr">
        <is>
          <t>미정</t>
        </is>
      </c>
      <c r="H519" s="6" t="n">
        <v>11.22</v>
      </c>
      <c r="I519" s="6" t="n">
        <v>11.22</v>
      </c>
      <c r="J519" s="6" t="n">
        <v>0</v>
      </c>
      <c r="K519" s="7" t="n">
        <v>0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2026-08-21T07:45:31.560541+00:00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Taiwan</t>
        </is>
      </c>
      <c r="D520" s="9" t="inlineStr">
        <is>
          <t>Longwell Company</t>
        </is>
      </c>
      <c r="E520" s="9" t="inlineStr">
        <is>
          <t>6290</t>
        </is>
      </c>
      <c r="F520" s="9" t="inlineStr">
        <is>
          <t>TPEX</t>
        </is>
      </c>
      <c r="G520" s="9" t="inlineStr">
        <is>
          <t>미정</t>
        </is>
      </c>
      <c r="H520" s="10" t="n">
        <v>211.5</v>
      </c>
      <c r="I520" s="10" t="n">
        <v>214.5</v>
      </c>
      <c r="J520" s="10" t="n">
        <v>-3</v>
      </c>
      <c r="K520" s="11" t="n">
        <v>-0.01398601398601399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2026-08-21T07:45:31.560541+00:00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Xiangtan Electrochemical Scientific Co., Ltd. Class A</t>
        </is>
      </c>
      <c r="E521" s="5" t="inlineStr">
        <is>
          <t>002125</t>
        </is>
      </c>
      <c r="F521" s="5" t="inlineStr">
        <is>
          <t>SZSE</t>
        </is>
      </c>
      <c r="G521" s="5" t="inlineStr">
        <is>
          <t>미정</t>
        </is>
      </c>
      <c r="H521" s="6" t="n">
        <v>12.7</v>
      </c>
      <c r="I521" s="6" t="n">
        <v>12.68</v>
      </c>
      <c r="J521" s="6" t="n">
        <v>0.01999999999999957</v>
      </c>
      <c r="K521" s="7" t="n">
        <v>0.001577287066246023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2026-08-21T07:45:31.560541+00:00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Ficont Industry(Beijing) Co. Ltd. Class A</t>
        </is>
      </c>
      <c r="E522" s="9" t="inlineStr">
        <is>
          <t>605305</t>
        </is>
      </c>
      <c r="F522" s="9" t="inlineStr">
        <is>
          <t>SSE</t>
        </is>
      </c>
      <c r="G522" s="9" t="inlineStr">
        <is>
          <t>미정</t>
        </is>
      </c>
      <c r="H522" s="10" t="n">
        <v>37.19</v>
      </c>
      <c r="I522" s="10" t="n">
        <v>37.08</v>
      </c>
      <c r="J522" s="10" t="n">
        <v>0.1099999999999994</v>
      </c>
      <c r="K522" s="11" t="n">
        <v>0.002966558791801495</v>
      </c>
      <c r="L522" s="10" t="inlineStr"/>
      <c r="M522" s="11" t="n"/>
      <c r="N522" s="9" t="inlineStr">
        <is>
          <t>2026-08-21</t>
        </is>
      </c>
      <c r="O522" s="9" t="inlineStr">
        <is>
          <t>최신 완료 거래일</t>
        </is>
      </c>
      <c r="P522" s="9" t="n"/>
      <c r="Q522" s="9" t="inlineStr">
        <is>
          <t>2026-08-21T07:45:31.560541+00:00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Wuxi Xinhongye Wire &amp; Cable Co., Ltd. Class A</t>
        </is>
      </c>
      <c r="E523" s="5" t="inlineStr">
        <is>
          <t>301310</t>
        </is>
      </c>
      <c r="F523" s="5" t="inlineStr">
        <is>
          <t>SZSE</t>
        </is>
      </c>
      <c r="G523" s="5" t="inlineStr">
        <is>
          <t>미정</t>
        </is>
      </c>
      <c r="H523" s="6" t="n">
        <v>52.62</v>
      </c>
      <c r="I523" s="6" t="n">
        <v>51.36999999999999</v>
      </c>
      <c r="J523" s="6" t="n">
        <v>1.25</v>
      </c>
      <c r="K523" s="7" t="n">
        <v>0.02433326844461748</v>
      </c>
      <c r="L523" s="6" t="inlineStr"/>
      <c r="M523" s="7" t="n"/>
      <c r="N523" s="5" t="inlineStr">
        <is>
          <t>2026-08-21</t>
        </is>
      </c>
      <c r="O523" s="5" t="inlineStr">
        <is>
          <t>최신 완료 거래일</t>
        </is>
      </c>
      <c r="P523" s="5" t="n"/>
      <c r="Q523" s="5" t="inlineStr">
        <is>
          <t>2026-08-21T07:45:31.560541+00:00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Kuwait</t>
        </is>
      </c>
      <c r="D524" s="9" t="inlineStr">
        <is>
          <t>Gulf Cables and Electrical Industries Group Co.(K.S.C.P)</t>
        </is>
      </c>
      <c r="E524" s="9" t="inlineStr">
        <is>
          <t>CABLE</t>
        </is>
      </c>
      <c r="F524" s="9" t="inlineStr">
        <is>
          <t>KSE</t>
        </is>
      </c>
      <c r="G524" s="9" t="inlineStr">
        <is>
          <t>미정</t>
        </is>
      </c>
      <c r="H524" s="10" t="n">
        <v>1710</v>
      </c>
      <c r="I524" s="10" t="n">
        <v>1728</v>
      </c>
      <c r="J524" s="10" t="n">
        <v>-18</v>
      </c>
      <c r="K524" s="11" t="n">
        <v>-0.01041666666666666</v>
      </c>
      <c r="L524" s="10" t="inlineStr"/>
      <c r="M524" s="11" t="n"/>
      <c r="N524" s="9" t="inlineStr">
        <is>
          <t>2026-08-20</t>
        </is>
      </c>
      <c r="O524" s="9" t="inlineStr">
        <is>
          <t>최신 완료 거래일</t>
        </is>
      </c>
      <c r="P524" s="9" t="n"/>
      <c r="Q524" s="9" t="inlineStr">
        <is>
          <t>2026-08-21T07:45:31.560541+00:00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Japan</t>
        </is>
      </c>
      <c r="D525" s="5" t="inlineStr">
        <is>
          <t>PowerX, Inc.</t>
        </is>
      </c>
      <c r="E525" s="5" t="inlineStr">
        <is>
          <t>485A</t>
        </is>
      </c>
      <c r="F525" s="5" t="inlineStr">
        <is>
          <t>TSE</t>
        </is>
      </c>
      <c r="G525" s="5" t="inlineStr">
        <is>
          <t>미정</t>
        </is>
      </c>
      <c r="H525" s="6" t="n">
        <v>1739</v>
      </c>
      <c r="I525" s="6" t="n">
        <v>1717</v>
      </c>
      <c r="J525" s="6" t="n">
        <v>22</v>
      </c>
      <c r="K525" s="7" t="n">
        <v>0.0128130460104834</v>
      </c>
      <c r="L525" s="6" t="inlineStr"/>
      <c r="M525" s="7" t="n"/>
      <c r="N525" s="5" t="inlineStr">
        <is>
          <t>2026-08-21</t>
        </is>
      </c>
      <c r="O525" s="5" t="inlineStr">
        <is>
          <t>최신 완료 거래일</t>
        </is>
      </c>
      <c r="P525" s="5" t="n"/>
      <c r="Q525" s="5" t="inlineStr">
        <is>
          <t>2026-08-21T07:45:31.560541+00:00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CSG Smart Science&amp;Technology Co., Ltd. Class A</t>
        </is>
      </c>
      <c r="E526" s="9" t="inlineStr">
        <is>
          <t>300222</t>
        </is>
      </c>
      <c r="F526" s="9" t="inlineStr">
        <is>
          <t>SZSE</t>
        </is>
      </c>
      <c r="G526" s="9" t="inlineStr">
        <is>
          <t>미정</t>
        </is>
      </c>
      <c r="H526" s="10" t="n">
        <v>10.2</v>
      </c>
      <c r="I526" s="10" t="n">
        <v>10.1</v>
      </c>
      <c r="J526" s="10" t="n">
        <v>0.09999999999999964</v>
      </c>
      <c r="K526" s="11" t="n">
        <v>0.009900990099009866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2026-08-21T07:45:31.560541+00:00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Ongoal Technology Co., Ltd. Class A</t>
        </is>
      </c>
      <c r="E527" s="5" t="inlineStr">
        <is>
          <t>301662</t>
        </is>
      </c>
      <c r="F527" s="5" t="inlineStr">
        <is>
          <t>SZSE</t>
        </is>
      </c>
      <c r="G527" s="5" t="inlineStr">
        <is>
          <t>미정</t>
        </is>
      </c>
      <c r="H527" s="6" t="n">
        <v>67.78</v>
      </c>
      <c r="I527" s="6" t="n">
        <v>66.90000000000001</v>
      </c>
      <c r="J527" s="6" t="n">
        <v>0.8799999999999955</v>
      </c>
      <c r="K527" s="7" t="n">
        <v>0.01315396113602385</v>
      </c>
      <c r="L527" s="6" t="inlineStr"/>
      <c r="M527" s="7" t="n"/>
      <c r="N527" s="5" t="inlineStr">
        <is>
          <t>2026-08-21</t>
        </is>
      </c>
      <c r="O527" s="5" t="inlineStr">
        <is>
          <t>최신 완료 거래일</t>
        </is>
      </c>
      <c r="P527" s="5" t="n"/>
      <c r="Q527" s="5" t="inlineStr">
        <is>
          <t>2026-08-21T07:45:31.560541+00:00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Beijing Creative Group Co., Ltd. Class A</t>
        </is>
      </c>
      <c r="E528" s="9" t="inlineStr">
        <is>
          <t>002350</t>
        </is>
      </c>
      <c r="F528" s="9" t="inlineStr">
        <is>
          <t>SZSE</t>
        </is>
      </c>
      <c r="G528" s="9" t="inlineStr">
        <is>
          <t>미정</t>
        </is>
      </c>
      <c r="H528" s="10" t="n">
        <v>14.45</v>
      </c>
      <c r="I528" s="10" t="n">
        <v>14.55</v>
      </c>
      <c r="J528" s="10" t="n">
        <v>-0.1000000000000014</v>
      </c>
      <c r="K528" s="11" t="n">
        <v>-0.006872852233677073</v>
      </c>
      <c r="L528" s="10" t="inlineStr"/>
      <c r="M528" s="11" t="n"/>
      <c r="N528" s="9" t="inlineStr">
        <is>
          <t>2026-08-21</t>
        </is>
      </c>
      <c r="O528" s="9" t="inlineStr">
        <is>
          <t>최신 완료 거래일</t>
        </is>
      </c>
      <c r="P528" s="9" t="n"/>
      <c r="Q528" s="9" t="inlineStr">
        <is>
          <t>2026-08-21T07:45:31.560541+00:00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7.01</v>
      </c>
      <c r="I529" s="6" t="n">
        <v>7.5</v>
      </c>
      <c r="J529" s="6" t="n">
        <v>-0.4900000000000002</v>
      </c>
      <c r="K529" s="7" t="n">
        <v>-0.06533333333333337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2026-08-21T07:45:31.560541+00:00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Shenzhen Minkave Technology Co. Ltd. Class A</t>
        </is>
      </c>
      <c r="E530" s="9" t="inlineStr">
        <is>
          <t>300506</t>
        </is>
      </c>
      <c r="F530" s="9" t="inlineStr">
        <is>
          <t>SZSE</t>
        </is>
      </c>
      <c r="G530" s="9" t="inlineStr">
        <is>
          <t>미정</t>
        </is>
      </c>
      <c r="H530" s="10" t="n">
        <v>5.2</v>
      </c>
      <c r="I530" s="10" t="n">
        <v>5.23</v>
      </c>
      <c r="J530" s="10" t="n">
        <v>-0.03000000000000025</v>
      </c>
      <c r="K530" s="11" t="n">
        <v>-0.005736137667304062</v>
      </c>
      <c r="L530" s="10" t="inlineStr"/>
      <c r="M530" s="11" t="n"/>
      <c r="N530" s="9" t="inlineStr">
        <is>
          <t>2026-08-21</t>
        </is>
      </c>
      <c r="O530" s="9" t="inlineStr">
        <is>
          <t>최신 완료 거래일</t>
        </is>
      </c>
      <c r="P530" s="9" t="n"/>
      <c r="Q530" s="9" t="inlineStr">
        <is>
          <t>2026-08-21T07:45:31.560541+00:00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Shijiazhuang Kelin Electric Co. Ltd. Class A</t>
        </is>
      </c>
      <c r="E531" s="5" t="inlineStr">
        <is>
          <t>603050</t>
        </is>
      </c>
      <c r="F531" s="5" t="inlineStr">
        <is>
          <t>SSE</t>
        </is>
      </c>
      <c r="G531" s="5" t="inlineStr">
        <is>
          <t>미정</t>
        </is>
      </c>
      <c r="H531" s="6" t="n">
        <v>18.53</v>
      </c>
      <c r="I531" s="6" t="n">
        <v>18.49</v>
      </c>
      <c r="J531" s="6" t="n">
        <v>0.0400000000000027</v>
      </c>
      <c r="K531" s="7" t="n">
        <v>0.002163331530557204</v>
      </c>
      <c r="L531" s="6" t="inlineStr"/>
      <c r="M531" s="7" t="n"/>
      <c r="N531" s="5" t="inlineStr">
        <is>
          <t>2026-08-21</t>
        </is>
      </c>
      <c r="O531" s="5" t="inlineStr">
        <is>
          <t>최신 완료 거래일</t>
        </is>
      </c>
      <c r="P531" s="5" t="n"/>
      <c r="Q531" s="5" t="inlineStr">
        <is>
          <t>2026-08-21T07:45:31.560541+00:00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France</t>
        </is>
      </c>
      <c r="D532" s="9" t="inlineStr">
        <is>
          <t>Mersen SA</t>
        </is>
      </c>
      <c r="E532" s="9" t="inlineStr">
        <is>
          <t>MRN</t>
        </is>
      </c>
      <c r="F532" s="9" t="inlineStr">
        <is>
          <t>EURONEXT</t>
        </is>
      </c>
      <c r="G532" s="9" t="inlineStr">
        <is>
          <t>미정</t>
        </is>
      </c>
      <c r="H532" s="10" t="n">
        <v>37.56</v>
      </c>
      <c r="I532" s="10" t="n">
        <v>38.96</v>
      </c>
      <c r="J532" s="10" t="n">
        <v>-1.399999999999999</v>
      </c>
      <c r="K532" s="11" t="n">
        <v>-0.03593429158110879</v>
      </c>
      <c r="L532" s="10" t="inlineStr"/>
      <c r="M532" s="11" t="n"/>
      <c r="N532" s="9" t="inlineStr">
        <is>
          <t>2026-08-20</t>
        </is>
      </c>
      <c r="O532" s="12" t="inlineStr">
        <is>
          <t>이전 완료 거래일 유지</t>
        </is>
      </c>
      <c r="P532" s="9" t="n"/>
      <c r="Q532" s="9" t="inlineStr">
        <is>
          <t>2026-08-21T07:45:31.560541+00:00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10.72</v>
      </c>
      <c r="I533" s="6" t="n">
        <v>10.83</v>
      </c>
      <c r="J533" s="6" t="n">
        <v>-0.1099999999999994</v>
      </c>
      <c r="K533" s="7" t="n">
        <v>-0.01015697137580789</v>
      </c>
      <c r="L533" s="6" t="inlineStr"/>
      <c r="M533" s="7" t="n"/>
      <c r="N533" s="5" t="inlineStr">
        <is>
          <t>2026-08-21</t>
        </is>
      </c>
      <c r="O533" s="5" t="inlineStr">
        <is>
          <t>최신 완료 거래일</t>
        </is>
      </c>
      <c r="P533" s="5" t="n"/>
      <c r="Q533" s="5" t="inlineStr">
        <is>
          <t>2026-08-21T07:45:31.560541+00:00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5.29</v>
      </c>
      <c r="I534" s="10" t="n">
        <v>5.21</v>
      </c>
      <c r="J534" s="10" t="n">
        <v>0.08000000000000007</v>
      </c>
      <c r="K534" s="11" t="n">
        <v>0.01535508637236086</v>
      </c>
      <c r="L534" s="10" t="inlineStr"/>
      <c r="M534" s="11" t="n"/>
      <c r="N534" s="9" t="inlineStr">
        <is>
          <t>2026-08-21</t>
        </is>
      </c>
      <c r="O534" s="9" t="inlineStr">
        <is>
          <t>최신 완료 거래일</t>
        </is>
      </c>
      <c r="P534" s="9" t="n"/>
      <c r="Q534" s="9" t="inlineStr">
        <is>
          <t>2026-08-21T07:45:31.560541+00:00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Israel</t>
        </is>
      </c>
      <c r="D535" s="5" t="inlineStr">
        <is>
          <t>Elco Ltd.</t>
        </is>
      </c>
      <c r="E535" s="5" t="inlineStr">
        <is>
          <t>ELCO</t>
        </is>
      </c>
      <c r="F535" s="5" t="inlineStr">
        <is>
          <t>TASE</t>
        </is>
      </c>
      <c r="G535" s="5" t="inlineStr">
        <is>
          <t>미정</t>
        </is>
      </c>
      <c r="H535" s="6" t="n">
        <v>12160</v>
      </c>
      <c r="I535" s="6" t="n">
        <v>12100</v>
      </c>
      <c r="J535" s="6" t="n">
        <v>60</v>
      </c>
      <c r="K535" s="7" t="n">
        <v>0.004958677685950414</v>
      </c>
      <c r="L535" s="6" t="inlineStr"/>
      <c r="M535" s="7" t="n"/>
      <c r="N535" s="5" t="inlineStr">
        <is>
          <t>2026-08-20</t>
        </is>
      </c>
      <c r="O535" s="12" t="inlineStr">
        <is>
          <t>이전 완료 거래일 유지</t>
        </is>
      </c>
      <c r="P535" s="5" t="n"/>
      <c r="Q535" s="5" t="inlineStr">
        <is>
          <t>2026-08-21T07:45:31.560541+00:00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India</t>
        </is>
      </c>
      <c r="D536" s="9" t="inlineStr">
        <is>
          <t>Voltamp Transformers Limited</t>
        </is>
      </c>
      <c r="E536" s="9" t="inlineStr">
        <is>
          <t>VOLTAMP</t>
        </is>
      </c>
      <c r="F536" s="9" t="inlineStr">
        <is>
          <t>NSE</t>
        </is>
      </c>
      <c r="G536" s="9" t="inlineStr">
        <is>
          <t>미정</t>
        </is>
      </c>
      <c r="H536" s="10" t="n">
        <v>10313.5</v>
      </c>
      <c r="I536" s="10" t="n">
        <v>10000</v>
      </c>
      <c r="J536" s="10" t="n">
        <v>313.5</v>
      </c>
      <c r="K536" s="11" t="n">
        <v>0.03135</v>
      </c>
      <c r="L536" s="10" t="inlineStr"/>
      <c r="M536" s="11" t="n"/>
      <c r="N536" s="9" t="inlineStr">
        <is>
          <t>2026-08-20</t>
        </is>
      </c>
      <c r="O536" s="12" t="inlineStr">
        <is>
          <t>이전 완료 거래일 유지</t>
        </is>
      </c>
      <c r="P536" s="9" t="n"/>
      <c r="Q536" s="9" t="inlineStr">
        <is>
          <t>2026-08-21T07:45:31.560541+00:00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21.51</v>
      </c>
      <c r="I537" s="6" t="n">
        <v>21.5</v>
      </c>
      <c r="J537" s="6" t="n">
        <v>0.01000000000000156</v>
      </c>
      <c r="K537" s="7" t="n">
        <v>0.0004651162790698402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2026-08-21T07:45:31.560541+00:00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Topsec Technologies Group, Inc. Class A</t>
        </is>
      </c>
      <c r="E538" s="9" t="inlineStr">
        <is>
          <t>002212</t>
        </is>
      </c>
      <c r="F538" s="9" t="inlineStr">
        <is>
          <t>SZSE</t>
        </is>
      </c>
      <c r="G538" s="9" t="inlineStr">
        <is>
          <t>미정</t>
        </is>
      </c>
      <c r="H538" s="10" t="n">
        <v>6.23</v>
      </c>
      <c r="I538" s="10" t="n">
        <v>6.19</v>
      </c>
      <c r="J538" s="10" t="n">
        <v>0.04000000000000004</v>
      </c>
      <c r="K538" s="11" t="n">
        <v>0.006462035541195482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2026-08-21T07:45:31.560541+00:00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India</t>
        </is>
      </c>
      <c r="D539" s="5" t="inlineStr">
        <is>
          <t>Quality Power Electrical Equipments Ltd.</t>
        </is>
      </c>
      <c r="E539" s="5" t="inlineStr">
        <is>
          <t>QPOWER</t>
        </is>
      </c>
      <c r="F539" s="5" t="inlineStr">
        <is>
          <t>NSE</t>
        </is>
      </c>
      <c r="G539" s="5" t="inlineStr">
        <is>
          <t>미정</t>
        </is>
      </c>
      <c r="H539" s="6" t="n">
        <v>1334.9</v>
      </c>
      <c r="I539" s="6" t="n">
        <v>1295.3</v>
      </c>
      <c r="J539" s="6" t="n">
        <v>39.60000000000014</v>
      </c>
      <c r="K539" s="7" t="n">
        <v>0.03057206824673831</v>
      </c>
      <c r="L539" s="6" t="inlineStr"/>
      <c r="M539" s="7" t="n"/>
      <c r="N539" s="5" t="inlineStr">
        <is>
          <t>2026-08-20</t>
        </is>
      </c>
      <c r="O539" s="12" t="inlineStr">
        <is>
          <t>이전 완료 거래일 유지</t>
        </is>
      </c>
      <c r="P539" s="5" t="n"/>
      <c r="Q539" s="5" t="inlineStr">
        <is>
          <t>2026-08-21T07:45:31.560541+00:00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64.2</v>
      </c>
      <c r="I540" s="10" t="n">
        <v>64.34</v>
      </c>
      <c r="J540" s="10" t="n">
        <v>-0.1400000000000006</v>
      </c>
      <c r="K540" s="11" t="n">
        <v>-0.002175940317065598</v>
      </c>
      <c r="L540" s="10" t="inlineStr"/>
      <c r="M540" s="11" t="n"/>
      <c r="N540" s="9" t="inlineStr">
        <is>
          <t>2026-08-21</t>
        </is>
      </c>
      <c r="O540" s="9" t="inlineStr">
        <is>
          <t>최신 완료 거래일</t>
        </is>
      </c>
      <c r="P540" s="9" t="n"/>
      <c r="Q540" s="9" t="inlineStr">
        <is>
          <t>2026-08-21T07:45:31.560541+00:00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Shenzhen Center Power Tech. Co., Ltd. Class A</t>
        </is>
      </c>
      <c r="E541" s="5" t="inlineStr">
        <is>
          <t>002733</t>
        </is>
      </c>
      <c r="F541" s="5" t="inlineStr">
        <is>
          <t>SZSE</t>
        </is>
      </c>
      <c r="G541" s="5" t="inlineStr">
        <is>
          <t>미정</t>
        </is>
      </c>
      <c r="H541" s="6" t="n">
        <v>18.47</v>
      </c>
      <c r="I541" s="6" t="n">
        <v>18.29</v>
      </c>
      <c r="J541" s="6" t="n">
        <v>0.1799999999999997</v>
      </c>
      <c r="K541" s="7" t="n">
        <v>0.009841443411700368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2026-08-21T07:45:31.560541+00:00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4395</v>
      </c>
      <c r="I542" s="10" t="n">
        <v>4405</v>
      </c>
      <c r="J542" s="10" t="n">
        <v>-10</v>
      </c>
      <c r="K542" s="11" t="n">
        <v>-0.002270147559591373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2026-08-21T07:45:31.560541+00:00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KBC Corp. Ltd. Class A</t>
        </is>
      </c>
      <c r="E543" s="5" t="inlineStr">
        <is>
          <t>688598</t>
        </is>
      </c>
      <c r="F543" s="5" t="inlineStr">
        <is>
          <t>SSE</t>
        </is>
      </c>
      <c r="G543" s="5" t="inlineStr">
        <is>
          <t>미정</t>
        </is>
      </c>
      <c r="H543" s="6" t="n">
        <v>39.85</v>
      </c>
      <c r="I543" s="6" t="n">
        <v>34.79</v>
      </c>
      <c r="J543" s="6" t="n">
        <v>5.060000000000002</v>
      </c>
      <c r="K543" s="7" t="n">
        <v>0.1454440931302099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2026-08-21T07:45:31.560541+00:00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Changgao Electric Group Co. Ltd. Class A</t>
        </is>
      </c>
      <c r="E544" s="9" t="inlineStr">
        <is>
          <t>002452</t>
        </is>
      </c>
      <c r="F544" s="9" t="inlineStr">
        <is>
          <t>SZSE</t>
        </is>
      </c>
      <c r="G544" s="9" t="inlineStr">
        <is>
          <t>미정</t>
        </is>
      </c>
      <c r="H544" s="10" t="n">
        <v>11.22</v>
      </c>
      <c r="I544" s="10" t="n">
        <v>11.16</v>
      </c>
      <c r="J544" s="10" t="n">
        <v>0.0600000000000005</v>
      </c>
      <c r="K544" s="11" t="n">
        <v>0.005376344086021551</v>
      </c>
      <c r="L544" s="10" t="inlineStr"/>
      <c r="M544" s="11" t="n"/>
      <c r="N544" s="9" t="inlineStr">
        <is>
          <t>2026-08-21</t>
        </is>
      </c>
      <c r="O544" s="9" t="inlineStr">
        <is>
          <t>최신 완료 거래일</t>
        </is>
      </c>
      <c r="P544" s="9" t="n"/>
      <c r="Q544" s="9" t="inlineStr">
        <is>
          <t>2026-08-21T07:45:31.560541+00:00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Guangdong Xinyaguang Cable Co., Ltd. Class A</t>
        </is>
      </c>
      <c r="E545" s="5" t="inlineStr">
        <is>
          <t>001382</t>
        </is>
      </c>
      <c r="F545" s="5" t="inlineStr">
        <is>
          <t>SZSE</t>
        </is>
      </c>
      <c r="G545" s="5" t="inlineStr">
        <is>
          <t>미정</t>
        </is>
      </c>
      <c r="H545" s="6" t="n">
        <v>16.85</v>
      </c>
      <c r="I545" s="6" t="n">
        <v>16.89</v>
      </c>
      <c r="J545" s="6" t="n">
        <v>-0.03999999999999915</v>
      </c>
      <c r="K545" s="7" t="n">
        <v>-0.002368265245707469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2026-08-21T07:45:31.560541+00:00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Kingdom</t>
        </is>
      </c>
      <c r="D546" s="9" t="inlineStr">
        <is>
          <t>discoverIE Group PLC</t>
        </is>
      </c>
      <c r="E546" s="9" t="inlineStr">
        <is>
          <t>DSCV</t>
        </is>
      </c>
      <c r="F546" s="9" t="inlineStr">
        <is>
          <t>LSE</t>
        </is>
      </c>
      <c r="G546" s="9" t="inlineStr">
        <is>
          <t>미정</t>
        </is>
      </c>
      <c r="H546" s="10" t="n">
        <v>767</v>
      </c>
      <c r="I546" s="10" t="n">
        <v>772</v>
      </c>
      <c r="J546" s="10" t="n">
        <v>-5</v>
      </c>
      <c r="K546" s="11" t="n">
        <v>-0.006476683937823834</v>
      </c>
      <c r="L546" s="10" t="inlineStr"/>
      <c r="M546" s="11" t="n"/>
      <c r="N546" s="9" t="inlineStr">
        <is>
          <t>2026-08-20</t>
        </is>
      </c>
      <c r="O546" s="12" t="inlineStr">
        <is>
          <t>이전 완료 거래일 유지</t>
        </is>
      </c>
      <c r="P546" s="9" t="n"/>
      <c r="Q546" s="9" t="inlineStr">
        <is>
          <t>2026-08-21T07:45:31.560541+00:00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Tellhow Sci-Tech Co., Ltd. Class A</t>
        </is>
      </c>
      <c r="E547" s="5" t="inlineStr">
        <is>
          <t>600590</t>
        </is>
      </c>
      <c r="F547" s="5" t="inlineStr">
        <is>
          <t>SSE</t>
        </is>
      </c>
      <c r="G547" s="5" t="inlineStr">
        <is>
          <t>미정</t>
        </is>
      </c>
      <c r="H547" s="6" t="n">
        <v>8.289999999999999</v>
      </c>
      <c r="I547" s="6" t="n">
        <v>8.18</v>
      </c>
      <c r="J547" s="6" t="n">
        <v>0.1099999999999994</v>
      </c>
      <c r="K547" s="7" t="n">
        <v>0.01344743276283612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2026-08-21T07:45:31.560541+00:00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Leedarson IoT Technology Inc. Class A</t>
        </is>
      </c>
      <c r="E548" s="9" t="inlineStr">
        <is>
          <t>605365</t>
        </is>
      </c>
      <c r="F548" s="9" t="inlineStr">
        <is>
          <t>SSE</t>
        </is>
      </c>
      <c r="G548" s="9" t="inlineStr">
        <is>
          <t>미정</t>
        </is>
      </c>
      <c r="H548" s="10" t="n">
        <v>13.84</v>
      </c>
      <c r="I548" s="10" t="n">
        <v>13.79</v>
      </c>
      <c r="J548" s="10" t="n">
        <v>0.05000000000000071</v>
      </c>
      <c r="K548" s="11" t="n">
        <v>0.003625815808556977</v>
      </c>
      <c r="L548" s="10" t="inlineStr"/>
      <c r="M548" s="11" t="n"/>
      <c r="N548" s="9" t="inlineStr">
        <is>
          <t>2026-08-21</t>
        </is>
      </c>
      <c r="O548" s="9" t="inlineStr">
        <is>
          <t>최신 완료 거래일</t>
        </is>
      </c>
      <c r="P548" s="9" t="n"/>
      <c r="Q548" s="9" t="inlineStr">
        <is>
          <t>2026-08-21T07:45:31.560541+00:00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India</t>
        </is>
      </c>
      <c r="D549" s="5" t="inlineStr">
        <is>
          <t>Elecon Engineering Co. Ltd.</t>
        </is>
      </c>
      <c r="E549" s="5" t="inlineStr">
        <is>
          <t>ELECON</t>
        </is>
      </c>
      <c r="F549" s="5" t="inlineStr">
        <is>
          <t>NSE</t>
        </is>
      </c>
      <c r="G549" s="5" t="inlineStr">
        <is>
          <t>미정</t>
        </is>
      </c>
      <c r="H549" s="6" t="n">
        <v>451.7</v>
      </c>
      <c r="I549" s="6" t="n">
        <v>428.85</v>
      </c>
      <c r="J549" s="6" t="n">
        <v>22.84999999999997</v>
      </c>
      <c r="K549" s="7" t="n">
        <v>0.05328203334499234</v>
      </c>
      <c r="L549" s="6" t="inlineStr"/>
      <c r="M549" s="7" t="n"/>
      <c r="N549" s="5" t="inlineStr">
        <is>
          <t>2026-08-20</t>
        </is>
      </c>
      <c r="O549" s="12" t="inlineStr">
        <is>
          <t>이전 완료 거래일 유지</t>
        </is>
      </c>
      <c r="P549" s="5" t="n"/>
      <c r="Q549" s="5" t="inlineStr">
        <is>
          <t>2026-08-21T07:45:31.560541+00:00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Kunshan GuoLi Electronic Technology Co., Ltd. Class A</t>
        </is>
      </c>
      <c r="E550" s="9" t="inlineStr">
        <is>
          <t>688103</t>
        </is>
      </c>
      <c r="F550" s="9" t="inlineStr">
        <is>
          <t>SSE</t>
        </is>
      </c>
      <c r="G550" s="9" t="inlineStr">
        <is>
          <t>미정</t>
        </is>
      </c>
      <c r="H550" s="10" t="n">
        <v>74.93000000000001</v>
      </c>
      <c r="I550" s="10" t="n">
        <v>74.04000000000001</v>
      </c>
      <c r="J550" s="10" t="n">
        <v>0.8900000000000006</v>
      </c>
      <c r="K550" s="11" t="n">
        <v>0.01202052944354404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2026-08-21T07:45:31.560541+00:00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Kingdom</t>
        </is>
      </c>
      <c r="D551" s="5" t="inlineStr">
        <is>
          <t>ITM Power PLC</t>
        </is>
      </c>
      <c r="E551" s="5" t="inlineStr">
        <is>
          <t>ITM</t>
        </is>
      </c>
      <c r="F551" s="5" t="inlineStr">
        <is>
          <t>LSE</t>
        </is>
      </c>
      <c r="G551" s="5" t="inlineStr">
        <is>
          <t>미정</t>
        </is>
      </c>
      <c r="H551" s="6" t="n">
        <v>106.7</v>
      </c>
      <c r="I551" s="6" t="n">
        <v>106.8</v>
      </c>
      <c r="J551" s="6" t="n">
        <v>-0.09999999999999432</v>
      </c>
      <c r="K551" s="7" t="n">
        <v>-0.000936329588014928</v>
      </c>
      <c r="L551" s="6" t="inlineStr"/>
      <c r="M551" s="7" t="n"/>
      <c r="N551" s="5" t="inlineStr">
        <is>
          <t>2026-08-20</t>
        </is>
      </c>
      <c r="O551" s="12" t="inlineStr">
        <is>
          <t>이전 완료 거래일 유지</t>
        </is>
      </c>
      <c r="P551" s="5" t="n"/>
      <c r="Q551" s="5" t="inlineStr">
        <is>
          <t>2026-08-21T07:45:31.560541+00:00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9.01</v>
      </c>
      <c r="I552" s="10" t="n">
        <v>9.06</v>
      </c>
      <c r="J552" s="10" t="n">
        <v>-0.05000000000000071</v>
      </c>
      <c r="K552" s="11" t="n">
        <v>-0.005518763796909571</v>
      </c>
      <c r="L552" s="10" t="inlineStr"/>
      <c r="M552" s="11" t="n"/>
      <c r="N552" s="9" t="inlineStr">
        <is>
          <t>2026-08-21</t>
        </is>
      </c>
      <c r="O552" s="9" t="inlineStr">
        <is>
          <t>최신 완료 거래일</t>
        </is>
      </c>
      <c r="P552" s="9" t="n"/>
      <c r="Q552" s="9" t="inlineStr">
        <is>
          <t>2026-08-21T07:45:31.560541+00:00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Nano Nuclear Energy Inc.</t>
        </is>
      </c>
      <c r="E553" s="5" t="inlineStr">
        <is>
          <t>NNE</t>
        </is>
      </c>
      <c r="F553" s="5" t="inlineStr">
        <is>
          <t>NASDAQ</t>
        </is>
      </c>
      <c r="G553" s="5" t="inlineStr">
        <is>
          <t>미정</t>
        </is>
      </c>
      <c r="H553" s="6" t="n">
        <v>18.23</v>
      </c>
      <c r="I553" s="6" t="n">
        <v>19.15</v>
      </c>
      <c r="J553" s="6" t="n">
        <v>-0.9199999999999982</v>
      </c>
      <c r="K553" s="7" t="n">
        <v>-0.04804177545691897</v>
      </c>
      <c r="L553" s="6" t="inlineStr"/>
      <c r="M553" s="7" t="n"/>
      <c r="N553" s="5" t="inlineStr">
        <is>
          <t>2026-08-20</t>
        </is>
      </c>
      <c r="O553" s="5" t="inlineStr">
        <is>
          <t>최신 완료 거래일</t>
        </is>
      </c>
      <c r="P553" s="5" t="n"/>
      <c r="Q553" s="5" t="inlineStr">
        <is>
          <t>2026-08-21T07:45:31.560541+00:00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6154</v>
      </c>
      <c r="I554" s="10" t="n">
        <v>6057.5</v>
      </c>
      <c r="J554" s="10" t="n">
        <v>96.5</v>
      </c>
      <c r="K554" s="11" t="n">
        <v>0.01593066446553859</v>
      </c>
      <c r="L554" s="10" t="inlineStr"/>
      <c r="M554" s="11" t="n"/>
      <c r="N554" s="9" t="inlineStr">
        <is>
          <t>2026-08-20</t>
        </is>
      </c>
      <c r="O554" s="12" t="inlineStr">
        <is>
          <t>이전 완료 거래일 유지</t>
        </is>
      </c>
      <c r="P554" s="9" t="n"/>
      <c r="Q554" s="9" t="inlineStr">
        <is>
          <t>2026-08-21T07:45:31.560541+00:00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Jolywood (Suzhou) Sunwatt Co Ltd Class A</t>
        </is>
      </c>
      <c r="E555" s="5" t="inlineStr">
        <is>
          <t>300393</t>
        </is>
      </c>
      <c r="F555" s="5" t="inlineStr">
        <is>
          <t>SZSE</t>
        </is>
      </c>
      <c r="G555" s="5" t="inlineStr">
        <is>
          <t>미정</t>
        </is>
      </c>
      <c r="H555" s="6" t="n">
        <v>6.22</v>
      </c>
      <c r="I555" s="6" t="n">
        <v>6.15</v>
      </c>
      <c r="J555" s="6" t="n">
        <v>0.0699999999999994</v>
      </c>
      <c r="K555" s="7" t="n">
        <v>0.01138211382113811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2026-08-21T07:45:31.560541+00:00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Zhuhai Enpower Electric Co., Ltd. Class A</t>
        </is>
      </c>
      <c r="E556" s="9" t="inlineStr">
        <is>
          <t>300681</t>
        </is>
      </c>
      <c r="F556" s="9" t="inlineStr">
        <is>
          <t>SZSE</t>
        </is>
      </c>
      <c r="G556" s="9" t="inlineStr">
        <is>
          <t>미정</t>
        </is>
      </c>
      <c r="H556" s="10" t="n">
        <v>21.4</v>
      </c>
      <c r="I556" s="10" t="n">
        <v>21.18</v>
      </c>
      <c r="J556" s="10" t="n">
        <v>0.2199999999999989</v>
      </c>
      <c r="K556" s="11" t="n">
        <v>0.01038715769593951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2026-08-21T07:45:31.560541+00:00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Motic (Xiamen) Electric Group Co., Ltd. Class A</t>
        </is>
      </c>
      <c r="E557" s="5" t="inlineStr">
        <is>
          <t>300341</t>
        </is>
      </c>
      <c r="F557" s="5" t="inlineStr">
        <is>
          <t>SZSE</t>
        </is>
      </c>
      <c r="G557" s="5" t="inlineStr">
        <is>
          <t>미정</t>
        </is>
      </c>
      <c r="H557" s="6" t="n">
        <v>12.79</v>
      </c>
      <c r="I557" s="6" t="n">
        <v>12.73</v>
      </c>
      <c r="J557" s="6" t="n">
        <v>0.05999999999999872</v>
      </c>
      <c r="K557" s="7" t="n">
        <v>0.004713275726629908</v>
      </c>
      <c r="L557" s="6" t="inlineStr"/>
      <c r="M557" s="7" t="n"/>
      <c r="N557" s="5" t="inlineStr">
        <is>
          <t>2026-08-21</t>
        </is>
      </c>
      <c r="O557" s="5" t="inlineStr">
        <is>
          <t>최신 완료 거래일</t>
        </is>
      </c>
      <c r="P557" s="5" t="n"/>
      <c r="Q557" s="5" t="inlineStr">
        <is>
          <t>2026-08-21T07:45:31.560541+00:00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11.96</v>
      </c>
      <c r="I558" s="10" t="n">
        <v>11.86</v>
      </c>
      <c r="J558" s="10" t="n">
        <v>0.1000000000000014</v>
      </c>
      <c r="K558" s="11" t="n">
        <v>0.008431703204047339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2026-08-21T07:45:31.560541+00:00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Jiangsu Tongguang Electronic Wire and Cable Co., Ltd. Class A</t>
        </is>
      </c>
      <c r="E559" s="5" t="inlineStr">
        <is>
          <t>300265</t>
        </is>
      </c>
      <c r="F559" s="5" t="inlineStr">
        <is>
          <t>SZSE</t>
        </is>
      </c>
      <c r="G559" s="5" t="inlineStr">
        <is>
          <t>미정</t>
        </is>
      </c>
      <c r="H559" s="6" t="n">
        <v>13.67</v>
      </c>
      <c r="I559" s="6" t="n">
        <v>13.48</v>
      </c>
      <c r="J559" s="6" t="n">
        <v>0.1899999999999995</v>
      </c>
      <c r="K559" s="7" t="n">
        <v>0.01409495548961421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2026-08-21T07:45:31.560541+00:00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Jinlei Technology Co., Ltd. Class A</t>
        </is>
      </c>
      <c r="E560" s="9" t="inlineStr">
        <is>
          <t>300443</t>
        </is>
      </c>
      <c r="F560" s="9" t="inlineStr">
        <is>
          <t>SZSE</t>
        </is>
      </c>
      <c r="G560" s="9" t="inlineStr">
        <is>
          <t>미정</t>
        </is>
      </c>
      <c r="H560" s="10" t="n">
        <v>19.72</v>
      </c>
      <c r="I560" s="10" t="n">
        <v>19.76</v>
      </c>
      <c r="J560" s="10" t="n">
        <v>-0.0400000000000027</v>
      </c>
      <c r="K560" s="11" t="n">
        <v>-0.002024291497975845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2026-08-21T07:45:31.560541+00:00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Henan Carve Electronics Technology Co. Ltd. Class A</t>
        </is>
      </c>
      <c r="E561" s="5" t="inlineStr">
        <is>
          <t>301182</t>
        </is>
      </c>
      <c r="F561" s="5" t="inlineStr">
        <is>
          <t>SZSE</t>
        </is>
      </c>
      <c r="G561" s="5" t="inlineStr">
        <is>
          <t>미정</t>
        </is>
      </c>
      <c r="H561" s="6" t="n">
        <v>68.09999999999999</v>
      </c>
      <c r="I561" s="6" t="n">
        <v>65.7</v>
      </c>
      <c r="J561" s="6" t="n">
        <v>2.399999999999991</v>
      </c>
      <c r="K561" s="7" t="n">
        <v>0.03652968036529667</v>
      </c>
      <c r="L561" s="6" t="inlineStr"/>
      <c r="M561" s="7" t="n"/>
      <c r="N561" s="5" t="inlineStr">
        <is>
          <t>2026-08-21</t>
        </is>
      </c>
      <c r="O561" s="5" t="inlineStr">
        <is>
          <t>최신 완료 거래일</t>
        </is>
      </c>
      <c r="P561" s="5" t="n"/>
      <c r="Q561" s="5" t="inlineStr">
        <is>
          <t>2026-08-21T07:45:31.560541+00:00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Transformers and Rectifiers (India) Limited</t>
        </is>
      </c>
      <c r="E562" s="9" t="inlineStr">
        <is>
          <t>TARIL</t>
        </is>
      </c>
      <c r="F562" s="9" t="inlineStr">
        <is>
          <t>NSE</t>
        </is>
      </c>
      <c r="G562" s="9" t="inlineStr">
        <is>
          <t>미정</t>
        </is>
      </c>
      <c r="H562" s="10" t="n">
        <v>285.15</v>
      </c>
      <c r="I562" s="10" t="n">
        <v>291.25</v>
      </c>
      <c r="J562" s="10" t="n">
        <v>-6.100000000000023</v>
      </c>
      <c r="K562" s="11" t="n">
        <v>-0.02094420600858377</v>
      </c>
      <c r="L562" s="10" t="inlineStr"/>
      <c r="M562" s="11" t="n"/>
      <c r="N562" s="9" t="inlineStr">
        <is>
          <t>2026-08-20</t>
        </is>
      </c>
      <c r="O562" s="12" t="inlineStr">
        <is>
          <t>이전 완료 거래일 유지</t>
        </is>
      </c>
      <c r="P562" s="9" t="n"/>
      <c r="Q562" s="9" t="inlineStr">
        <is>
          <t>2026-08-21T07:45:31.560541+00:00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CWB Automotive Electronics Co. Ltd. Class A</t>
        </is>
      </c>
      <c r="E563" s="5" t="inlineStr">
        <is>
          <t>605005</t>
        </is>
      </c>
      <c r="F563" s="5" t="inlineStr">
        <is>
          <t>SSE</t>
        </is>
      </c>
      <c r="G563" s="5" t="inlineStr">
        <is>
          <t>미정</t>
        </is>
      </c>
      <c r="H563" s="6" t="n">
        <v>15.59</v>
      </c>
      <c r="I563" s="6" t="n">
        <v>15.76</v>
      </c>
      <c r="J563" s="6" t="n">
        <v>-0.1699999999999999</v>
      </c>
      <c r="K563" s="7" t="n">
        <v>-0.01078680203045685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2026-08-21T07:45:31.560541+00:00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Suzhou Huazhijie Telecom Co., Ltd. Class A</t>
        </is>
      </c>
      <c r="E564" s="9" t="inlineStr">
        <is>
          <t>603400</t>
        </is>
      </c>
      <c r="F564" s="9" t="inlineStr">
        <is>
          <t>SSE</t>
        </is>
      </c>
      <c r="G564" s="9" t="inlineStr">
        <is>
          <t>미정</t>
        </is>
      </c>
      <c r="H564" s="10" t="n">
        <v>48.85</v>
      </c>
      <c r="I564" s="10" t="n">
        <v>50.78</v>
      </c>
      <c r="J564" s="10" t="n">
        <v>-1.93</v>
      </c>
      <c r="K564" s="11" t="n">
        <v>-0.03800708940527766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2026-08-21T07:45:31.560541+00:00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Nanjing CIGU Technology Corp., Ltd. Class A</t>
        </is>
      </c>
      <c r="E565" s="5" t="inlineStr">
        <is>
          <t>688448</t>
        </is>
      </c>
      <c r="F565" s="5" t="inlineStr">
        <is>
          <t>SSE</t>
        </is>
      </c>
      <c r="G565" s="5" t="inlineStr">
        <is>
          <t>미정</t>
        </is>
      </c>
      <c r="H565" s="6" t="n">
        <v>64.38</v>
      </c>
      <c r="I565" s="6" t="n">
        <v>62.73999999999999</v>
      </c>
      <c r="J565" s="6" t="n">
        <v>1.639999999999993</v>
      </c>
      <c r="K565" s="7" t="n">
        <v>0.02613962384443726</v>
      </c>
      <c r="L565" s="6" t="inlineStr"/>
      <c r="M565" s="7" t="n"/>
      <c r="N565" s="5" t="inlineStr">
        <is>
          <t>2026-08-21</t>
        </is>
      </c>
      <c r="O565" s="5" t="inlineStr">
        <is>
          <t>최신 완료 거래일</t>
        </is>
      </c>
      <c r="P565" s="5" t="n"/>
      <c r="Q565" s="5" t="inlineStr">
        <is>
          <t>2026-08-21T07:45:31.560541+00:00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26.78</v>
      </c>
      <c r="I566" s="10" t="n">
        <v>27.01</v>
      </c>
      <c r="J566" s="10" t="n">
        <v>-0.2300000000000004</v>
      </c>
      <c r="K566" s="11" t="n">
        <v>-0.008515364679748257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2026-08-21T07:45:31.560541+00:00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Zhejiang Grandwall Electric Science &amp; Technology Co., Ltd. Class A</t>
        </is>
      </c>
      <c r="E567" s="5" t="inlineStr">
        <is>
          <t>603897</t>
        </is>
      </c>
      <c r="F567" s="5" t="inlineStr">
        <is>
          <t>SSE</t>
        </is>
      </c>
      <c r="G567" s="5" t="inlineStr">
        <is>
          <t>미정</t>
        </is>
      </c>
      <c r="H567" s="6" t="n">
        <v>30.66</v>
      </c>
      <c r="I567" s="6" t="n">
        <v>29.87</v>
      </c>
      <c r="J567" s="6" t="n">
        <v>0.7899999999999991</v>
      </c>
      <c r="K567" s="7" t="n">
        <v>0.02644794107800465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2026-08-21T07:45:31.560541+00:00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Dalian Insulator Group Co., Ltd. Class A</t>
        </is>
      </c>
      <c r="E568" s="9" t="inlineStr">
        <is>
          <t>002606</t>
        </is>
      </c>
      <c r="F568" s="9" t="inlineStr">
        <is>
          <t>SZSE</t>
        </is>
      </c>
      <c r="G568" s="9" t="inlineStr">
        <is>
          <t>미정</t>
        </is>
      </c>
      <c r="H568" s="10" t="n">
        <v>13.65</v>
      </c>
      <c r="I568" s="10" t="n">
        <v>13.39</v>
      </c>
      <c r="J568" s="10" t="n">
        <v>0.2599999999999998</v>
      </c>
      <c r="K568" s="11" t="n">
        <v>0.01941747572815532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2026-08-21T07:45:31.560541+00:00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Ireland</t>
        </is>
      </c>
      <c r="D569" s="5" t="inlineStr">
        <is>
          <t>ADS-TEC ENERGY PLC</t>
        </is>
      </c>
      <c r="E569" s="5" t="inlineStr">
        <is>
          <t>ADSE</t>
        </is>
      </c>
      <c r="F569" s="5" t="inlineStr">
        <is>
          <t>NASDAQ</t>
        </is>
      </c>
      <c r="G569" s="5" t="inlineStr">
        <is>
          <t>미정</t>
        </is>
      </c>
      <c r="H569" s="6" t="n">
        <v>11.64</v>
      </c>
      <c r="I569" s="6" t="n">
        <v>11.95</v>
      </c>
      <c r="J569" s="6" t="n">
        <v>-0.3099999999999987</v>
      </c>
      <c r="K569" s="7" t="n">
        <v>-0.02594142259414216</v>
      </c>
      <c r="L569" s="6" t="inlineStr"/>
      <c r="M569" s="7" t="n"/>
      <c r="N569" s="5" t="inlineStr">
        <is>
          <t>2026-08-20</t>
        </is>
      </c>
      <c r="O569" s="5" t="inlineStr">
        <is>
          <t>최신 완료 거래일</t>
        </is>
      </c>
      <c r="P569" s="5" t="n"/>
      <c r="Q569" s="5" t="inlineStr">
        <is>
          <t>2026-08-21T07:45:31.560541+00:00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Hong Kong</t>
        </is>
      </c>
      <c r="D570" s="9" t="inlineStr">
        <is>
          <t>Honbridge Holdings Limited</t>
        </is>
      </c>
      <c r="E570" s="9" t="inlineStr">
        <is>
          <t>8137</t>
        </is>
      </c>
      <c r="F570" s="9" t="inlineStr">
        <is>
          <t>HKEX</t>
        </is>
      </c>
      <c r="G570" s="9" t="inlineStr">
        <is>
          <t>미정</t>
        </is>
      </c>
      <c r="H570" s="10" t="n">
        <v>0.465</v>
      </c>
      <c r="I570" s="10" t="n">
        <v>0.475</v>
      </c>
      <c r="J570" s="10" t="n">
        <v>-0.009999999999999953</v>
      </c>
      <c r="K570" s="11" t="n">
        <v>-0.02105263157894727</v>
      </c>
      <c r="L570" s="10" t="inlineStr"/>
      <c r="M570" s="11" t="n"/>
      <c r="N570" s="9" t="inlineStr">
        <is>
          <t>2026-08-20</t>
        </is>
      </c>
      <c r="O570" s="12" t="inlineStr">
        <is>
          <t>이전 완료 거래일 유지</t>
        </is>
      </c>
      <c r="P570" s="9" t="n"/>
      <c r="Q570" s="9" t="inlineStr">
        <is>
          <t>2026-08-21T07:45:31.560541+00:00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4.77</v>
      </c>
      <c r="I571" s="6" t="n">
        <v>4.46</v>
      </c>
      <c r="J571" s="6" t="n">
        <v>0.3099999999999996</v>
      </c>
      <c r="K571" s="7" t="n">
        <v>0.06950672645739901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2026-08-21T07:45:31.560541+00:00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Shenzhen Bromake New Material Co., Ltd. Class A</t>
        </is>
      </c>
      <c r="E572" s="9" t="inlineStr">
        <is>
          <t>301387</t>
        </is>
      </c>
      <c r="F572" s="9" t="inlineStr">
        <is>
          <t>SZSE</t>
        </is>
      </c>
      <c r="G572" s="9" t="inlineStr">
        <is>
          <t>미정</t>
        </is>
      </c>
      <c r="H572" s="10" t="n">
        <v>58.02</v>
      </c>
      <c r="I572" s="10" t="n">
        <v>56.2</v>
      </c>
      <c r="J572" s="10" t="n">
        <v>1.82</v>
      </c>
      <c r="K572" s="11" t="n">
        <v>0.03238434163701068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2026-08-21T07:45:31.560541+00:00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Guangdong Rifeng Electric Co. Ltd. Class A</t>
        </is>
      </c>
      <c r="E573" s="5" t="inlineStr">
        <is>
          <t>002953</t>
        </is>
      </c>
      <c r="F573" s="5" t="inlineStr">
        <is>
          <t>SZSE</t>
        </is>
      </c>
      <c r="G573" s="5" t="inlineStr">
        <is>
          <t>미정</t>
        </is>
      </c>
      <c r="H573" s="6" t="n">
        <v>10.82</v>
      </c>
      <c r="I573" s="6" t="n">
        <v>11.16</v>
      </c>
      <c r="J573" s="6" t="n">
        <v>-0.3399999999999999</v>
      </c>
      <c r="K573" s="7" t="n">
        <v>-0.03046594982078852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2026-08-21T07:45:31.560541+00:00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Anhui Xinke New Materials Co., Ltd. Class A</t>
        </is>
      </c>
      <c r="E574" s="9" t="inlineStr">
        <is>
          <t>600255</t>
        </is>
      </c>
      <c r="F574" s="9" t="inlineStr">
        <is>
          <t>SSE</t>
        </is>
      </c>
      <c r="G574" s="9" t="inlineStr">
        <is>
          <t>미정</t>
        </is>
      </c>
      <c r="H574" s="10" t="n">
        <v>3.24</v>
      </c>
      <c r="I574" s="10" t="n">
        <v>3.19</v>
      </c>
      <c r="J574" s="10" t="n">
        <v>0.05000000000000027</v>
      </c>
      <c r="K574" s="11" t="n">
        <v>0.01567398119122266</v>
      </c>
      <c r="L574" s="10" t="inlineStr"/>
      <c r="M574" s="11" t="n"/>
      <c r="N574" s="9" t="inlineStr">
        <is>
          <t>2026-08-21</t>
        </is>
      </c>
      <c r="O574" s="9" t="inlineStr">
        <is>
          <t>최신 완료 거래일</t>
        </is>
      </c>
      <c r="P574" s="9" t="n"/>
      <c r="Q574" s="9" t="inlineStr">
        <is>
          <t>2026-08-21T07:45:31.560541+00:00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Guoxia Technology Co., Ltd. Class H</t>
        </is>
      </c>
      <c r="E575" s="5" t="inlineStr">
        <is>
          <t>2655</t>
        </is>
      </c>
      <c r="F575" s="5" t="inlineStr">
        <is>
          <t>HKEX</t>
        </is>
      </c>
      <c r="G575" s="5" t="inlineStr">
        <is>
          <t>미정</t>
        </is>
      </c>
      <c r="H575" s="6" t="n">
        <v>16.64</v>
      </c>
      <c r="I575" s="6" t="n">
        <v>16.49</v>
      </c>
      <c r="J575" s="6" t="n">
        <v>0.1500000000000021</v>
      </c>
      <c r="K575" s="7" t="n">
        <v>0.009096422073984364</v>
      </c>
      <c r="L575" s="6" t="inlineStr"/>
      <c r="M575" s="7" t="n"/>
      <c r="N575" s="5" t="inlineStr">
        <is>
          <t>2026-08-20</t>
        </is>
      </c>
      <c r="O575" s="12" t="inlineStr">
        <is>
          <t>이전 완료 거래일 유지</t>
        </is>
      </c>
      <c r="P575" s="5" t="n"/>
      <c r="Q575" s="5" t="inlineStr">
        <is>
          <t>2026-08-21T07:45:31.560541+00:00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14.72</v>
      </c>
      <c r="I576" s="10" t="n">
        <v>14.77</v>
      </c>
      <c r="J576" s="10" t="n">
        <v>-0.04999999999999893</v>
      </c>
      <c r="K576" s="11" t="n">
        <v>-0.003385240352064924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2026-08-21T07:45:31.560541+00:00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India</t>
        </is>
      </c>
      <c r="D577" s="5" t="inlineStr">
        <is>
          <t>Precision Wires India Limited</t>
        </is>
      </c>
      <c r="E577" s="5" t="inlineStr">
        <is>
          <t>PRECWIRE</t>
        </is>
      </c>
      <c r="F577" s="5" t="inlineStr">
        <is>
          <t>NSE</t>
        </is>
      </c>
      <c r="G577" s="5" t="inlineStr">
        <is>
          <t>미정</t>
        </is>
      </c>
      <c r="H577" s="6" t="n">
        <v>435.7</v>
      </c>
      <c r="I577" s="6" t="n">
        <v>429.7</v>
      </c>
      <c r="J577" s="6" t="n">
        <v>6</v>
      </c>
      <c r="K577" s="7" t="n">
        <v>0.01396323016057715</v>
      </c>
      <c r="L577" s="6" t="inlineStr"/>
      <c r="M577" s="7" t="n"/>
      <c r="N577" s="5" t="inlineStr">
        <is>
          <t>2026-08-20</t>
        </is>
      </c>
      <c r="O577" s="12" t="inlineStr">
        <is>
          <t>이전 완료 거래일 유지</t>
        </is>
      </c>
      <c r="P577" s="5" t="n"/>
      <c r="Q577" s="5" t="inlineStr">
        <is>
          <t>2026-08-21T07:45:31.560541+00:00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Guangdong Greenway Technology Co., Ltd. Class A</t>
        </is>
      </c>
      <c r="E578" s="9" t="inlineStr">
        <is>
          <t>688345</t>
        </is>
      </c>
      <c r="F578" s="9" t="inlineStr">
        <is>
          <t>SSE</t>
        </is>
      </c>
      <c r="G578" s="9" t="inlineStr">
        <is>
          <t>미정</t>
        </is>
      </c>
      <c r="H578" s="10" t="n">
        <v>53.52</v>
      </c>
      <c r="I578" s="10" t="n">
        <v>54.83</v>
      </c>
      <c r="J578" s="10" t="n">
        <v>-1.309999999999995</v>
      </c>
      <c r="K578" s="11" t="n">
        <v>-0.02389202991063278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2026-08-21T07:45:31.560541+00:00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Hiconics Eco-energy Technology Co., Ltd. Class A</t>
        </is>
      </c>
      <c r="E579" s="5" t="inlineStr">
        <is>
          <t>300048</t>
        </is>
      </c>
      <c r="F579" s="5" t="inlineStr">
        <is>
          <t>SZSE</t>
        </is>
      </c>
      <c r="G579" s="5" t="inlineStr">
        <is>
          <t>미정</t>
        </is>
      </c>
      <c r="H579" s="6" t="n">
        <v>5</v>
      </c>
      <c r="I579" s="6" t="n">
        <v>5.11</v>
      </c>
      <c r="J579" s="6" t="n">
        <v>-0.1100000000000003</v>
      </c>
      <c r="K579" s="7" t="n">
        <v>-0.02152641878669282</v>
      </c>
      <c r="L579" s="6" t="inlineStr"/>
      <c r="M579" s="7" t="n"/>
      <c r="N579" s="5" t="inlineStr">
        <is>
          <t>2026-08-21</t>
        </is>
      </c>
      <c r="O579" s="5" t="inlineStr">
        <is>
          <t>최신 완료 거래일</t>
        </is>
      </c>
      <c r="P579" s="5" t="n"/>
      <c r="Q579" s="5" t="inlineStr">
        <is>
          <t>2026-08-21T07:45:31.560541+00:00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Jiangsu Zhenjiang New Energy Equipment Co., Ltd. Class A</t>
        </is>
      </c>
      <c r="E580" s="9" t="inlineStr">
        <is>
          <t>603507</t>
        </is>
      </c>
      <c r="F580" s="9" t="inlineStr">
        <is>
          <t>SSE</t>
        </is>
      </c>
      <c r="G580" s="9" t="inlineStr">
        <is>
          <t>미정</t>
        </is>
      </c>
      <c r="H580" s="10" t="n">
        <v>23.04</v>
      </c>
      <c r="I580" s="10" t="n">
        <v>23.15</v>
      </c>
      <c r="J580" s="10" t="n">
        <v>-0.1099999999999994</v>
      </c>
      <c r="K580" s="11" t="n">
        <v>-0.004751619870410343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2026-08-21T07:45:31.560541+00:00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Huarui Electrical Appliance Co. Ltd. Class A</t>
        </is>
      </c>
      <c r="E581" s="5" t="inlineStr">
        <is>
          <t>300626</t>
        </is>
      </c>
      <c r="F581" s="5" t="inlineStr">
        <is>
          <t>SZSE</t>
        </is>
      </c>
      <c r="G581" s="5" t="inlineStr">
        <is>
          <t>미정</t>
        </is>
      </c>
      <c r="H581" s="6" t="n">
        <v>31.24</v>
      </c>
      <c r="I581" s="6" t="n">
        <v>30.68</v>
      </c>
      <c r="J581" s="6" t="n">
        <v>0.5599999999999987</v>
      </c>
      <c r="K581" s="7" t="n">
        <v>0.01825293350717075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2026-08-21T07:45:31.560541+00:00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Jiangsu Zhongli Group Co., Ltd. Class A</t>
        </is>
      </c>
      <c r="E582" s="9" t="inlineStr">
        <is>
          <t>002309</t>
        </is>
      </c>
      <c r="F582" s="9" t="inlineStr">
        <is>
          <t>SZSE</t>
        </is>
      </c>
      <c r="G582" s="9" t="inlineStr">
        <is>
          <t>미정</t>
        </is>
      </c>
      <c r="H582" s="10" t="n">
        <v>2.98</v>
      </c>
      <c r="I582" s="10" t="n">
        <v>2.99</v>
      </c>
      <c r="J582" s="10" t="n">
        <v>-0.01000000000000023</v>
      </c>
      <c r="K582" s="11" t="n">
        <v>-0.003344481605351248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2026-08-21T07:45:31.560541+00:00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Qingdao CHOHO Industrial Co., Ltd. Class A</t>
        </is>
      </c>
      <c r="E583" s="5" t="inlineStr">
        <is>
          <t>003033</t>
        </is>
      </c>
      <c r="F583" s="5" t="inlineStr">
        <is>
          <t>SZSE</t>
        </is>
      </c>
      <c r="G583" s="5" t="inlineStr">
        <is>
          <t>미정</t>
        </is>
      </c>
      <c r="H583" s="6" t="n">
        <v>69</v>
      </c>
      <c r="I583" s="6" t="n">
        <v>65.54000000000001</v>
      </c>
      <c r="J583" s="6" t="n">
        <v>3.459999999999994</v>
      </c>
      <c r="K583" s="7" t="n">
        <v>0.05279218797680797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2026-08-21T07:45:31.560541+00:00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Sunway Co., Ltd. Class A</t>
        </is>
      </c>
      <c r="E584" s="9" t="inlineStr">
        <is>
          <t>603333</t>
        </is>
      </c>
      <c r="F584" s="9" t="inlineStr">
        <is>
          <t>SSE</t>
        </is>
      </c>
      <c r="G584" s="9" t="inlineStr">
        <is>
          <t>미정</t>
        </is>
      </c>
      <c r="H584" s="10" t="n">
        <v>9.85</v>
      </c>
      <c r="I584" s="10" t="n">
        <v>8.949999999999999</v>
      </c>
      <c r="J584" s="10" t="n">
        <v>0.9000000000000004</v>
      </c>
      <c r="K584" s="11" t="n">
        <v>0.1005586592178771</v>
      </c>
      <c r="L584" s="10" t="inlineStr"/>
      <c r="M584" s="11" t="n"/>
      <c r="N584" s="9" t="inlineStr">
        <is>
          <t>2026-08-21</t>
        </is>
      </c>
      <c r="O584" s="9" t="inlineStr">
        <is>
          <t>최신 완료 거래일</t>
        </is>
      </c>
      <c r="P584" s="9" t="n"/>
      <c r="Q584" s="9" t="inlineStr">
        <is>
          <t>2026-08-21T07:45:31.560541+00:00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Warom Technology, Inc. Co. Class A</t>
        </is>
      </c>
      <c r="E585" s="5" t="inlineStr">
        <is>
          <t>603855</t>
        </is>
      </c>
      <c r="F585" s="5" t="inlineStr">
        <is>
          <t>SSE</t>
        </is>
      </c>
      <c r="G585" s="5" t="inlineStr">
        <is>
          <t>미정</t>
        </is>
      </c>
      <c r="H585" s="6" t="n">
        <v>16.03</v>
      </c>
      <c r="I585" s="6" t="n">
        <v>16.02</v>
      </c>
      <c r="J585" s="6" t="n">
        <v>0.01000000000000156</v>
      </c>
      <c r="K585" s="7" t="n">
        <v>0.0006242197253434184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2026-08-21T07:45:31.560541+00:00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Czech Republic</t>
        </is>
      </c>
      <c r="D586" s="9" t="inlineStr">
        <is>
          <t>Doosan Skoda Power AS</t>
        </is>
      </c>
      <c r="E586" s="9" t="inlineStr">
        <is>
          <t>DSPW</t>
        </is>
      </c>
      <c r="F586" s="9" t="inlineStr">
        <is>
          <t>PSECZ</t>
        </is>
      </c>
      <c r="G586" s="9" t="inlineStr">
        <is>
          <t>미정</t>
        </is>
      </c>
      <c r="H586" s="10" t="n">
        <v>510</v>
      </c>
      <c r="I586" s="10" t="n">
        <v>506</v>
      </c>
      <c r="J586" s="10" t="n">
        <v>4</v>
      </c>
      <c r="K586" s="11" t="n">
        <v>0.007905138339920948</v>
      </c>
      <c r="L586" s="10" t="inlineStr"/>
      <c r="M586" s="11" t="n"/>
      <c r="N586" s="9" t="inlineStr">
        <is>
          <t>2026-08-20</t>
        </is>
      </c>
      <c r="O586" s="12" t="inlineStr">
        <is>
          <t>이전 완료 거래일 유지</t>
        </is>
      </c>
      <c r="P586" s="9" t="n"/>
      <c r="Q586" s="9" t="inlineStr">
        <is>
          <t>2026-08-21T07:45:31.560541+00:00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Belgium</t>
        </is>
      </c>
      <c r="D587" s="5" t="inlineStr">
        <is>
          <t>Jensen-Group NV</t>
        </is>
      </c>
      <c r="E587" s="5" t="inlineStr">
        <is>
          <t>JEN</t>
        </is>
      </c>
      <c r="F587" s="5" t="inlineStr">
        <is>
          <t>EURONEXT</t>
        </is>
      </c>
      <c r="G587" s="5" t="inlineStr">
        <is>
          <t>미정</t>
        </is>
      </c>
      <c r="H587" s="6" t="n">
        <v>68.40000000000001</v>
      </c>
      <c r="I587" s="6" t="n">
        <v>69.2</v>
      </c>
      <c r="J587" s="6" t="n">
        <v>-0.7999999999999972</v>
      </c>
      <c r="K587" s="7" t="n">
        <v>-0.01156069364161846</v>
      </c>
      <c r="L587" s="6" t="inlineStr"/>
      <c r="M587" s="7" t="n"/>
      <c r="N587" s="5" t="inlineStr">
        <is>
          <t>2026-08-20</t>
        </is>
      </c>
      <c r="O587" s="12" t="inlineStr">
        <is>
          <t>이전 완료 거래일 유지</t>
        </is>
      </c>
      <c r="P587" s="5" t="n"/>
      <c r="Q587" s="5" t="inlineStr">
        <is>
          <t>2026-08-21T07:45:31.560541+00:00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Shenzhen Highpower Technology Co., Ltd. Class A</t>
        </is>
      </c>
      <c r="E588" s="9" t="inlineStr">
        <is>
          <t>001283</t>
        </is>
      </c>
      <c r="F588" s="9" t="inlineStr">
        <is>
          <t>SZSE</t>
        </is>
      </c>
      <c r="G588" s="9" t="inlineStr">
        <is>
          <t>미정</t>
        </is>
      </c>
      <c r="H588" s="10" t="n">
        <v>43.75</v>
      </c>
      <c r="I588" s="10" t="n">
        <v>43.45</v>
      </c>
      <c r="J588" s="10" t="n">
        <v>0.2999999999999972</v>
      </c>
      <c r="K588" s="11" t="n">
        <v>0.00690448791714608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2026-08-21T07:45:31.560541+00:00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Shandong University Electric Power Technology Co., Ltd. Class A</t>
        </is>
      </c>
      <c r="E589" s="5" t="inlineStr">
        <is>
          <t>301609</t>
        </is>
      </c>
      <c r="F589" s="5" t="inlineStr">
        <is>
          <t>SZSE</t>
        </is>
      </c>
      <c r="G589" s="5" t="inlineStr">
        <is>
          <t>미정</t>
        </is>
      </c>
      <c r="H589" s="6" t="n">
        <v>32.28</v>
      </c>
      <c r="I589" s="6" t="n">
        <v>32.69</v>
      </c>
      <c r="J589" s="6" t="n">
        <v>-0.4099999999999966</v>
      </c>
      <c r="K589" s="7" t="n">
        <v>-0.01254206179259702</v>
      </c>
      <c r="L589" s="6" t="inlineStr"/>
      <c r="M589" s="7" t="n"/>
      <c r="N589" s="5" t="inlineStr">
        <is>
          <t>2026-08-21</t>
        </is>
      </c>
      <c r="O589" s="5" t="inlineStr">
        <is>
          <t>최신 완료 거래일</t>
        </is>
      </c>
      <c r="P589" s="5" t="n"/>
      <c r="Q589" s="5" t="inlineStr">
        <is>
          <t>2026-08-21T07:45:31.560541+00:00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Shanghai Zhongchen Electronic Technology Co. Ltd. Class A</t>
        </is>
      </c>
      <c r="E590" s="9" t="inlineStr">
        <is>
          <t>603275</t>
        </is>
      </c>
      <c r="F590" s="9" t="inlineStr">
        <is>
          <t>SSE</t>
        </is>
      </c>
      <c r="G590" s="9" t="inlineStr">
        <is>
          <t>미정</t>
        </is>
      </c>
      <c r="H590" s="10" t="n">
        <v>35.52</v>
      </c>
      <c r="I590" s="10" t="n">
        <v>35.40999999999999</v>
      </c>
      <c r="J590" s="10" t="n">
        <v>0.1100000000000065</v>
      </c>
      <c r="K590" s="11" t="n">
        <v>0.003106467099689538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2026-08-21T07:45:31.560541+00:00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6.46</v>
      </c>
      <c r="I591" s="6" t="n">
        <v>6.45</v>
      </c>
      <c r="J591" s="6" t="n">
        <v>0.009999999999999787</v>
      </c>
      <c r="K591" s="7" t="n">
        <v>0.001550387596899191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2026-08-21T07:45:31.560541+00:00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Shijiazhuang Tonhe Electronics Technologies Co., Ltd. Class A</t>
        </is>
      </c>
      <c r="E592" s="9" t="inlineStr">
        <is>
          <t>300491</t>
        </is>
      </c>
      <c r="F592" s="9" t="inlineStr">
        <is>
          <t>SZSE</t>
        </is>
      </c>
      <c r="G592" s="9" t="inlineStr">
        <is>
          <t>미정</t>
        </is>
      </c>
      <c r="H592" s="10" t="n">
        <v>29.59</v>
      </c>
      <c r="I592" s="10" t="n">
        <v>29.85</v>
      </c>
      <c r="J592" s="10" t="n">
        <v>-0.2600000000000016</v>
      </c>
      <c r="K592" s="11" t="n">
        <v>-0.008710217755443938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2026-08-21T07:45:31.560541+00:00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Canada</t>
        </is>
      </c>
      <c r="D593" s="5" t="inlineStr">
        <is>
          <t>Ballard Power Systems Inc.</t>
        </is>
      </c>
      <c r="E593" s="5" t="inlineStr">
        <is>
          <t>BLDP</t>
        </is>
      </c>
      <c r="F593" s="5" t="inlineStr">
        <is>
          <t>TSX</t>
        </is>
      </c>
      <c r="G593" s="5" t="inlineStr">
        <is>
          <t>미정</t>
        </is>
      </c>
      <c r="H593" s="6" t="n">
        <v>3.28</v>
      </c>
      <c r="I593" s="6" t="n">
        <v>3.45</v>
      </c>
      <c r="J593" s="6" t="n">
        <v>-0.1700000000000004</v>
      </c>
      <c r="K593" s="7" t="n">
        <v>-0.04927536231884069</v>
      </c>
      <c r="L593" s="6" t="inlineStr"/>
      <c r="M593" s="7" t="n"/>
      <c r="N593" s="5" t="inlineStr">
        <is>
          <t>2026-08-20</t>
        </is>
      </c>
      <c r="O593" s="5" t="inlineStr">
        <is>
          <t>최신 완료 거래일</t>
        </is>
      </c>
      <c r="P593" s="5" t="n"/>
      <c r="Q593" s="5" t="inlineStr">
        <is>
          <t>2026-08-21T07:45:31.560541+00:00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TAKAOKA TOKO CO., LTD.</t>
        </is>
      </c>
      <c r="E594" s="9" t="inlineStr">
        <is>
          <t>6617</t>
        </is>
      </c>
      <c r="F594" s="9" t="inlineStr">
        <is>
          <t>TSE</t>
        </is>
      </c>
      <c r="G594" s="9" t="inlineStr">
        <is>
          <t>미정</t>
        </is>
      </c>
      <c r="H594" s="10" t="n">
        <v>7200</v>
      </c>
      <c r="I594" s="10" t="n">
        <v>7250</v>
      </c>
      <c r="J594" s="10" t="n">
        <v>-50</v>
      </c>
      <c r="K594" s="11" t="n">
        <v>-0.006896551724137932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2026-08-21T07:45:31.560541+00:00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Jiangsu Tongling Electric Co. Ltd. Class A</t>
        </is>
      </c>
      <c r="E595" s="5" t="inlineStr">
        <is>
          <t>301168</t>
        </is>
      </c>
      <c r="F595" s="5" t="inlineStr">
        <is>
          <t>SZSE</t>
        </is>
      </c>
      <c r="G595" s="5" t="inlineStr">
        <is>
          <t>미정</t>
        </is>
      </c>
      <c r="H595" s="6" t="n">
        <v>42.73</v>
      </c>
      <c r="I595" s="6" t="n">
        <v>41.08</v>
      </c>
      <c r="J595" s="6" t="n">
        <v>1.649999999999999</v>
      </c>
      <c r="K595" s="7" t="n">
        <v>0.04016553067185975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2026-08-21T07:45:31.560541+00:00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Tianjin Jingwei Huikai Optoelectronic Co., Ltd. Class A</t>
        </is>
      </c>
      <c r="E596" s="9" t="inlineStr">
        <is>
          <t>300120</t>
        </is>
      </c>
      <c r="F596" s="9" t="inlineStr">
        <is>
          <t>SZSE</t>
        </is>
      </c>
      <c r="G596" s="9" t="inlineStr">
        <is>
          <t>미정</t>
        </is>
      </c>
      <c r="H596" s="10" t="n">
        <v>9</v>
      </c>
      <c r="I596" s="10" t="n">
        <v>9</v>
      </c>
      <c r="J596" s="10" t="n">
        <v>0</v>
      </c>
      <c r="K596" s="11" t="n">
        <v>0</v>
      </c>
      <c r="L596" s="10" t="inlineStr"/>
      <c r="M596" s="11" t="n"/>
      <c r="N596" s="9" t="inlineStr">
        <is>
          <t>2026-08-21</t>
        </is>
      </c>
      <c r="O596" s="9" t="inlineStr">
        <is>
          <t>최신 완료 거래일</t>
        </is>
      </c>
      <c r="P596" s="9" t="n"/>
      <c r="Q596" s="9" t="inlineStr">
        <is>
          <t>2026-08-21T07:45:31.560541+00:00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Array Technologies, Inc.</t>
        </is>
      </c>
      <c r="E597" s="5" t="inlineStr">
        <is>
          <t>ARRY</t>
        </is>
      </c>
      <c r="F597" s="5" t="inlineStr">
        <is>
          <t>NASDAQ</t>
        </is>
      </c>
      <c r="G597" s="5" t="inlineStr">
        <is>
          <t>미정</t>
        </is>
      </c>
      <c r="H597" s="6" t="n">
        <v>4.71</v>
      </c>
      <c r="I597" s="6" t="n">
        <v>4.92</v>
      </c>
      <c r="J597" s="6" t="n">
        <v>-0.21</v>
      </c>
      <c r="K597" s="7" t="n">
        <v>-0.04268292682926829</v>
      </c>
      <c r="L597" s="6" t="inlineStr"/>
      <c r="M597" s="7" t="n"/>
      <c r="N597" s="5" t="inlineStr">
        <is>
          <t>2026-08-20</t>
        </is>
      </c>
      <c r="O597" s="5" t="inlineStr">
        <is>
          <t>최신 완료 거래일</t>
        </is>
      </c>
      <c r="P597" s="5" t="n"/>
      <c r="Q597" s="5" t="inlineStr">
        <is>
          <t>2026-08-21T07:45:31.560541+00:00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United States</t>
        </is>
      </c>
      <c r="D598" s="9" t="inlineStr">
        <is>
          <t>Enovix Corporation</t>
        </is>
      </c>
      <c r="E598" s="9" t="inlineStr">
        <is>
          <t>ENVX</t>
        </is>
      </c>
      <c r="F598" s="9" t="inlineStr">
        <is>
          <t>NASDAQ</t>
        </is>
      </c>
      <c r="G598" s="9" t="inlineStr">
        <is>
          <t>미정</t>
        </is>
      </c>
      <c r="H598" s="10" t="n">
        <v>3.27</v>
      </c>
      <c r="I598" s="10" t="n">
        <v>3.4</v>
      </c>
      <c r="J598" s="10" t="n">
        <v>-0.1299999999999999</v>
      </c>
      <c r="K598" s="11" t="n">
        <v>-0.03823529411764703</v>
      </c>
      <c r="L598" s="10" t="inlineStr"/>
      <c r="M598" s="11" t="n"/>
      <c r="N598" s="9" t="inlineStr">
        <is>
          <t>2026-08-20</t>
        </is>
      </c>
      <c r="O598" s="9" t="inlineStr">
        <is>
          <t>최신 완료 거래일</t>
        </is>
      </c>
      <c r="P598" s="9" t="n"/>
      <c r="Q598" s="9" t="inlineStr">
        <is>
          <t>2026-08-21T07:45:31.560541+00:00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Zhejiang Founder Motor Co., Ltd. Class A</t>
        </is>
      </c>
      <c r="E599" s="5" t="inlineStr">
        <is>
          <t>002196</t>
        </is>
      </c>
      <c r="F599" s="5" t="inlineStr">
        <is>
          <t>SZSE</t>
        </is>
      </c>
      <c r="G599" s="5" t="inlineStr">
        <is>
          <t>미정</t>
        </is>
      </c>
      <c r="H599" s="6" t="n">
        <v>10.42</v>
      </c>
      <c r="I599" s="6" t="n">
        <v>10.32</v>
      </c>
      <c r="J599" s="6" t="n">
        <v>0.09999999999999964</v>
      </c>
      <c r="K599" s="7" t="n">
        <v>0.00968992248062012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2026-08-21T07:45:31.560541+00:00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Fujian Nanping Sun Cable Co., Ltd. Class A</t>
        </is>
      </c>
      <c r="E600" s="9" t="inlineStr">
        <is>
          <t>002300</t>
        </is>
      </c>
      <c r="F600" s="9" t="inlineStr">
        <is>
          <t>SZSE</t>
        </is>
      </c>
      <c r="G600" s="9" t="inlineStr">
        <is>
          <t>미정</t>
        </is>
      </c>
      <c r="H600" s="10" t="n">
        <v>6.72</v>
      </c>
      <c r="I600" s="10" t="n">
        <v>6.7</v>
      </c>
      <c r="J600" s="10" t="n">
        <v>0.01999999999999957</v>
      </c>
      <c r="K600" s="11" t="n">
        <v>0.002985074626865608</v>
      </c>
      <c r="L600" s="10" t="inlineStr"/>
      <c r="M600" s="11" t="n"/>
      <c r="N600" s="9" t="inlineStr">
        <is>
          <t>2026-08-21</t>
        </is>
      </c>
      <c r="O600" s="9" t="inlineStr">
        <is>
          <t>최신 완료 거래일</t>
        </is>
      </c>
      <c r="P600" s="9" t="n"/>
      <c r="Q600" s="9" t="inlineStr">
        <is>
          <t>2026-08-21T07:45:31.560541+00:00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KSH International Ltd.</t>
        </is>
      </c>
      <c r="E601" s="5" t="inlineStr">
        <is>
          <t>KSHINTL</t>
        </is>
      </c>
      <c r="F601" s="5" t="inlineStr">
        <is>
          <t>NSE</t>
        </is>
      </c>
      <c r="G601" s="5" t="inlineStr">
        <is>
          <t>미정</t>
        </is>
      </c>
      <c r="H601" s="6" t="n">
        <v>1011.3</v>
      </c>
      <c r="I601" s="6" t="n">
        <v>1006.05</v>
      </c>
      <c r="J601" s="6" t="n">
        <v>5.25</v>
      </c>
      <c r="K601" s="7" t="n">
        <v>0.005218428507529447</v>
      </c>
      <c r="L601" s="6" t="inlineStr"/>
      <c r="M601" s="7" t="n"/>
      <c r="N601" s="5" t="inlineStr">
        <is>
          <t>2026-08-20</t>
        </is>
      </c>
      <c r="O601" s="12" t="inlineStr">
        <is>
          <t>이전 완료 거래일 유지</t>
        </is>
      </c>
      <c r="P601" s="5" t="n"/>
      <c r="Q601" s="5" t="inlineStr">
        <is>
          <t>2026-08-21T07:45:31.560541+00:00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Chongqing Wangbian Electric (Group) Corp. Ltd. Class A</t>
        </is>
      </c>
      <c r="E602" s="9" t="inlineStr">
        <is>
          <t>603191</t>
        </is>
      </c>
      <c r="F602" s="9" t="inlineStr">
        <is>
          <t>SSE</t>
        </is>
      </c>
      <c r="G602" s="9" t="inlineStr">
        <is>
          <t>미정</t>
        </is>
      </c>
      <c r="H602" s="10" t="n">
        <v>14.73</v>
      </c>
      <c r="I602" s="10" t="n">
        <v>14.71</v>
      </c>
      <c r="J602" s="10" t="n">
        <v>0.01999999999999957</v>
      </c>
      <c r="K602" s="11" t="n">
        <v>0.001359619306594124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2026-08-21T07:45:31.560541+00:00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Henan Senyuan Electric Co., Ltd. Class A</t>
        </is>
      </c>
      <c r="E603" s="5" t="inlineStr">
        <is>
          <t>002358</t>
        </is>
      </c>
      <c r="F603" s="5" t="inlineStr">
        <is>
          <t>SZSE</t>
        </is>
      </c>
      <c r="G603" s="5" t="inlineStr">
        <is>
          <t>미정</t>
        </is>
      </c>
      <c r="H603" s="6" t="n">
        <v>5.32</v>
      </c>
      <c r="I603" s="6" t="n">
        <v>5.31</v>
      </c>
      <c r="J603" s="6" t="n">
        <v>0.01000000000000068</v>
      </c>
      <c r="K603" s="7" t="n">
        <v>0.001883239171374892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2026-08-21T07:45:31.560541+00:00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Shaanxi Baoguang Vacuum Electronic Apparatus Co., Ltd. Class A</t>
        </is>
      </c>
      <c r="E604" s="9" t="inlineStr">
        <is>
          <t>600379</t>
        </is>
      </c>
      <c r="F604" s="9" t="inlineStr">
        <is>
          <t>SSE</t>
        </is>
      </c>
      <c r="G604" s="9" t="inlineStr">
        <is>
          <t>미정</t>
        </is>
      </c>
      <c r="H604" s="10" t="n">
        <v>15.52</v>
      </c>
      <c r="I604" s="10" t="n">
        <v>14.45</v>
      </c>
      <c r="J604" s="10" t="n">
        <v>1.07</v>
      </c>
      <c r="K604" s="11" t="n">
        <v>0.07404844290657442</v>
      </c>
      <c r="L604" s="10" t="inlineStr"/>
      <c r="M604" s="11" t="n"/>
      <c r="N604" s="9" t="inlineStr">
        <is>
          <t>2026-08-21</t>
        </is>
      </c>
      <c r="O604" s="9" t="inlineStr">
        <is>
          <t>최신 완료 거래일</t>
        </is>
      </c>
      <c r="P604" s="9" t="n"/>
      <c r="Q604" s="9" t="inlineStr">
        <is>
          <t>2026-08-21T07:45:31.560541+00:00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Suzhou Longway Electronic Machinery Co., Ltd. Class A</t>
        </is>
      </c>
      <c r="E605" s="5" t="inlineStr">
        <is>
          <t>301202</t>
        </is>
      </c>
      <c r="F605" s="5" t="inlineStr">
        <is>
          <t>SZSE</t>
        </is>
      </c>
      <c r="G605" s="5" t="inlineStr">
        <is>
          <t>미정</t>
        </is>
      </c>
      <c r="H605" s="6" t="n">
        <v>39.77</v>
      </c>
      <c r="I605" s="6" t="n">
        <v>36.68</v>
      </c>
      <c r="J605" s="6" t="n">
        <v>3.090000000000003</v>
      </c>
      <c r="K605" s="7" t="n">
        <v>0.08424209378407861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2026-08-21T07:45:31.560541+00:00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4.72</v>
      </c>
      <c r="I606" s="10" t="n">
        <v>4.69</v>
      </c>
      <c r="J606" s="10" t="n">
        <v>0.02999999999999936</v>
      </c>
      <c r="K606" s="11" t="n">
        <v>0.006396588486140588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2026-08-21T07:45:31.560541+00:00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Powerica Limited</t>
        </is>
      </c>
      <c r="E607" s="5" t="inlineStr">
        <is>
          <t>POWERICA</t>
        </is>
      </c>
      <c r="F607" s="5" t="inlineStr">
        <is>
          <t>NSE</t>
        </is>
      </c>
      <c r="G607" s="5" t="inlineStr">
        <is>
          <t>미정</t>
        </is>
      </c>
      <c r="H607" s="6" t="n">
        <v>533.9</v>
      </c>
      <c r="I607" s="6" t="n">
        <v>532.85</v>
      </c>
      <c r="J607" s="6" t="n">
        <v>1.049999999999955</v>
      </c>
      <c r="K607" s="7" t="n">
        <v>0.001970535798066913</v>
      </c>
      <c r="L607" s="6" t="inlineStr"/>
      <c r="M607" s="7" t="n"/>
      <c r="N607" s="5" t="inlineStr">
        <is>
          <t>2026-08-20</t>
        </is>
      </c>
      <c r="O607" s="12" t="inlineStr">
        <is>
          <t>이전 완료 거래일 유지</t>
        </is>
      </c>
      <c r="P607" s="5" t="n"/>
      <c r="Q607" s="5" t="inlineStr">
        <is>
          <t>2026-08-21T07:45:31.560541+00:00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Yangdian Science &amp; Technology Co., Ltd. Class A</t>
        </is>
      </c>
      <c r="E608" s="9" t="inlineStr">
        <is>
          <t>301012</t>
        </is>
      </c>
      <c r="F608" s="9" t="inlineStr">
        <is>
          <t>SZSE</t>
        </is>
      </c>
      <c r="G608" s="9" t="inlineStr">
        <is>
          <t>미정</t>
        </is>
      </c>
      <c r="H608" s="10" t="n">
        <v>25.25</v>
      </c>
      <c r="I608" s="10" t="n">
        <v>25.2</v>
      </c>
      <c r="J608" s="10" t="n">
        <v>0.05000000000000071</v>
      </c>
      <c r="K608" s="11" t="n">
        <v>0.001984126984127012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2026-08-21T07:45:31.560541+00:00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10.42</v>
      </c>
      <c r="I609" s="6" t="n">
        <v>10.62</v>
      </c>
      <c r="J609" s="6" t="n">
        <v>-0.1999999999999993</v>
      </c>
      <c r="K609" s="7" t="n">
        <v>-0.01883239171374758</v>
      </c>
      <c r="L609" s="6" t="inlineStr"/>
      <c r="M609" s="7" t="n"/>
      <c r="N609" s="5" t="inlineStr">
        <is>
          <t>2026-08-21</t>
        </is>
      </c>
      <c r="O609" s="5" t="inlineStr">
        <is>
          <t>최신 완료 거래일</t>
        </is>
      </c>
      <c r="P609" s="5" t="n"/>
      <c r="Q609" s="5" t="inlineStr">
        <is>
          <t>2026-08-21T07:45:31.560541+00:00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SolaX Power Network Technology (Zhejiang) Co., Ltd. Class A</t>
        </is>
      </c>
      <c r="E610" s="9" t="inlineStr">
        <is>
          <t>688717</t>
        </is>
      </c>
      <c r="F610" s="9" t="inlineStr">
        <is>
          <t>SSE</t>
        </is>
      </c>
      <c r="G610" s="9" t="inlineStr">
        <is>
          <t>미정</t>
        </is>
      </c>
      <c r="H610" s="10" t="n">
        <v>59.8</v>
      </c>
      <c r="I610" s="10" t="n">
        <v>57.65000000000001</v>
      </c>
      <c r="J610" s="10" t="n">
        <v>2.149999999999999</v>
      </c>
      <c r="K610" s="11" t="n">
        <v>0.03729401561144837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2026-08-21T07:45:31.560541+00:00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Singapore</t>
        </is>
      </c>
      <c r="D611" s="5" t="inlineStr">
        <is>
          <t>XP Power Ltd.</t>
        </is>
      </c>
      <c r="E611" s="5" t="inlineStr">
        <is>
          <t>XPP</t>
        </is>
      </c>
      <c r="F611" s="5" t="inlineStr">
        <is>
          <t>LSE</t>
        </is>
      </c>
      <c r="G611" s="5" t="inlineStr">
        <is>
          <t>미정</t>
        </is>
      </c>
      <c r="H611" s="6" t="n">
        <v>1770</v>
      </c>
      <c r="I611" s="6" t="n">
        <v>1818</v>
      </c>
      <c r="J611" s="6" t="n">
        <v>-48</v>
      </c>
      <c r="K611" s="7" t="n">
        <v>-0.0264026402640264</v>
      </c>
      <c r="L611" s="6" t="inlineStr"/>
      <c r="M611" s="7" t="n"/>
      <c r="N611" s="5" t="inlineStr">
        <is>
          <t>2026-08-20</t>
        </is>
      </c>
      <c r="O611" s="12" t="inlineStr">
        <is>
          <t>이전 완료 거래일 유지</t>
        </is>
      </c>
      <c r="P611" s="5" t="n"/>
      <c r="Q611" s="5" t="inlineStr">
        <is>
          <t>2026-08-21T07:45:31.560541+00:00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Sanbian Sci-Tech Co., Ltd. Class A</t>
        </is>
      </c>
      <c r="E612" s="9" t="inlineStr">
        <is>
          <t>002112</t>
        </is>
      </c>
      <c r="F612" s="9" t="inlineStr">
        <is>
          <t>SZSE</t>
        </is>
      </c>
      <c r="G612" s="9" t="inlineStr">
        <is>
          <t>미정</t>
        </is>
      </c>
      <c r="H612" s="10" t="n">
        <v>15.7</v>
      </c>
      <c r="I612" s="10" t="n">
        <v>15.85</v>
      </c>
      <c r="J612" s="10" t="n">
        <v>-0.1500000000000004</v>
      </c>
      <c r="K612" s="11" t="n">
        <v>-0.009463722397476363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2026-08-21T07:45:31.560541+00:00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Romania</t>
        </is>
      </c>
      <c r="D613" s="5" t="inlineStr">
        <is>
          <t>Electro-Alfa International SA</t>
        </is>
      </c>
      <c r="E613" s="5" t="inlineStr">
        <is>
          <t>EAI</t>
        </is>
      </c>
      <c r="F613" s="5" t="inlineStr">
        <is>
          <t>BVB</t>
        </is>
      </c>
      <c r="G613" s="5" t="inlineStr">
        <is>
          <t>미정</t>
        </is>
      </c>
      <c r="H613" s="6" t="n">
        <v>16.3</v>
      </c>
      <c r="I613" s="6" t="n">
        <v>16.24</v>
      </c>
      <c r="J613" s="6" t="n">
        <v>0.06000000000000227</v>
      </c>
      <c r="K613" s="7" t="n">
        <v>0.003694581280788318</v>
      </c>
      <c r="L613" s="6" t="inlineStr"/>
      <c r="M613" s="7" t="n"/>
      <c r="N613" s="5" t="inlineStr">
        <is>
          <t>2026-08-20</t>
        </is>
      </c>
      <c r="O613" s="12" t="inlineStr">
        <is>
          <t>이전 완료 거래일 유지</t>
        </is>
      </c>
      <c r="P613" s="5" t="n"/>
      <c r="Q613" s="5" t="inlineStr">
        <is>
          <t>2026-08-21T07:45:31.560541+00:00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United States</t>
        </is>
      </c>
      <c r="D614" s="9" t="inlineStr">
        <is>
          <t>Energy Vault Holdings, Inc.</t>
        </is>
      </c>
      <c r="E614" s="9" t="inlineStr">
        <is>
          <t>NRGV</t>
        </is>
      </c>
      <c r="F614" s="9" t="inlineStr">
        <is>
          <t>NYSE</t>
        </is>
      </c>
      <c r="G614" s="9" t="inlineStr">
        <is>
          <t>미정</t>
        </is>
      </c>
      <c r="H614" s="10" t="n">
        <v>3.74</v>
      </c>
      <c r="I614" s="10" t="n">
        <v>3.86</v>
      </c>
      <c r="J614" s="10" t="n">
        <v>-0.1199999999999997</v>
      </c>
      <c r="K614" s="11" t="n">
        <v>-0.03108808290155431</v>
      </c>
      <c r="L614" s="10" t="inlineStr"/>
      <c r="M614" s="11" t="n"/>
      <c r="N614" s="9" t="inlineStr">
        <is>
          <t>2026-08-20</t>
        </is>
      </c>
      <c r="O614" s="9" t="inlineStr">
        <is>
          <t>최신 완료 거래일</t>
        </is>
      </c>
      <c r="P614" s="9" t="n"/>
      <c r="Q614" s="9" t="inlineStr">
        <is>
          <t>2026-08-21T07:45:31.560541+00:00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SEC Electric Machinery Co., Ltd. Class A</t>
        </is>
      </c>
      <c r="E615" s="5" t="inlineStr">
        <is>
          <t>603988</t>
        </is>
      </c>
      <c r="F615" s="5" t="inlineStr">
        <is>
          <t>SSE</t>
        </is>
      </c>
      <c r="G615" s="5" t="inlineStr">
        <is>
          <t>미정</t>
        </is>
      </c>
      <c r="H615" s="6" t="n">
        <v>20.79</v>
      </c>
      <c r="I615" s="6" t="n">
        <v>21.2</v>
      </c>
      <c r="J615" s="6" t="n">
        <v>-0.4100000000000001</v>
      </c>
      <c r="K615" s="7" t="n">
        <v>-0.01933962264150944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2026-08-21T07:45:31.560541+00:00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4.685</v>
      </c>
      <c r="I616" s="10" t="n">
        <v>4.68</v>
      </c>
      <c r="J616" s="10" t="n">
        <v>0.004999999999999893</v>
      </c>
      <c r="K616" s="11" t="n">
        <v>0.001068376068376046</v>
      </c>
      <c r="L616" s="10" t="inlineStr"/>
      <c r="M616" s="11" t="n"/>
      <c r="N616" s="9" t="inlineStr">
        <is>
          <t>2026-08-20</t>
        </is>
      </c>
      <c r="O616" s="12" t="inlineStr">
        <is>
          <t>이전 완료 거래일 유지</t>
        </is>
      </c>
      <c r="P616" s="9" t="n"/>
      <c r="Q616" s="9" t="inlineStr">
        <is>
          <t>2026-08-21T07:45:31.560541+00:00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Guangzhou Haoyang Electronic Co., Ltd. Class A</t>
        </is>
      </c>
      <c r="E617" s="5" t="inlineStr">
        <is>
          <t>300833</t>
        </is>
      </c>
      <c r="F617" s="5" t="inlineStr">
        <is>
          <t>SZSE</t>
        </is>
      </c>
      <c r="G617" s="5" t="inlineStr">
        <is>
          <t>미정</t>
        </is>
      </c>
      <c r="H617" s="6" t="n">
        <v>36.24</v>
      </c>
      <c r="I617" s="6" t="n">
        <v>35.8</v>
      </c>
      <c r="J617" s="6" t="n">
        <v>0.4400000000000048</v>
      </c>
      <c r="K617" s="7" t="n">
        <v>0.01229050279329623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2026-08-21T07:45:31.560541+00:00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Switzerland</t>
        </is>
      </c>
      <c r="D618" s="9" t="inlineStr">
        <is>
          <t>Centiel AG</t>
        </is>
      </c>
      <c r="E618" s="9" t="inlineStr">
        <is>
          <t>CNTL</t>
        </is>
      </c>
      <c r="F618" s="9" t="inlineStr">
        <is>
          <t>SIX</t>
        </is>
      </c>
      <c r="G618" s="9" t="inlineStr">
        <is>
          <t>미정</t>
        </is>
      </c>
      <c r="H618" s="10" t="n">
        <v>6.98</v>
      </c>
      <c r="I618" s="10" t="n">
        <v>6.56</v>
      </c>
      <c r="J618" s="10" t="n">
        <v>0.4200000000000008</v>
      </c>
      <c r="K618" s="11" t="n">
        <v>0.06402439024390257</v>
      </c>
      <c r="L618" s="10" t="inlineStr"/>
      <c r="M618" s="11" t="n"/>
      <c r="N618" s="9" t="inlineStr">
        <is>
          <t>2026-08-20</t>
        </is>
      </c>
      <c r="O618" s="12" t="inlineStr">
        <is>
          <t>이전 완료 거래일 유지</t>
        </is>
      </c>
      <c r="P618" s="9" t="n"/>
      <c r="Q618" s="9" t="inlineStr">
        <is>
          <t>2026-08-21T07:45:31.560541+00:00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Ocean's King Lighting Science &amp; Technology Co., Ltd. Class A</t>
        </is>
      </c>
      <c r="E619" s="5" t="inlineStr">
        <is>
          <t>002724</t>
        </is>
      </c>
      <c r="F619" s="5" t="inlineStr">
        <is>
          <t>SZSE</t>
        </is>
      </c>
      <c r="G619" s="5" t="inlineStr">
        <is>
          <t>미정</t>
        </is>
      </c>
      <c r="H619" s="6" t="n">
        <v>6.16</v>
      </c>
      <c r="I619" s="6" t="n">
        <v>5.9</v>
      </c>
      <c r="J619" s="6" t="n">
        <v>0.2599999999999998</v>
      </c>
      <c r="K619" s="7" t="n">
        <v>0.04406779661016946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2026-08-21T07:45:31.560541+00:00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Henan Tong-Da Cable Co., Ltd. Class A</t>
        </is>
      </c>
      <c r="E620" s="9" t="inlineStr">
        <is>
          <t>002560</t>
        </is>
      </c>
      <c r="F620" s="9" t="inlineStr">
        <is>
          <t>SZSE</t>
        </is>
      </c>
      <c r="G620" s="9" t="inlineStr">
        <is>
          <t>미정</t>
        </is>
      </c>
      <c r="H620" s="10" t="n">
        <v>6.02</v>
      </c>
      <c r="I620" s="10" t="n">
        <v>6.09</v>
      </c>
      <c r="J620" s="10" t="n">
        <v>-0.07000000000000028</v>
      </c>
      <c r="K620" s="11" t="n">
        <v>-0.01149425287356327</v>
      </c>
      <c r="L620" s="10" t="inlineStr"/>
      <c r="M620" s="11" t="n"/>
      <c r="N620" s="9" t="inlineStr">
        <is>
          <t>2026-08-21</t>
        </is>
      </c>
      <c r="O620" s="9" t="inlineStr">
        <is>
          <t>최신 완료 거래일</t>
        </is>
      </c>
      <c r="P620" s="9" t="n"/>
      <c r="Q620" s="9" t="inlineStr">
        <is>
          <t>2026-08-21T07:45:31.560541+00:00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Finland</t>
        </is>
      </c>
      <c r="D621" s="5" t="inlineStr">
        <is>
          <t>Kempower Oy</t>
        </is>
      </c>
      <c r="E621" s="5" t="inlineStr">
        <is>
          <t>KEMPOWR</t>
        </is>
      </c>
      <c r="F621" s="5" t="inlineStr">
        <is>
          <t>OMXHEX</t>
        </is>
      </c>
      <c r="G621" s="5" t="inlineStr">
        <is>
          <t>미정</t>
        </is>
      </c>
      <c r="H621" s="6" t="n">
        <v>10.1</v>
      </c>
      <c r="I621" s="6" t="n">
        <v>10.07</v>
      </c>
      <c r="J621" s="6" t="n">
        <v>0.02999999999999936</v>
      </c>
      <c r="K621" s="7" t="n">
        <v>0.002979145978152865</v>
      </c>
      <c r="L621" s="6" t="inlineStr"/>
      <c r="M621" s="7" t="n"/>
      <c r="N621" s="5" t="inlineStr">
        <is>
          <t>2026-08-20</t>
        </is>
      </c>
      <c r="O621" s="12" t="inlineStr">
        <is>
          <t>이전 완료 거래일 유지</t>
        </is>
      </c>
      <c r="P621" s="5" t="n"/>
      <c r="Q621" s="5" t="inlineStr">
        <is>
          <t>2026-08-21T07:45:31.560541+00:00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Weihai Honglin Electronic Co., Ltd. Class A</t>
        </is>
      </c>
      <c r="E622" s="9" t="inlineStr">
        <is>
          <t>301439</t>
        </is>
      </c>
      <c r="F622" s="9" t="inlineStr">
        <is>
          <t>SZSE</t>
        </is>
      </c>
      <c r="G622" s="9" t="inlineStr">
        <is>
          <t>미정</t>
        </is>
      </c>
      <c r="H622" s="10" t="n">
        <v>14.88</v>
      </c>
      <c r="I622" s="10" t="n">
        <v>14.87</v>
      </c>
      <c r="J622" s="10" t="n">
        <v>0.01000000000000156</v>
      </c>
      <c r="K622" s="11" t="n">
        <v>0.000672494956287933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2026-08-21T07:45:31.560541+00:00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Anhui Coreach Technology Co., Ltd. Class A</t>
        </is>
      </c>
      <c r="E623" s="5" t="inlineStr">
        <is>
          <t>002983</t>
        </is>
      </c>
      <c r="F623" s="5" t="inlineStr">
        <is>
          <t>SZSE</t>
        </is>
      </c>
      <c r="G623" s="5" t="inlineStr">
        <is>
          <t>미정</t>
        </is>
      </c>
      <c r="H623" s="6" t="n">
        <v>19.54</v>
      </c>
      <c r="I623" s="6" t="n">
        <v>19.41</v>
      </c>
      <c r="J623" s="6" t="n">
        <v>0.129999999999999</v>
      </c>
      <c r="K623" s="7" t="n">
        <v>0.006697578567748532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2026-08-21T07:45:31.560541+00:00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Shenzhen UUGreenPower Co., Ltd. Class A</t>
        </is>
      </c>
      <c r="E624" s="9" t="inlineStr">
        <is>
          <t>301590</t>
        </is>
      </c>
      <c r="F624" s="9" t="inlineStr">
        <is>
          <t>SZSE</t>
        </is>
      </c>
      <c r="G624" s="9" t="inlineStr">
        <is>
          <t>미정</t>
        </is>
      </c>
      <c r="H624" s="10" t="n">
        <v>74.48</v>
      </c>
      <c r="I624" s="10" t="n">
        <v>73.95</v>
      </c>
      <c r="J624" s="10" t="n">
        <v>0.5300000000000011</v>
      </c>
      <c r="K624" s="11" t="n">
        <v>0.00716700473292767</v>
      </c>
      <c r="L624" s="10" t="inlineStr"/>
      <c r="M624" s="11" t="n"/>
      <c r="N624" s="9" t="inlineStr">
        <is>
          <t>2026-08-21</t>
        </is>
      </c>
      <c r="O624" s="9" t="inlineStr">
        <is>
          <t>최신 완료 거래일</t>
        </is>
      </c>
      <c r="P624" s="9" t="n"/>
      <c r="Q624" s="9" t="inlineStr">
        <is>
          <t>2026-08-21T07:45:31.560541+00:00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Italy</t>
        </is>
      </c>
      <c r="D625" s="5" t="inlineStr">
        <is>
          <t>Terra Innovatum Global N.V.</t>
        </is>
      </c>
      <c r="E625" s="5" t="inlineStr">
        <is>
          <t>NKLR</t>
        </is>
      </c>
      <c r="F625" s="5" t="inlineStr">
        <is>
          <t>NASDAQ</t>
        </is>
      </c>
      <c r="G625" s="5" t="inlineStr">
        <is>
          <t>미정</t>
        </is>
      </c>
      <c r="H625" s="6" t="n">
        <v>5.77</v>
      </c>
      <c r="I625" s="6" t="n">
        <v>6.2</v>
      </c>
      <c r="J625" s="6" t="n">
        <v>-0.4300000000000006</v>
      </c>
      <c r="K625" s="7" t="n">
        <v>-0.06935483870967751</v>
      </c>
      <c r="L625" s="6" t="inlineStr"/>
      <c r="M625" s="7" t="n"/>
      <c r="N625" s="5" t="inlineStr">
        <is>
          <t>2026-08-20</t>
        </is>
      </c>
      <c r="O625" s="5" t="inlineStr">
        <is>
          <t>최신 완료 거래일</t>
        </is>
      </c>
      <c r="P625" s="5" t="n"/>
      <c r="Q625" s="5" t="inlineStr">
        <is>
          <t>2026-08-21T07:45:31.560541+00:00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Huachen Transformer Co., Ltd. Class A</t>
        </is>
      </c>
      <c r="E626" s="9" t="inlineStr">
        <is>
          <t>603097</t>
        </is>
      </c>
      <c r="F626" s="9" t="inlineStr">
        <is>
          <t>SSE</t>
        </is>
      </c>
      <c r="G626" s="9" t="inlineStr">
        <is>
          <t>미정</t>
        </is>
      </c>
      <c r="H626" s="10" t="n">
        <v>19.62</v>
      </c>
      <c r="I626" s="10" t="n">
        <v>18.48</v>
      </c>
      <c r="J626" s="10" t="n">
        <v>1.140000000000001</v>
      </c>
      <c r="K626" s="11" t="n">
        <v>0.06168831168831171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2026-08-21T07:45:31.560541+00:00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Dajin Heavy Industry Co., Ltd. Class A</t>
        </is>
      </c>
      <c r="E627" s="5" t="inlineStr">
        <is>
          <t>002487</t>
        </is>
      </c>
      <c r="F627" s="5" t="inlineStr">
        <is>
          <t>SZSE</t>
        </is>
      </c>
      <c r="G627" s="5" t="inlineStr">
        <is>
          <t>미정</t>
        </is>
      </c>
      <c r="H627" s="6" t="n">
        <v>39.18</v>
      </c>
      <c r="I627" s="6" t="n">
        <v>39.19</v>
      </c>
      <c r="J627" s="6" t="n">
        <v>-0.00999999999999801</v>
      </c>
      <c r="K627" s="7" t="n">
        <v>-0.0002551671344730291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2026-08-21T07:45:31.560541+00:00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4.38</v>
      </c>
      <c r="I628" s="10" t="n">
        <v>4.39</v>
      </c>
      <c r="J628" s="10" t="n">
        <v>-0.009999999999999787</v>
      </c>
      <c r="K628" s="11" t="n">
        <v>-0.002277904328018175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2026-08-21T07:45:31.560541+00:00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22.66</v>
      </c>
      <c r="I629" s="6" t="n">
        <v>22.45</v>
      </c>
      <c r="J629" s="6" t="n">
        <v>0.2100000000000009</v>
      </c>
      <c r="K629" s="7" t="n">
        <v>0.009354120267260617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2026-08-21T07:45:31.560541+00:00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Veken Technology Co., Ltd. Class A</t>
        </is>
      </c>
      <c r="E630" s="9" t="inlineStr">
        <is>
          <t>600152</t>
        </is>
      </c>
      <c r="F630" s="9" t="inlineStr">
        <is>
          <t>SSE</t>
        </is>
      </c>
      <c r="G630" s="9" t="inlineStr">
        <is>
          <t>미정</t>
        </is>
      </c>
      <c r="H630" s="10" t="n">
        <v>8.01</v>
      </c>
      <c r="I630" s="10" t="n">
        <v>7.84</v>
      </c>
      <c r="J630" s="10" t="n">
        <v>0.1699999999999999</v>
      </c>
      <c r="K630" s="11" t="n">
        <v>0.02168367346938775</v>
      </c>
      <c r="L630" s="10" t="inlineStr"/>
      <c r="M630" s="11" t="n"/>
      <c r="N630" s="9" t="inlineStr">
        <is>
          <t>2026-08-21</t>
        </is>
      </c>
      <c r="O630" s="9" t="inlineStr">
        <is>
          <t>최신 완료 거래일</t>
        </is>
      </c>
      <c r="P630" s="9" t="n"/>
      <c r="Q630" s="9" t="inlineStr">
        <is>
          <t>2026-08-21T07:45:31.560541+00:00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Wuxi New Hongtai Electrical Technology Co. Ltd. Class A</t>
        </is>
      </c>
      <c r="E631" s="5" t="inlineStr">
        <is>
          <t>603016</t>
        </is>
      </c>
      <c r="F631" s="5" t="inlineStr">
        <is>
          <t>SSE</t>
        </is>
      </c>
      <c r="G631" s="5" t="inlineStr">
        <is>
          <t>미정</t>
        </is>
      </c>
      <c r="H631" s="6" t="n">
        <v>30.08</v>
      </c>
      <c r="I631" s="6" t="n">
        <v>30.68</v>
      </c>
      <c r="J631" s="6" t="n">
        <v>-0.6000000000000014</v>
      </c>
      <c r="K631" s="7" t="n">
        <v>-0.01955671447196876</v>
      </c>
      <c r="L631" s="6" t="inlineStr"/>
      <c r="M631" s="7" t="n"/>
      <c r="N631" s="5" t="inlineStr">
        <is>
          <t>2026-08-21</t>
        </is>
      </c>
      <c r="O631" s="5" t="inlineStr">
        <is>
          <t>최신 완료 거래일</t>
        </is>
      </c>
      <c r="P631" s="5" t="n"/>
      <c r="Q631" s="5" t="inlineStr">
        <is>
          <t>2026-08-21T07:45:31.560541+00:00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13.63</v>
      </c>
      <c r="I632" s="10" t="n">
        <v>13.4</v>
      </c>
      <c r="J632" s="10" t="n">
        <v>0.2300000000000004</v>
      </c>
      <c r="K632" s="11" t="n">
        <v>0.01716417910447764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2026-08-21T07:45:31.560541+00:00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Googol Technology Co., Ltd. Class A</t>
        </is>
      </c>
      <c r="E633" s="5" t="inlineStr">
        <is>
          <t>301510</t>
        </is>
      </c>
      <c r="F633" s="5" t="inlineStr">
        <is>
          <t>SZSE</t>
        </is>
      </c>
      <c r="G633" s="5" t="inlineStr">
        <is>
          <t>미정</t>
        </is>
      </c>
      <c r="H633" s="6" t="n">
        <v>26.16</v>
      </c>
      <c r="I633" s="6" t="n">
        <v>26.45</v>
      </c>
      <c r="J633" s="6" t="n">
        <v>-0.2899999999999991</v>
      </c>
      <c r="K633" s="7" t="n">
        <v>-0.01096408317580337</v>
      </c>
      <c r="L633" s="6" t="inlineStr"/>
      <c r="M633" s="7" t="n"/>
      <c r="N633" s="5" t="inlineStr">
        <is>
          <t>2026-08-21</t>
        </is>
      </c>
      <c r="O633" s="5" t="inlineStr">
        <is>
          <t>최신 완료 거래일</t>
        </is>
      </c>
      <c r="P633" s="5" t="n"/>
      <c r="Q633" s="5" t="inlineStr">
        <is>
          <t>2026-08-21T07:45:31.560541+00:00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Shenyu Communication Technology, Inc. Class A</t>
        </is>
      </c>
      <c r="E634" s="9" t="inlineStr">
        <is>
          <t>300563</t>
        </is>
      </c>
      <c r="F634" s="9" t="inlineStr">
        <is>
          <t>SZSE</t>
        </is>
      </c>
      <c r="G634" s="9" t="inlineStr">
        <is>
          <t>미정</t>
        </is>
      </c>
      <c r="H634" s="10" t="n">
        <v>23.26</v>
      </c>
      <c r="I634" s="10" t="n">
        <v>23.09</v>
      </c>
      <c r="J634" s="10" t="n">
        <v>0.1700000000000017</v>
      </c>
      <c r="K634" s="11" t="n">
        <v>0.007362494586401114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2026-08-21T07:45:31.560541+00:00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Nantong Xingqiu Graphite Co., Ltd. Class A</t>
        </is>
      </c>
      <c r="E635" s="5" t="inlineStr">
        <is>
          <t>688633</t>
        </is>
      </c>
      <c r="F635" s="5" t="inlineStr">
        <is>
          <t>SSE</t>
        </is>
      </c>
      <c r="G635" s="5" t="inlineStr">
        <is>
          <t>미정</t>
        </is>
      </c>
      <c r="H635" s="6" t="n">
        <v>24.08</v>
      </c>
      <c r="I635" s="6" t="n">
        <v>24.1</v>
      </c>
      <c r="J635" s="6" t="n">
        <v>-0.02000000000000313</v>
      </c>
      <c r="K635" s="7" t="n">
        <v>-0.0008298755186723287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2026-08-21T07:45:31.560541+00:00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Jinlihua Electric Co., Ltd. Class A</t>
        </is>
      </c>
      <c r="E636" s="9" t="inlineStr">
        <is>
          <t>300069</t>
        </is>
      </c>
      <c r="F636" s="9" t="inlineStr">
        <is>
          <t>SZSE</t>
        </is>
      </c>
      <c r="G636" s="9" t="inlineStr">
        <is>
          <t>미정</t>
        </is>
      </c>
      <c r="H636" s="10" t="n">
        <v>27</v>
      </c>
      <c r="I636" s="10" t="n">
        <v>30.71</v>
      </c>
      <c r="J636" s="10" t="n">
        <v>-3.710000000000001</v>
      </c>
      <c r="K636" s="11" t="n">
        <v>-0.1208075545424943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2026-08-21T07:45:31.560541+00:00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Shenzhen SNC Opto Electronic Co., Ltd. Class A</t>
        </is>
      </c>
      <c r="E637" s="5" t="inlineStr">
        <is>
          <t>001326</t>
        </is>
      </c>
      <c r="F637" s="5" t="inlineStr">
        <is>
          <t>SZSE</t>
        </is>
      </c>
      <c r="G637" s="5" t="inlineStr">
        <is>
          <t>미정</t>
        </is>
      </c>
      <c r="H637" s="6" t="n">
        <v>61.48</v>
      </c>
      <c r="I637" s="6" t="n">
        <v>61.00000000000001</v>
      </c>
      <c r="J637" s="6" t="n">
        <v>0.4799999999999969</v>
      </c>
      <c r="K637" s="7" t="n">
        <v>0.007868852459016341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2026-08-21T07:45:31.560541+00:00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Zhejiang Yankon Group Co., Ltd. Class A</t>
        </is>
      </c>
      <c r="E638" s="9" t="inlineStr">
        <is>
          <t>600261</t>
        </is>
      </c>
      <c r="F638" s="9" t="inlineStr">
        <is>
          <t>SSE</t>
        </is>
      </c>
      <c r="G638" s="9" t="inlineStr">
        <is>
          <t>미정</t>
        </is>
      </c>
      <c r="H638" s="10" t="n">
        <v>3.24</v>
      </c>
      <c r="I638" s="10" t="n">
        <v>3.2</v>
      </c>
      <c r="J638" s="10" t="n">
        <v>0.04000000000000004</v>
      </c>
      <c r="K638" s="11" t="n">
        <v>0.01250000000000001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2026-08-21T07:45:31.560541+00:00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India</t>
        </is>
      </c>
      <c r="D639" s="5" t="inlineStr">
        <is>
          <t>V-Marc India Limited</t>
        </is>
      </c>
      <c r="E639" s="5" t="inlineStr">
        <is>
          <t>VMARCIND</t>
        </is>
      </c>
      <c r="F639" s="5" t="inlineStr">
        <is>
          <t>NSE</t>
        </is>
      </c>
      <c r="G639" s="5" t="inlineStr">
        <is>
          <t>미정</t>
        </is>
      </c>
      <c r="H639" s="6" t="n">
        <v>386.6</v>
      </c>
      <c r="I639" s="6" t="n">
        <v>386.45</v>
      </c>
      <c r="J639" s="6" t="n">
        <v>0.1500000000000341</v>
      </c>
      <c r="K639" s="7" t="n">
        <v>0.0003881485315048108</v>
      </c>
      <c r="L639" s="6" t="inlineStr"/>
      <c r="M639" s="7" t="n"/>
      <c r="N639" s="5" t="inlineStr">
        <is>
          <t>2026-08-20</t>
        </is>
      </c>
      <c r="O639" s="12" t="inlineStr">
        <is>
          <t>이전 완료 거래일 유지</t>
        </is>
      </c>
      <c r="P639" s="5" t="n"/>
      <c r="Q639" s="5" t="inlineStr">
        <is>
          <t>2026-08-21T07:45:31.560541+00:00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6.22</v>
      </c>
      <c r="I640" s="10" t="n">
        <v>6.22</v>
      </c>
      <c r="J640" s="10" t="n">
        <v>0</v>
      </c>
      <c r="K640" s="11" t="n">
        <v>0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2026-08-21T07:45:31.560541+00:00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</v>
      </c>
      <c r="I641" s="6" t="n">
        <v>3.12</v>
      </c>
      <c r="J641" s="6" t="n">
        <v>-0.1200000000000001</v>
      </c>
      <c r="K641" s="7" t="n">
        <v>-0.03846153846153849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2026-08-21T07:45:31.560541+00:00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Tianjin Guoan Mengguli New Materials Science and Technology Co., Ltd. Class A</t>
        </is>
      </c>
      <c r="E642" s="9" t="inlineStr">
        <is>
          <t>301487</t>
        </is>
      </c>
      <c r="F642" s="9" t="inlineStr">
        <is>
          <t>SZSE</t>
        </is>
      </c>
      <c r="G642" s="9" t="inlineStr">
        <is>
          <t>미정</t>
        </is>
      </c>
      <c r="H642" s="10" t="n">
        <v>16.2</v>
      </c>
      <c r="I642" s="10" t="n">
        <v>15.97</v>
      </c>
      <c r="J642" s="10" t="n">
        <v>0.2299999999999986</v>
      </c>
      <c r="K642" s="11" t="n">
        <v>0.01440200375704437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2026-08-21T07:45:31.560541+00:00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Meishuo Electric Technology Co., Ltd. Class A</t>
        </is>
      </c>
      <c r="E643" s="5" t="inlineStr">
        <is>
          <t>301295</t>
        </is>
      </c>
      <c r="F643" s="5" t="inlineStr">
        <is>
          <t>SZSE</t>
        </is>
      </c>
      <c r="G643" s="5" t="inlineStr">
        <is>
          <t>미정</t>
        </is>
      </c>
      <c r="H643" s="6" t="n">
        <v>38.47</v>
      </c>
      <c r="I643" s="6" t="n">
        <v>38.26</v>
      </c>
      <c r="J643" s="6" t="n">
        <v>0.2100000000000009</v>
      </c>
      <c r="K643" s="7" t="n">
        <v>0.005488761108207028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2026-08-21T07:45:31.560541+00:00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Beijing HCRT Electrical Equipments Co., Ltd. Class A</t>
        </is>
      </c>
      <c r="E644" s="9" t="inlineStr">
        <is>
          <t>301668</t>
        </is>
      </c>
      <c r="F644" s="9" t="inlineStr">
        <is>
          <t>SZSE</t>
        </is>
      </c>
      <c r="G644" s="9" t="inlineStr">
        <is>
          <t>미정</t>
        </is>
      </c>
      <c r="H644" s="10" t="n">
        <v>33.85</v>
      </c>
      <c r="I644" s="10" t="n">
        <v>35.67</v>
      </c>
      <c r="J644" s="10" t="n">
        <v>-1.82</v>
      </c>
      <c r="K644" s="11" t="n">
        <v>-0.05102326885337818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2026-08-21T07:45:31.560541+00:00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Sichuan Huati Lighting Technology Co., Ltd. Class A</t>
        </is>
      </c>
      <c r="E645" s="5" t="inlineStr">
        <is>
          <t>603679</t>
        </is>
      </c>
      <c r="F645" s="5" t="inlineStr">
        <is>
          <t>SSE</t>
        </is>
      </c>
      <c r="G645" s="5" t="inlineStr">
        <is>
          <t>미정</t>
        </is>
      </c>
      <c r="H645" s="6" t="n">
        <v>22.31</v>
      </c>
      <c r="I645" s="6" t="n">
        <v>21.6</v>
      </c>
      <c r="J645" s="6" t="n">
        <v>0.7099999999999973</v>
      </c>
      <c r="K645" s="7" t="n">
        <v>0.03287037037037024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2026-08-21T07:45:31.560541+00:00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Zhejiang Tengen Electrics Co. Ltd. Class A</t>
        </is>
      </c>
      <c r="E646" s="9" t="inlineStr">
        <is>
          <t>605066</t>
        </is>
      </c>
      <c r="F646" s="9" t="inlineStr">
        <is>
          <t>SSE</t>
        </is>
      </c>
      <c r="G646" s="9" t="inlineStr">
        <is>
          <t>미정</t>
        </is>
      </c>
      <c r="H646" s="10" t="n">
        <v>7.53</v>
      </c>
      <c r="I646" s="10" t="n">
        <v>7.47</v>
      </c>
      <c r="J646" s="10" t="n">
        <v>0.0600000000000005</v>
      </c>
      <c r="K646" s="11" t="n">
        <v>0.008032128514056292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2026-08-21T07:45:31.560541+00:00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Qingdao Topscomm Communication Co. Ltd. Class A</t>
        </is>
      </c>
      <c r="E647" s="5" t="inlineStr">
        <is>
          <t>603421</t>
        </is>
      </c>
      <c r="F647" s="5" t="inlineStr">
        <is>
          <t>SSE</t>
        </is>
      </c>
      <c r="G647" s="5" t="inlineStr">
        <is>
          <t>미정</t>
        </is>
      </c>
      <c r="H647" s="6" t="n">
        <v>5.88</v>
      </c>
      <c r="I647" s="6" t="n">
        <v>5.85</v>
      </c>
      <c r="J647" s="6" t="n">
        <v>0.03000000000000025</v>
      </c>
      <c r="K647" s="7" t="n">
        <v>0.005128205128205171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2026-08-21T07:45:31.560541+00:00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Beijing Dinghan Technology Group Co., Ltd. Class A</t>
        </is>
      </c>
      <c r="E648" s="9" t="inlineStr">
        <is>
          <t>300011</t>
        </is>
      </c>
      <c r="F648" s="9" t="inlineStr">
        <is>
          <t>SZSE</t>
        </is>
      </c>
      <c r="G648" s="9" t="inlineStr">
        <is>
          <t>미정</t>
        </is>
      </c>
      <c r="H648" s="10" t="n">
        <v>6.01</v>
      </c>
      <c r="I648" s="10" t="n">
        <v>5.95</v>
      </c>
      <c r="J648" s="10" t="n">
        <v>0.05999999999999961</v>
      </c>
      <c r="K648" s="11" t="n">
        <v>0.01008403361344531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2026-08-21T07:45:31.560541+00:00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Taiwan</t>
        </is>
      </c>
      <c r="D649" s="5" t="inlineStr">
        <is>
          <t>STL Technology Co., Ltd.</t>
        </is>
      </c>
      <c r="E649" s="5" t="inlineStr">
        <is>
          <t>4931</t>
        </is>
      </c>
      <c r="F649" s="5" t="inlineStr">
        <is>
          <t>TPEX</t>
        </is>
      </c>
      <c r="G649" s="5" t="inlineStr">
        <is>
          <t>미정</t>
        </is>
      </c>
      <c r="H649" s="6" t="n">
        <v>280</v>
      </c>
      <c r="I649" s="6" t="n">
        <v>273</v>
      </c>
      <c r="J649" s="6" t="n">
        <v>7</v>
      </c>
      <c r="K649" s="7" t="n">
        <v>0.02564102564102564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2026-08-21T07:45:31.560541+00:00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Harbin Jiuzhou Group Co., Ltd. Class A</t>
        </is>
      </c>
      <c r="E650" s="9" t="inlineStr">
        <is>
          <t>300040</t>
        </is>
      </c>
      <c r="F650" s="9" t="inlineStr">
        <is>
          <t>SZSE</t>
        </is>
      </c>
      <c r="G650" s="9" t="inlineStr">
        <is>
          <t>미정</t>
        </is>
      </c>
      <c r="H650" s="10" t="n">
        <v>5.8</v>
      </c>
      <c r="I650" s="10" t="n">
        <v>5.81</v>
      </c>
      <c r="J650" s="10" t="n">
        <v>-0.009999999999999787</v>
      </c>
      <c r="K650" s="11" t="n">
        <v>-0.001721170395869154</v>
      </c>
      <c r="L650" s="10" t="inlineStr"/>
      <c r="M650" s="11" t="n"/>
      <c r="N650" s="9" t="inlineStr">
        <is>
          <t>2026-08-21</t>
        </is>
      </c>
      <c r="O650" s="9" t="inlineStr">
        <is>
          <t>최신 완료 거래일</t>
        </is>
      </c>
      <c r="P650" s="9" t="n"/>
      <c r="Q650" s="9" t="inlineStr">
        <is>
          <t>2026-08-21T07:45:31.560541+00:00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Sarkuysan Elektrolitik Bakir Sanayi ve Ticaret A.S.</t>
        </is>
      </c>
      <c r="E651" s="5" t="inlineStr">
        <is>
          <t>SARKY</t>
        </is>
      </c>
      <c r="F651" s="5" t="inlineStr">
        <is>
          <t>BIST</t>
        </is>
      </c>
      <c r="G651" s="5" t="inlineStr">
        <is>
          <t>미정</t>
        </is>
      </c>
      <c r="H651" s="6" t="n">
        <v>25.06</v>
      </c>
      <c r="I651" s="6" t="n">
        <v>26.46</v>
      </c>
      <c r="J651" s="6" t="n">
        <v>-1.400000000000002</v>
      </c>
      <c r="K651" s="7" t="n">
        <v>-0.05291005291005299</v>
      </c>
      <c r="L651" s="6" t="inlineStr"/>
      <c r="M651" s="7" t="n"/>
      <c r="N651" s="5" t="inlineStr">
        <is>
          <t>2026-08-20</t>
        </is>
      </c>
      <c r="O651" s="12" t="inlineStr">
        <is>
          <t>이전 완료 거래일 유지</t>
        </is>
      </c>
      <c r="P651" s="5" t="n"/>
      <c r="Q651" s="5" t="inlineStr">
        <is>
          <t>2026-08-21T07:45:31.560541+00:00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17.53</v>
      </c>
      <c r="I652" s="10" t="n">
        <v>17.4</v>
      </c>
      <c r="J652" s="10" t="n">
        <v>0.1300000000000026</v>
      </c>
      <c r="K652" s="11" t="n">
        <v>0.007471264367816239</v>
      </c>
      <c r="L652" s="10" t="inlineStr"/>
      <c r="M652" s="11" t="n"/>
      <c r="N652" s="9" t="inlineStr">
        <is>
          <t>2026-08-21</t>
        </is>
      </c>
      <c r="O652" s="9" t="inlineStr">
        <is>
          <t>최신 완료 거래일</t>
        </is>
      </c>
      <c r="P652" s="9" t="n"/>
      <c r="Q652" s="9" t="inlineStr">
        <is>
          <t>2026-08-21T07:45:31.560541+00:00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Japan</t>
        </is>
      </c>
      <c r="D653" s="5" t="inlineStr">
        <is>
          <t>Aichi Electric Co., Ltd.</t>
        </is>
      </c>
      <c r="E653" s="5" t="inlineStr">
        <is>
          <t>6623</t>
        </is>
      </c>
      <c r="F653" s="5" t="inlineStr">
        <is>
          <t>NAG</t>
        </is>
      </c>
      <c r="G653" s="5" t="inlineStr">
        <is>
          <t>미정</t>
        </is>
      </c>
      <c r="H653" s="6" t="n">
        <v>8760</v>
      </c>
      <c r="I653" s="6" t="n">
        <v>8910</v>
      </c>
      <c r="J653" s="6" t="n">
        <v>-150</v>
      </c>
      <c r="K653" s="7" t="n">
        <v>-0.01683501683501683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2026-08-21T07:45:31.560541+00:00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Arisawa Mfg.Co., Ltd.</t>
        </is>
      </c>
      <c r="E654" s="9" t="inlineStr">
        <is>
          <t>5208</t>
        </is>
      </c>
      <c r="F654" s="9" t="inlineStr">
        <is>
          <t>TSE</t>
        </is>
      </c>
      <c r="G654" s="9" t="inlineStr">
        <is>
          <t>미정</t>
        </is>
      </c>
      <c r="H654" s="10" t="n">
        <v>2574</v>
      </c>
      <c r="I654" s="10" t="n">
        <v>2591</v>
      </c>
      <c r="J654" s="10" t="n">
        <v>-17</v>
      </c>
      <c r="K654" s="11" t="n">
        <v>-0.006561173292165187</v>
      </c>
      <c r="L654" s="10" t="inlineStr"/>
      <c r="M654" s="11" t="n"/>
      <c r="N654" s="9" t="inlineStr">
        <is>
          <t>2026-08-21</t>
        </is>
      </c>
      <c r="O654" s="9" t="inlineStr">
        <is>
          <t>최신 완료 거래일</t>
        </is>
      </c>
      <c r="P654" s="9" t="n"/>
      <c r="Q654" s="9" t="inlineStr">
        <is>
          <t>2026-08-21T07:45:31.560541+00:00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Guizhou Taiyong-Changzheng Technology Co., Ltd. Class A</t>
        </is>
      </c>
      <c r="E655" s="5" t="inlineStr">
        <is>
          <t>002927</t>
        </is>
      </c>
      <c r="F655" s="5" t="inlineStr">
        <is>
          <t>SZSE</t>
        </is>
      </c>
      <c r="G655" s="5" t="inlineStr">
        <is>
          <t>미정</t>
        </is>
      </c>
      <c r="H655" s="6" t="n">
        <v>16.13</v>
      </c>
      <c r="I655" s="6" t="n">
        <v>16.19</v>
      </c>
      <c r="J655" s="6" t="n">
        <v>-0.06000000000000227</v>
      </c>
      <c r="K655" s="7" t="n">
        <v>-0.003705991352686984</v>
      </c>
      <c r="L655" s="6" t="inlineStr"/>
      <c r="M655" s="7" t="n"/>
      <c r="N655" s="5" t="inlineStr">
        <is>
          <t>2026-08-21</t>
        </is>
      </c>
      <c r="O655" s="5" t="inlineStr">
        <is>
          <t>최신 완료 거래일</t>
        </is>
      </c>
      <c r="P655" s="5" t="n"/>
      <c r="Q655" s="5" t="inlineStr">
        <is>
          <t>2026-08-21T07:45:31.560541+00:00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Zhejiang Mustang Battery Co., Ltd. Class A</t>
        </is>
      </c>
      <c r="E656" s="9" t="inlineStr">
        <is>
          <t>605378</t>
        </is>
      </c>
      <c r="F656" s="9" t="inlineStr">
        <is>
          <t>SSE</t>
        </is>
      </c>
      <c r="G656" s="9" t="inlineStr">
        <is>
          <t>미정</t>
        </is>
      </c>
      <c r="H656" s="10" t="n">
        <v>14.14</v>
      </c>
      <c r="I656" s="10" t="n">
        <v>14.11</v>
      </c>
      <c r="J656" s="10" t="n">
        <v>0.03000000000000114</v>
      </c>
      <c r="K656" s="11" t="n">
        <v>0.002126151665485552</v>
      </c>
      <c r="L656" s="10" t="inlineStr"/>
      <c r="M656" s="11" t="n"/>
      <c r="N656" s="9" t="inlineStr">
        <is>
          <t>2026-08-21</t>
        </is>
      </c>
      <c r="O656" s="9" t="inlineStr">
        <is>
          <t>최신 완료 거래일</t>
        </is>
      </c>
      <c r="P656" s="9" t="n"/>
      <c r="Q656" s="9" t="inlineStr">
        <is>
          <t>2026-08-21T07:45:31.560541+00:00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L.G. Balakrishnan &amp; Bros Ltd.</t>
        </is>
      </c>
      <c r="E657" s="5" t="inlineStr">
        <is>
          <t>LGBBROSLTD</t>
        </is>
      </c>
      <c r="F657" s="5" t="inlineStr">
        <is>
          <t>NSE</t>
        </is>
      </c>
      <c r="G657" s="5" t="inlineStr">
        <is>
          <t>미정</t>
        </is>
      </c>
      <c r="H657" s="6" t="n">
        <v>1599.6</v>
      </c>
      <c r="I657" s="6" t="n">
        <v>1603</v>
      </c>
      <c r="J657" s="6" t="n">
        <v>-3.400000000000091</v>
      </c>
      <c r="K657" s="7" t="n">
        <v>-0.002121023081721829</v>
      </c>
      <c r="L657" s="6" t="inlineStr"/>
      <c r="M657" s="7" t="n"/>
      <c r="N657" s="5" t="inlineStr">
        <is>
          <t>2026-08-20</t>
        </is>
      </c>
      <c r="O657" s="12" t="inlineStr">
        <is>
          <t>이전 완료 거래일 유지</t>
        </is>
      </c>
      <c r="P657" s="5" t="n"/>
      <c r="Q657" s="5" t="inlineStr">
        <is>
          <t>2026-08-21T07:45:31.560541+00:00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Maxell, Ltd.</t>
        </is>
      </c>
      <c r="E658" s="9" t="inlineStr">
        <is>
          <t>6810</t>
        </is>
      </c>
      <c r="F658" s="9" t="inlineStr">
        <is>
          <t>TSE</t>
        </is>
      </c>
      <c r="G658" s="9" t="inlineStr">
        <is>
          <t>미정</t>
        </is>
      </c>
      <c r="H658" s="10" t="n">
        <v>2333</v>
      </c>
      <c r="I658" s="10" t="n">
        <v>2373</v>
      </c>
      <c r="J658" s="10" t="n">
        <v>-40</v>
      </c>
      <c r="K658" s="11" t="n">
        <v>-0.01685630004214075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2026-08-21T07:45:31.560541+00:00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Narada Power Source Co., Ltd. Class A</t>
        </is>
      </c>
      <c r="E659" s="5" t="inlineStr">
        <is>
          <t>300068</t>
        </is>
      </c>
      <c r="F659" s="5" t="inlineStr">
        <is>
          <t>SZSE</t>
        </is>
      </c>
      <c r="G659" s="5" t="inlineStr">
        <is>
          <t>미정</t>
        </is>
      </c>
      <c r="H659" s="6" t="n">
        <v>3.99</v>
      </c>
      <c r="I659" s="6" t="n">
        <v>3.98</v>
      </c>
      <c r="J659" s="6" t="n">
        <v>0.01000000000000023</v>
      </c>
      <c r="K659" s="7" t="n">
        <v>0.00251256281407041</v>
      </c>
      <c r="L659" s="6" t="inlineStr"/>
      <c r="M659" s="7" t="n"/>
      <c r="N659" s="5" t="inlineStr">
        <is>
          <t>2026-08-21</t>
        </is>
      </c>
      <c r="O659" s="5" t="inlineStr">
        <is>
          <t>최신 완료 거래일</t>
        </is>
      </c>
      <c r="P659" s="5" t="n"/>
      <c r="Q659" s="5" t="inlineStr">
        <is>
          <t>2026-08-21T07:45:31.560541+00:00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United States</t>
        </is>
      </c>
      <c r="D660" s="9" t="inlineStr">
        <is>
          <t>Solid Power, Inc.</t>
        </is>
      </c>
      <c r="E660" s="9" t="inlineStr">
        <is>
          <t>SLDP</t>
        </is>
      </c>
      <c r="F660" s="9" t="inlineStr">
        <is>
          <t>NASDAQ</t>
        </is>
      </c>
      <c r="G660" s="9" t="inlineStr">
        <is>
          <t>미정</t>
        </is>
      </c>
      <c r="H660" s="10" t="n">
        <v>2.29</v>
      </c>
      <c r="I660" s="10" t="n">
        <v>2.32</v>
      </c>
      <c r="J660" s="10" t="n">
        <v>-0.0299999999999998</v>
      </c>
      <c r="K660" s="11" t="n">
        <v>-0.01293103448275854</v>
      </c>
      <c r="L660" s="10" t="inlineStr"/>
      <c r="M660" s="11" t="n"/>
      <c r="N660" s="9" t="inlineStr">
        <is>
          <t>2026-08-20</t>
        </is>
      </c>
      <c r="O660" s="9" t="inlineStr">
        <is>
          <t>최신 완료 거래일</t>
        </is>
      </c>
      <c r="P660" s="9" t="n"/>
      <c r="Q660" s="9" t="inlineStr">
        <is>
          <t>2026-08-21T07:45:31.560541+00:00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Sichuan Zhongguang Lightning Protection Technologies Co., Ltd. Class A</t>
        </is>
      </c>
      <c r="E661" s="5" t="inlineStr">
        <is>
          <t>300414</t>
        </is>
      </c>
      <c r="F661" s="5" t="inlineStr">
        <is>
          <t>SZSE</t>
        </is>
      </c>
      <c r="G661" s="5" t="inlineStr">
        <is>
          <t>미정</t>
        </is>
      </c>
      <c r="H661" s="6" t="n">
        <v>10.8</v>
      </c>
      <c r="I661" s="6" t="n">
        <v>10.77</v>
      </c>
      <c r="J661" s="6" t="n">
        <v>0.03000000000000114</v>
      </c>
      <c r="K661" s="7" t="n">
        <v>0.002785515320334367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2026-08-21T07:45:31.560541+00:00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Shenzhen Deren Electronic Co., Ltd. Class A</t>
        </is>
      </c>
      <c r="E662" s="9" t="inlineStr">
        <is>
          <t>002055</t>
        </is>
      </c>
      <c r="F662" s="9" t="inlineStr">
        <is>
          <t>SZSE</t>
        </is>
      </c>
      <c r="G662" s="9" t="inlineStr">
        <is>
          <t>미정</t>
        </is>
      </c>
      <c r="H662" s="10" t="n">
        <v>6.04</v>
      </c>
      <c r="I662" s="10" t="n">
        <v>5.87</v>
      </c>
      <c r="J662" s="10" t="n">
        <v>0.1699999999999999</v>
      </c>
      <c r="K662" s="11" t="n">
        <v>0.02896081771720612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2026-08-21T07:45:31.560541+00:00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Sinostar Cable Co. Ltd. Class A</t>
        </is>
      </c>
      <c r="E663" s="5" t="inlineStr">
        <is>
          <t>300933</t>
        </is>
      </c>
      <c r="F663" s="5" t="inlineStr">
        <is>
          <t>SZSE</t>
        </is>
      </c>
      <c r="G663" s="5" t="inlineStr">
        <is>
          <t>미정</t>
        </is>
      </c>
      <c r="H663" s="6" t="n">
        <v>6.27</v>
      </c>
      <c r="I663" s="6" t="n">
        <v>6.3</v>
      </c>
      <c r="J663" s="6" t="n">
        <v>-0.03000000000000025</v>
      </c>
      <c r="K663" s="7" t="n">
        <v>-0.004761904761904801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2026-08-21T07:45:31.560541+00:00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Jiangsu Ruitai New Energy Materials Co., Ltd. Class A</t>
        </is>
      </c>
      <c r="E664" s="9" t="inlineStr">
        <is>
          <t>301238</t>
        </is>
      </c>
      <c r="F664" s="9" t="inlineStr">
        <is>
          <t>SZSE</t>
        </is>
      </c>
      <c r="G664" s="9" t="inlineStr">
        <is>
          <t>미정</t>
        </is>
      </c>
      <c r="H664" s="10" t="n">
        <v>15.9</v>
      </c>
      <c r="I664" s="10" t="n">
        <v>15.97</v>
      </c>
      <c r="J664" s="10" t="n">
        <v>-0.07000000000000028</v>
      </c>
      <c r="K664" s="11" t="n">
        <v>-0.004383218534752679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2026-08-21T07:45:31.560541+00:00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Turkey</t>
        </is>
      </c>
      <c r="D665" s="5" t="inlineStr">
        <is>
          <t>Kalyon Gunes Teknolojileri Uretim Anonim Sirketi</t>
        </is>
      </c>
      <c r="E665" s="5" t="inlineStr">
        <is>
          <t>KLYPV</t>
        </is>
      </c>
      <c r="F665" s="5" t="inlineStr">
        <is>
          <t>BIST</t>
        </is>
      </c>
      <c r="G665" s="5" t="inlineStr">
        <is>
          <t>미정</t>
        </is>
      </c>
      <c r="H665" s="6" t="n">
        <v>59.3</v>
      </c>
      <c r="I665" s="6" t="n">
        <v>58.85000000000001</v>
      </c>
      <c r="J665" s="6" t="n">
        <v>0.4499999999999957</v>
      </c>
      <c r="K665" s="7" t="n">
        <v>0.007646559048428135</v>
      </c>
      <c r="L665" s="6" t="inlineStr"/>
      <c r="M665" s="7" t="n"/>
      <c r="N665" s="5" t="inlineStr">
        <is>
          <t>2026-08-20</t>
        </is>
      </c>
      <c r="O665" s="12" t="inlineStr">
        <is>
          <t>이전 완료 거래일 유지</t>
        </is>
      </c>
      <c r="P665" s="5" t="n"/>
      <c r="Q665" s="5" t="inlineStr">
        <is>
          <t>2026-08-21T07:45:31.560541+00:00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Smart Control Co., Ltd. Class A</t>
        </is>
      </c>
      <c r="E666" s="9" t="inlineStr">
        <is>
          <t>001266</t>
        </is>
      </c>
      <c r="F666" s="9" t="inlineStr">
        <is>
          <t>SZSE</t>
        </is>
      </c>
      <c r="G666" s="9" t="inlineStr">
        <is>
          <t>미정</t>
        </is>
      </c>
      <c r="H666" s="10" t="n">
        <v>34.38</v>
      </c>
      <c r="I666" s="10" t="n">
        <v>33.75</v>
      </c>
      <c r="J666" s="10" t="n">
        <v>0.6300000000000026</v>
      </c>
      <c r="K666" s="11" t="n">
        <v>0.01866666666666674</v>
      </c>
      <c r="L666" s="10" t="inlineStr"/>
      <c r="M666" s="11" t="n"/>
      <c r="N666" s="9" t="inlineStr">
        <is>
          <t>2026-08-21</t>
        </is>
      </c>
      <c r="O666" s="9" t="inlineStr">
        <is>
          <t>최신 완료 거래일</t>
        </is>
      </c>
      <c r="P666" s="9" t="n"/>
      <c r="Q666" s="9" t="inlineStr">
        <is>
          <t>2026-08-21T07:45:31.560541+00:00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Zhejiang Hengwei Battery Co., Ltd. CLass A</t>
        </is>
      </c>
      <c r="E667" s="5" t="inlineStr">
        <is>
          <t>301222</t>
        </is>
      </c>
      <c r="F667" s="5" t="inlineStr">
        <is>
          <t>SZSE</t>
        </is>
      </c>
      <c r="G667" s="5" t="inlineStr">
        <is>
          <t>미정</t>
        </is>
      </c>
      <c r="H667" s="6" t="n">
        <v>24.58</v>
      </c>
      <c r="I667" s="6" t="n">
        <v>24.46</v>
      </c>
      <c r="J667" s="6" t="n">
        <v>0.1199999999999974</v>
      </c>
      <c r="K667" s="7" t="n">
        <v>0.004905968928863346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2026-08-21T07:45:31.560541+00:00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Chongqing VDL Electronics Co., Ltd. Class A</t>
        </is>
      </c>
      <c r="E668" s="9" t="inlineStr">
        <is>
          <t>301121</t>
        </is>
      </c>
      <c r="F668" s="9" t="inlineStr">
        <is>
          <t>SZSE</t>
        </is>
      </c>
      <c r="G668" s="9" t="inlineStr">
        <is>
          <t>미정</t>
        </is>
      </c>
      <c r="H668" s="10" t="n">
        <v>34.83</v>
      </c>
      <c r="I668" s="10" t="n">
        <v>34.45</v>
      </c>
      <c r="J668" s="10" t="n">
        <v>0.3799999999999955</v>
      </c>
      <c r="K668" s="11" t="n">
        <v>0.01103047895500712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2026-08-21T07:45:31.560541+00:00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India</t>
        </is>
      </c>
      <c r="D669" s="5" t="inlineStr">
        <is>
          <t>Laser Power &amp; Infra Limited</t>
        </is>
      </c>
      <c r="E669" s="5" t="inlineStr">
        <is>
          <t>LASERPOWER</t>
        </is>
      </c>
      <c r="F669" s="5" t="inlineStr">
        <is>
          <t>NSE</t>
        </is>
      </c>
      <c r="G669" s="5" t="inlineStr">
        <is>
          <t>미정</t>
        </is>
      </c>
      <c r="H669" s="6" t="n">
        <v>328.4</v>
      </c>
      <c r="I669" s="6" t="n">
        <v>322.5</v>
      </c>
      <c r="J669" s="6" t="n">
        <v>5.899999999999977</v>
      </c>
      <c r="K669" s="7" t="n">
        <v>0.01829457364341078</v>
      </c>
      <c r="L669" s="6" t="inlineStr"/>
      <c r="M669" s="7" t="n"/>
      <c r="N669" s="5" t="inlineStr">
        <is>
          <t>2026-08-20</t>
        </is>
      </c>
      <c r="O669" s="12" t="inlineStr">
        <is>
          <t>이전 완료 거래일 유지</t>
        </is>
      </c>
      <c r="P669" s="5" t="n"/>
      <c r="Q669" s="5" t="inlineStr">
        <is>
          <t>2026-08-21T07:45:31.560541+00:00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India</t>
        </is>
      </c>
      <c r="D670" s="9" t="inlineStr">
        <is>
          <t>Ram Ratna Wires Limited</t>
        </is>
      </c>
      <c r="E670" s="9" t="inlineStr">
        <is>
          <t>RAMRAT</t>
        </is>
      </c>
      <c r="F670" s="9" t="inlineStr">
        <is>
          <t>NSE</t>
        </is>
      </c>
      <c r="G670" s="9" t="inlineStr">
        <is>
          <t>미정</t>
        </is>
      </c>
      <c r="H670" s="10" t="n">
        <v>486.5</v>
      </c>
      <c r="I670" s="10" t="n">
        <v>484.65</v>
      </c>
      <c r="J670" s="10" t="n">
        <v>1.850000000000023</v>
      </c>
      <c r="K670" s="11" t="n">
        <v>0.003817187661198851</v>
      </c>
      <c r="L670" s="10" t="inlineStr"/>
      <c r="M670" s="11" t="n"/>
      <c r="N670" s="9" t="inlineStr">
        <is>
          <t>2026-08-20</t>
        </is>
      </c>
      <c r="O670" s="12" t="inlineStr">
        <is>
          <t>이전 완료 거래일 유지</t>
        </is>
      </c>
      <c r="P670" s="9" t="n"/>
      <c r="Q670" s="9" t="inlineStr">
        <is>
          <t>2026-08-21T07:45:31.560541+00:00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India</t>
        </is>
      </c>
      <c r="D671" s="5" t="inlineStr">
        <is>
          <t>Shilchar Technologies Limited</t>
        </is>
      </c>
      <c r="E671" s="5" t="inlineStr">
        <is>
          <t>SHILCTECH</t>
        </is>
      </c>
      <c r="F671" s="5" t="inlineStr">
        <is>
          <t>NSE</t>
        </is>
      </c>
      <c r="G671" s="5" t="inlineStr">
        <is>
          <t>미정</t>
        </is>
      </c>
      <c r="H671" s="6" t="n">
        <v>3867.2</v>
      </c>
      <c r="I671" s="6" t="n">
        <v>3913.3</v>
      </c>
      <c r="J671" s="6" t="n">
        <v>-46.10000000000036</v>
      </c>
      <c r="K671" s="7" t="n">
        <v>-0.01178033884445362</v>
      </c>
      <c r="L671" s="6" t="inlineStr"/>
      <c r="M671" s="7" t="n"/>
      <c r="N671" s="5" t="inlineStr">
        <is>
          <t>2026-08-20</t>
        </is>
      </c>
      <c r="O671" s="12" t="inlineStr">
        <is>
          <t>이전 완료 거래일 유지</t>
        </is>
      </c>
      <c r="P671" s="5" t="n"/>
      <c r="Q671" s="5" t="inlineStr">
        <is>
          <t>2026-08-21T07:45:31.560541+00:00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Hong Kong</t>
        </is>
      </c>
      <c r="D672" s="9" t="inlineStr">
        <is>
          <t>Transtech Optelecom Science Holdings Limited</t>
        </is>
      </c>
      <c r="E672" s="9" t="inlineStr">
        <is>
          <t>9963</t>
        </is>
      </c>
      <c r="F672" s="9" t="inlineStr">
        <is>
          <t>HKEX</t>
        </is>
      </c>
      <c r="G672" s="9" t="inlineStr">
        <is>
          <t>미정</t>
        </is>
      </c>
      <c r="H672" s="10" t="n">
        <v>10.34</v>
      </c>
      <c r="I672" s="10" t="n">
        <v>10.58</v>
      </c>
      <c r="J672" s="10" t="n">
        <v>-0.2400000000000002</v>
      </c>
      <c r="K672" s="11" t="n">
        <v>-0.02268431001890361</v>
      </c>
      <c r="L672" s="10" t="inlineStr"/>
      <c r="M672" s="11" t="n"/>
      <c r="N672" s="9" t="inlineStr">
        <is>
          <t>2026-08-20</t>
        </is>
      </c>
      <c r="O672" s="12" t="inlineStr">
        <is>
          <t>이전 완료 거래일 유지</t>
        </is>
      </c>
      <c r="P672" s="9" t="n"/>
      <c r="Q672" s="9" t="inlineStr">
        <is>
          <t>2026-08-21T07:45:31.560541+00:00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Shanghai Morn Electric Equipment Co., Ltd. Class A</t>
        </is>
      </c>
      <c r="E673" s="5" t="inlineStr">
        <is>
          <t>002451</t>
        </is>
      </c>
      <c r="F673" s="5" t="inlineStr">
        <is>
          <t>SZSE</t>
        </is>
      </c>
      <c r="G673" s="5" t="inlineStr">
        <is>
          <t>미정</t>
        </is>
      </c>
      <c r="H673" s="6" t="n">
        <v>7.18</v>
      </c>
      <c r="I673" s="6" t="n">
        <v>7.24</v>
      </c>
      <c r="J673" s="6" t="n">
        <v>-0.0600000000000005</v>
      </c>
      <c r="K673" s="7" t="n">
        <v>-0.008287292817679627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2026-08-21T07:45:31.560541+00:00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10.04</v>
      </c>
      <c r="I674" s="10" t="n">
        <v>10.14</v>
      </c>
      <c r="J674" s="10" t="n">
        <v>-0.1000000000000014</v>
      </c>
      <c r="K674" s="11" t="n">
        <v>-0.009861932938856155</v>
      </c>
      <c r="L674" s="10" t="inlineStr"/>
      <c r="M674" s="11" t="n"/>
      <c r="N674" s="9" t="inlineStr">
        <is>
          <t>2026-08-21</t>
        </is>
      </c>
      <c r="O674" s="9" t="inlineStr">
        <is>
          <t>최신 완료 거래일</t>
        </is>
      </c>
      <c r="P674" s="9" t="n"/>
      <c r="Q674" s="9" t="inlineStr">
        <is>
          <t>2026-08-21T07:45:31.560541+00:00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Ulusoy Elektrik Imalat Taahhut ve Ticaret AS</t>
        </is>
      </c>
      <c r="E675" s="5" t="inlineStr">
        <is>
          <t>ULUSE</t>
        </is>
      </c>
      <c r="F675" s="5" t="inlineStr">
        <is>
          <t>BIST</t>
        </is>
      </c>
      <c r="G675" s="5" t="inlineStr">
        <is>
          <t>미정</t>
        </is>
      </c>
      <c r="H675" s="6" t="n">
        <v>275.75</v>
      </c>
      <c r="I675" s="6" t="n">
        <v>284.75</v>
      </c>
      <c r="J675" s="6" t="n">
        <v>-9</v>
      </c>
      <c r="K675" s="7" t="n">
        <v>-0.03160667251975417</v>
      </c>
      <c r="L675" s="6" t="inlineStr"/>
      <c r="M675" s="7" t="n"/>
      <c r="N675" s="5" t="inlineStr">
        <is>
          <t>2026-08-20</t>
        </is>
      </c>
      <c r="O675" s="12" t="inlineStr">
        <is>
          <t>이전 완료 거래일 유지</t>
        </is>
      </c>
      <c r="P675" s="5" t="n"/>
      <c r="Q675" s="5" t="inlineStr">
        <is>
          <t>2026-08-21T07:45:31.560541+00:00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28.65</v>
      </c>
      <c r="I676" s="10" t="n">
        <v>28.8</v>
      </c>
      <c r="J676" s="10" t="n">
        <v>-0.1500000000000021</v>
      </c>
      <c r="K676" s="11" t="n">
        <v>-0.005208333333333409</v>
      </c>
      <c r="L676" s="10" t="inlineStr"/>
      <c r="M676" s="11" t="n"/>
      <c r="N676" s="9" t="inlineStr">
        <is>
          <t>2026-08-21</t>
        </is>
      </c>
      <c r="O676" s="9" t="inlineStr">
        <is>
          <t>최신 완료 거래일</t>
        </is>
      </c>
      <c r="P676" s="9" t="n"/>
      <c r="Q676" s="9" t="inlineStr">
        <is>
          <t>2026-08-21T07:45:31.560541+00:00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Shanghai XFH Technology Co., Ltd. Class A</t>
        </is>
      </c>
      <c r="E677" s="5" t="inlineStr">
        <is>
          <t>300890</t>
        </is>
      </c>
      <c r="F677" s="5" t="inlineStr">
        <is>
          <t>SZSE</t>
        </is>
      </c>
      <c r="G677" s="5" t="inlineStr">
        <is>
          <t>미정</t>
        </is>
      </c>
      <c r="H677" s="6" t="n">
        <v>26.78</v>
      </c>
      <c r="I677" s="6" t="n">
        <v>26.15</v>
      </c>
      <c r="J677" s="6" t="n">
        <v>0.6300000000000026</v>
      </c>
      <c r="K677" s="7" t="n">
        <v>0.02409177820267696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2026-08-21T07:45:31.560541+00:00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Hubei DP Co., Ltd. Class A</t>
        </is>
      </c>
      <c r="E678" s="9" t="inlineStr">
        <is>
          <t>300808</t>
        </is>
      </c>
      <c r="F678" s="9" t="inlineStr">
        <is>
          <t>SZSE</t>
        </is>
      </c>
      <c r="G678" s="9" t="inlineStr">
        <is>
          <t>미정</t>
        </is>
      </c>
      <c r="H678" s="10" t="n">
        <v>19.18</v>
      </c>
      <c r="I678" s="10" t="n">
        <v>19.02</v>
      </c>
      <c r="J678" s="10" t="n">
        <v>0.1600000000000001</v>
      </c>
      <c r="K678" s="11" t="n">
        <v>0.008412197686645645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2026-08-21T07:45:31.560541+00:00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India</t>
        </is>
      </c>
      <c r="D679" s="5" t="inlineStr">
        <is>
          <t>Hirect Limited</t>
        </is>
      </c>
      <c r="E679" s="5" t="inlineStr">
        <is>
          <t>HIRECT</t>
        </is>
      </c>
      <c r="F679" s="5" t="inlineStr">
        <is>
          <t>NSE</t>
        </is>
      </c>
      <c r="G679" s="5" t="inlineStr">
        <is>
          <t>미정</t>
        </is>
      </c>
      <c r="H679" s="6" t="n">
        <v>1278.4</v>
      </c>
      <c r="I679" s="6" t="n">
        <v>1263.8</v>
      </c>
      <c r="J679" s="6" t="n">
        <v>14.60000000000014</v>
      </c>
      <c r="K679" s="7" t="n">
        <v>0.0115524608324103</v>
      </c>
      <c r="L679" s="6" t="inlineStr"/>
      <c r="M679" s="7" t="n"/>
      <c r="N679" s="5" t="inlineStr">
        <is>
          <t>2026-08-20</t>
        </is>
      </c>
      <c r="O679" s="12" t="inlineStr">
        <is>
          <t>이전 완료 거래일 유지</t>
        </is>
      </c>
      <c r="P679" s="5" t="n"/>
      <c r="Q679" s="5" t="inlineStr">
        <is>
          <t>2026-08-21T07:45:31.560541+00:00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Lutian Machinery Co. Ltd. Class A</t>
        </is>
      </c>
      <c r="E680" s="9" t="inlineStr">
        <is>
          <t>605259</t>
        </is>
      </c>
      <c r="F680" s="9" t="inlineStr">
        <is>
          <t>SSE</t>
        </is>
      </c>
      <c r="G680" s="9" t="inlineStr">
        <is>
          <t>미정</t>
        </is>
      </c>
      <c r="H680" s="10" t="n">
        <v>17.65</v>
      </c>
      <c r="I680" s="10" t="n">
        <v>17.8</v>
      </c>
      <c r="J680" s="10" t="n">
        <v>-0.1500000000000021</v>
      </c>
      <c r="K680" s="11" t="n">
        <v>-0.008426966292134951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2026-08-21T07:45:31.560541+00:00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Norway</t>
        </is>
      </c>
      <c r="D681" s="5" t="inlineStr">
        <is>
          <t>Zaptec ASA</t>
        </is>
      </c>
      <c r="E681" s="5" t="inlineStr">
        <is>
          <t>ZAP</t>
        </is>
      </c>
      <c r="F681" s="5" t="inlineStr">
        <is>
          <t>OSL</t>
        </is>
      </c>
      <c r="G681" s="5" t="inlineStr">
        <is>
          <t>미정</t>
        </is>
      </c>
      <c r="H681" s="6" t="n">
        <v>48.05</v>
      </c>
      <c r="I681" s="6" t="n">
        <v>49.4</v>
      </c>
      <c r="J681" s="6" t="n">
        <v>-1.350000000000001</v>
      </c>
      <c r="K681" s="7" t="n">
        <v>-0.02732793522267209</v>
      </c>
      <c r="L681" s="6" t="inlineStr"/>
      <c r="M681" s="7" t="n"/>
      <c r="N681" s="5" t="inlineStr">
        <is>
          <t>2026-08-20</t>
        </is>
      </c>
      <c r="O681" s="5" t="inlineStr">
        <is>
          <t>최신 완료 거래일</t>
        </is>
      </c>
      <c r="P681" s="5" t="n"/>
      <c r="Q681" s="5" t="inlineStr">
        <is>
          <t>2026-08-21T07:45:31.560541+00:00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Lanzhou Greatwall Electrcal Co., Ltd. Class A</t>
        </is>
      </c>
      <c r="E682" s="9" t="inlineStr">
        <is>
          <t>600192</t>
        </is>
      </c>
      <c r="F682" s="9" t="inlineStr">
        <is>
          <t>SSE</t>
        </is>
      </c>
      <c r="G682" s="9" t="inlineStr">
        <is>
          <t>미정</t>
        </is>
      </c>
      <c r="H682" s="10" t="n">
        <v>6.91</v>
      </c>
      <c r="I682" s="10" t="n">
        <v>6.81</v>
      </c>
      <c r="J682" s="10" t="n">
        <v>0.1000000000000005</v>
      </c>
      <c r="K682" s="11" t="n">
        <v>0.0146842878120412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2026-08-21T07:45:31.560541+00:00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Changzhou Shenli Electrical Machine Co. Ltd. Class A</t>
        </is>
      </c>
      <c r="E683" s="5" t="inlineStr">
        <is>
          <t>603819</t>
        </is>
      </c>
      <c r="F683" s="5" t="inlineStr">
        <is>
          <t>SSE</t>
        </is>
      </c>
      <c r="G683" s="5" t="inlineStr">
        <is>
          <t>미정</t>
        </is>
      </c>
      <c r="H683" s="6" t="n">
        <v>13.62</v>
      </c>
      <c r="I683" s="6" t="n">
        <v>13.69</v>
      </c>
      <c r="J683" s="6" t="n">
        <v>-0.07000000000000028</v>
      </c>
      <c r="K683" s="7" t="n">
        <v>-0.005113221329437567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2026-08-21T07:45:31.560541+00:00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5.99</v>
      </c>
      <c r="I684" s="10" t="n">
        <v>5.92</v>
      </c>
      <c r="J684" s="10" t="n">
        <v>0.07000000000000028</v>
      </c>
      <c r="K684" s="11" t="n">
        <v>0.01182432432432437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2026-08-21T07:45:31.560541+00:00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1522</v>
      </c>
      <c r="I685" s="6" t="n">
        <v>1513</v>
      </c>
      <c r="J685" s="6" t="n">
        <v>9</v>
      </c>
      <c r="K685" s="7" t="n">
        <v>0.005948446794448117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2026-08-21T07:45:31.560541+00:00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Yuan Cheng Cable Co., Ltd. Class A</t>
        </is>
      </c>
      <c r="E686" s="9" t="inlineStr">
        <is>
          <t>002692</t>
        </is>
      </c>
      <c r="F686" s="9" t="inlineStr">
        <is>
          <t>SZSE</t>
        </is>
      </c>
      <c r="G686" s="9" t="inlineStr">
        <is>
          <t>미정</t>
        </is>
      </c>
      <c r="H686" s="10" t="n">
        <v>4.29</v>
      </c>
      <c r="I686" s="10" t="n">
        <v>4.17</v>
      </c>
      <c r="J686" s="10" t="n">
        <v>0.1200000000000001</v>
      </c>
      <c r="K686" s="11" t="n">
        <v>0.02877697841726621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2026-08-21T07:45:31.560541+00:00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Changshu Guorui Technology Co., Ltd. Class A</t>
        </is>
      </c>
      <c r="E687" s="5" t="inlineStr">
        <is>
          <t>300600</t>
        </is>
      </c>
      <c r="F687" s="5" t="inlineStr">
        <is>
          <t>SZSE</t>
        </is>
      </c>
      <c r="G687" s="5" t="inlineStr">
        <is>
          <t>미정</t>
        </is>
      </c>
      <c r="H687" s="6" t="n">
        <v>9.960000000000001</v>
      </c>
      <c r="I687" s="6" t="n">
        <v>9.92</v>
      </c>
      <c r="J687" s="6" t="n">
        <v>0.04000000000000092</v>
      </c>
      <c r="K687" s="7" t="n">
        <v>0.004032258064516223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2026-08-21T07:45:31.560541+00:00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Sichuan Dawn Precision Technology Co., Ltd. Class A</t>
        </is>
      </c>
      <c r="E688" s="9" t="inlineStr">
        <is>
          <t>300780</t>
        </is>
      </c>
      <c r="F688" s="9" t="inlineStr">
        <is>
          <t>SZSE</t>
        </is>
      </c>
      <c r="G688" s="9" t="inlineStr">
        <is>
          <t>미정</t>
        </is>
      </c>
      <c r="H688" s="10" t="n">
        <v>19.81</v>
      </c>
      <c r="I688" s="10" t="n">
        <v>19.72</v>
      </c>
      <c r="J688" s="10" t="n">
        <v>0.08999999999999986</v>
      </c>
      <c r="K688" s="11" t="n">
        <v>0.004563894523326565</v>
      </c>
      <c r="L688" s="10" t="inlineStr"/>
      <c r="M688" s="11" t="n"/>
      <c r="N688" s="9" t="inlineStr">
        <is>
          <t>2026-08-21</t>
        </is>
      </c>
      <c r="O688" s="9" t="inlineStr">
        <is>
          <t>최신 완료 거래일</t>
        </is>
      </c>
      <c r="P688" s="9" t="n"/>
      <c r="Q688" s="9" t="inlineStr">
        <is>
          <t>2026-08-21T07:45:31.560541+00:00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Shanghai Guangdian Electric Group Co., Ltd. Class A</t>
        </is>
      </c>
      <c r="E689" s="5" t="inlineStr">
        <is>
          <t>601616</t>
        </is>
      </c>
      <c r="F689" s="5" t="inlineStr">
        <is>
          <t>SSE</t>
        </is>
      </c>
      <c r="G689" s="5" t="inlineStr">
        <is>
          <t>미정</t>
        </is>
      </c>
      <c r="H689" s="6" t="n">
        <v>3.82</v>
      </c>
      <c r="I689" s="6" t="n">
        <v>3.76</v>
      </c>
      <c r="J689" s="6" t="n">
        <v>0.06000000000000005</v>
      </c>
      <c r="K689" s="7" t="n">
        <v>0.01595744680851065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2026-08-21T07:45:31.560541+00:00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Shuangdeng Group Co., Ltd. Class H</t>
        </is>
      </c>
      <c r="E690" s="9" t="inlineStr">
        <is>
          <t>6960</t>
        </is>
      </c>
      <c r="F690" s="9" t="inlineStr">
        <is>
          <t>HKEX</t>
        </is>
      </c>
      <c r="G690" s="9" t="inlineStr">
        <is>
          <t>미정</t>
        </is>
      </c>
      <c r="H690" s="10" t="n">
        <v>8</v>
      </c>
      <c r="I690" s="10" t="n">
        <v>7.799999999999999</v>
      </c>
      <c r="J690" s="10" t="n">
        <v>0.2000000000000002</v>
      </c>
      <c r="K690" s="11" t="n">
        <v>0.02564102564102566</v>
      </c>
      <c r="L690" s="10" t="inlineStr"/>
      <c r="M690" s="11" t="n"/>
      <c r="N690" s="9" t="inlineStr">
        <is>
          <t>2026-08-20</t>
        </is>
      </c>
      <c r="O690" s="12" t="inlineStr">
        <is>
          <t>이전 완료 거래일 유지</t>
        </is>
      </c>
      <c r="P690" s="9" t="n"/>
      <c r="Q690" s="9" t="inlineStr">
        <is>
          <t>2026-08-21T07:45:31.560541+00:00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Chang Lan Technology Group Co., Ltd. Class A</t>
        </is>
      </c>
      <c r="E691" s="5" t="inlineStr">
        <is>
          <t>002879</t>
        </is>
      </c>
      <c r="F691" s="5" t="inlineStr">
        <is>
          <t>SZSE</t>
        </is>
      </c>
      <c r="G691" s="5" t="inlineStr">
        <is>
          <t>미정</t>
        </is>
      </c>
      <c r="H691" s="6" t="n">
        <v>15.9</v>
      </c>
      <c r="I691" s="6" t="n">
        <v>15.96</v>
      </c>
      <c r="J691" s="6" t="n">
        <v>-0.0600000000000005</v>
      </c>
      <c r="K691" s="7" t="n">
        <v>-0.003759398496240633</v>
      </c>
      <c r="L691" s="6" t="inlineStr"/>
      <c r="M691" s="7" t="n"/>
      <c r="N691" s="5" t="inlineStr">
        <is>
          <t>2026-08-21</t>
        </is>
      </c>
      <c r="O691" s="5" t="inlineStr">
        <is>
          <t>최신 완료 거래일</t>
        </is>
      </c>
      <c r="P691" s="5" t="n"/>
      <c r="Q691" s="5" t="inlineStr">
        <is>
          <t>2026-08-21T07:45:31.560541+00:00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7.62</v>
      </c>
      <c r="I692" s="10" t="n">
        <v>7.69</v>
      </c>
      <c r="J692" s="10" t="n">
        <v>-0.07000000000000028</v>
      </c>
      <c r="K692" s="11" t="n">
        <v>-0.00910273081924581</v>
      </c>
      <c r="L692" s="10" t="inlineStr"/>
      <c r="M692" s="11" t="n"/>
      <c r="N692" s="9" t="inlineStr">
        <is>
          <t>2026-08-21</t>
        </is>
      </c>
      <c r="O692" s="9" t="inlineStr">
        <is>
          <t>최신 완료 거래일</t>
        </is>
      </c>
      <c r="P692" s="9" t="n"/>
      <c r="Q692" s="9" t="inlineStr">
        <is>
          <t>2026-08-21T07:45:31.560541+00:00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Jiusheng Electric Co., Ltd. Class A</t>
        </is>
      </c>
      <c r="E693" s="5" t="inlineStr">
        <is>
          <t>301082</t>
        </is>
      </c>
      <c r="F693" s="5" t="inlineStr">
        <is>
          <t>SZSE</t>
        </is>
      </c>
      <c r="G693" s="5" t="inlineStr">
        <is>
          <t>미정</t>
        </is>
      </c>
      <c r="H693" s="6" t="n">
        <v>9.460000000000001</v>
      </c>
      <c r="I693" s="6" t="n">
        <v>9.5</v>
      </c>
      <c r="J693" s="6" t="n">
        <v>-0.03999999999999915</v>
      </c>
      <c r="K693" s="7" t="n">
        <v>-0.004210526315789384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2026-08-21T07:45:31.560541+00:00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Indo Tech Transformers Ltd.</t>
        </is>
      </c>
      <c r="E694" s="9" t="inlineStr">
        <is>
          <t>INDOTECH</t>
        </is>
      </c>
      <c r="F694" s="9" t="inlineStr">
        <is>
          <t>NSE</t>
        </is>
      </c>
      <c r="G694" s="9" t="inlineStr">
        <is>
          <t>미정</t>
        </is>
      </c>
      <c r="H694" s="10" t="n">
        <v>3727.8</v>
      </c>
      <c r="I694" s="10" t="n">
        <v>3709.8</v>
      </c>
      <c r="J694" s="10" t="n">
        <v>18</v>
      </c>
      <c r="K694" s="11" t="n">
        <v>0.004852013585638039</v>
      </c>
      <c r="L694" s="10" t="inlineStr"/>
      <c r="M694" s="11" t="n"/>
      <c r="N694" s="9" t="inlineStr">
        <is>
          <t>2026-08-20</t>
        </is>
      </c>
      <c r="O694" s="12" t="inlineStr">
        <is>
          <t>이전 완료 거래일 유지</t>
        </is>
      </c>
      <c r="P694" s="9" t="n"/>
      <c r="Q694" s="9" t="inlineStr">
        <is>
          <t>2026-08-21T07:45:31.560541+00:00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Tecnon Electronics Co., Ltd. Class A</t>
        </is>
      </c>
      <c r="E695" s="5" t="inlineStr">
        <is>
          <t>300650</t>
        </is>
      </c>
      <c r="F695" s="5" t="inlineStr">
        <is>
          <t>SZSE</t>
        </is>
      </c>
      <c r="G695" s="5" t="inlineStr">
        <is>
          <t>미정</t>
        </is>
      </c>
      <c r="H695" s="6" t="n">
        <v>11.77</v>
      </c>
      <c r="I695" s="6" t="n">
        <v>11.61</v>
      </c>
      <c r="J695" s="6" t="n">
        <v>0.1600000000000001</v>
      </c>
      <c r="K695" s="7" t="n">
        <v>0.01378122308354868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2026-08-21T07:45:31.560541+00:00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Luokai Mechanical &amp; Electrical Co., Ltd. Class A</t>
        </is>
      </c>
      <c r="E696" s="9" t="inlineStr">
        <is>
          <t>603829</t>
        </is>
      </c>
      <c r="F696" s="9" t="inlineStr">
        <is>
          <t>SSE</t>
        </is>
      </c>
      <c r="G696" s="9" t="inlineStr">
        <is>
          <t>미정</t>
        </is>
      </c>
      <c r="H696" s="10" t="n">
        <v>15.13</v>
      </c>
      <c r="I696" s="10" t="n">
        <v>15.03</v>
      </c>
      <c r="J696" s="10" t="n">
        <v>0.1000000000000014</v>
      </c>
      <c r="K696" s="11" t="n">
        <v>0.006653359946773216</v>
      </c>
      <c r="L696" s="10" t="inlineStr"/>
      <c r="M696" s="11" t="n"/>
      <c r="N696" s="9" t="inlineStr">
        <is>
          <t>2026-08-21</t>
        </is>
      </c>
      <c r="O696" s="9" t="inlineStr">
        <is>
          <t>최신 완료 거래일</t>
        </is>
      </c>
      <c r="P696" s="9" t="n"/>
      <c r="Q696" s="9" t="inlineStr">
        <is>
          <t>2026-08-21T07:45:31.560541+00:00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Jilin Jinguan Electric Co., Ltd. Class A</t>
        </is>
      </c>
      <c r="E697" s="5" t="inlineStr">
        <is>
          <t>300510</t>
        </is>
      </c>
      <c r="F697" s="5" t="inlineStr">
        <is>
          <t>SZSE</t>
        </is>
      </c>
      <c r="G697" s="5" t="inlineStr">
        <is>
          <t>미정</t>
        </is>
      </c>
      <c r="H697" s="6" t="n">
        <v>3.4</v>
      </c>
      <c r="I697" s="6" t="n">
        <v>3.41</v>
      </c>
      <c r="J697" s="6" t="n">
        <v>-0.01000000000000023</v>
      </c>
      <c r="K697" s="7" t="n">
        <v>-0.002932551319648162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2026-08-21T07:45:31.560541+00:00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Beijing Dynamic Power Co., Ltd. Class A</t>
        </is>
      </c>
      <c r="E698" s="9" t="inlineStr">
        <is>
          <t>600405</t>
        </is>
      </c>
      <c r="F698" s="9" t="inlineStr">
        <is>
          <t>SSE</t>
        </is>
      </c>
      <c r="G698" s="9" t="inlineStr">
        <is>
          <t>미정</t>
        </is>
      </c>
      <c r="H698" s="10" t="n">
        <v>4.58</v>
      </c>
      <c r="I698" s="10" t="n">
        <v>4.51</v>
      </c>
      <c r="J698" s="10" t="n">
        <v>0.07000000000000028</v>
      </c>
      <c r="K698" s="11" t="n">
        <v>0.01552106430155217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2026-08-21T07:45:31.560541+00:00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5.81</v>
      </c>
      <c r="I699" s="6" t="n">
        <v>5.79</v>
      </c>
      <c r="J699" s="6" t="n">
        <v>0.01999999999999957</v>
      </c>
      <c r="K699" s="7" t="n">
        <v>0.003454231433505971</v>
      </c>
      <c r="L699" s="6" t="inlineStr"/>
      <c r="M699" s="7" t="n"/>
      <c r="N699" s="5" t="inlineStr">
        <is>
          <t>2026-08-21</t>
        </is>
      </c>
      <c r="O699" s="5" t="inlineStr">
        <is>
          <t>최신 완료 거래일</t>
        </is>
      </c>
      <c r="P699" s="5" t="n"/>
      <c r="Q699" s="5" t="inlineStr">
        <is>
          <t>2026-08-21T07:45:31.560541+00:00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United Kingdom</t>
        </is>
      </c>
      <c r="D700" s="9" t="inlineStr">
        <is>
          <t>FW Thorpe Plc</t>
        </is>
      </c>
      <c r="E700" s="9" t="inlineStr">
        <is>
          <t>TFW</t>
        </is>
      </c>
      <c r="F700" s="9" t="inlineStr">
        <is>
          <t>LSE</t>
        </is>
      </c>
      <c r="G700" s="9" t="inlineStr">
        <is>
          <t>미정</t>
        </is>
      </c>
      <c r="H700" s="10" t="n">
        <v>255</v>
      </c>
      <c r="I700" s="10" t="n">
        <v>260</v>
      </c>
      <c r="J700" s="10" t="n">
        <v>-5</v>
      </c>
      <c r="K700" s="11" t="n">
        <v>-0.01923076923076923</v>
      </c>
      <c r="L700" s="10" t="inlineStr"/>
      <c r="M700" s="11" t="n"/>
      <c r="N700" s="9" t="inlineStr">
        <is>
          <t>2026-08-20</t>
        </is>
      </c>
      <c r="O700" s="12" t="inlineStr">
        <is>
          <t>이전 완료 거래일 유지</t>
        </is>
      </c>
      <c r="P700" s="9" t="n"/>
      <c r="Q700" s="9" t="inlineStr">
        <is>
          <t>2026-08-21T07:45:31.560541+00:00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Jiangnan Yifan Motor Co., Ltd. Class A</t>
        </is>
      </c>
      <c r="E701" s="5" t="inlineStr">
        <is>
          <t>301023</t>
        </is>
      </c>
      <c r="F701" s="5" t="inlineStr">
        <is>
          <t>SZSE</t>
        </is>
      </c>
      <c r="G701" s="5" t="inlineStr">
        <is>
          <t>미정</t>
        </is>
      </c>
      <c r="H701" s="6" t="n">
        <v>29.31</v>
      </c>
      <c r="I701" s="6" t="n">
        <v>29.24</v>
      </c>
      <c r="J701" s="6" t="n">
        <v>0.07000000000000028</v>
      </c>
      <c r="K701" s="7" t="n">
        <v>0.002393980848153225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2026-08-21T07:45:31.560541+00:00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Shandong Yabo Technology Co., Ltd. Class A</t>
        </is>
      </c>
      <c r="E702" s="9" t="inlineStr">
        <is>
          <t>002323</t>
        </is>
      </c>
      <c r="F702" s="9" t="inlineStr">
        <is>
          <t>SZSE</t>
        </is>
      </c>
      <c r="G702" s="9" t="inlineStr">
        <is>
          <t>미정</t>
        </is>
      </c>
      <c r="H702" s="10" t="n">
        <v>1.3</v>
      </c>
      <c r="I702" s="10" t="n">
        <v>1.27</v>
      </c>
      <c r="J702" s="10" t="n">
        <v>0.03000000000000003</v>
      </c>
      <c r="K702" s="11" t="n">
        <v>0.02362204724409451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2026-08-21T07:45:31.560541+00:00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V&amp;T Technologies Co. Ltd. Class A</t>
        </is>
      </c>
      <c r="E703" s="5" t="inlineStr">
        <is>
          <t>300484</t>
        </is>
      </c>
      <c r="F703" s="5" t="inlineStr">
        <is>
          <t>SZSE</t>
        </is>
      </c>
      <c r="G703" s="5" t="inlineStr">
        <is>
          <t>미정</t>
        </is>
      </c>
      <c r="H703" s="6" t="n">
        <v>12.75</v>
      </c>
      <c r="I703" s="6" t="n">
        <v>12.94</v>
      </c>
      <c r="J703" s="6" t="n">
        <v>-0.1899999999999995</v>
      </c>
      <c r="K703" s="7" t="n">
        <v>-0.01468315301391032</v>
      </c>
      <c r="L703" s="6" t="inlineStr"/>
      <c r="M703" s="7" t="n"/>
      <c r="N703" s="5" t="inlineStr">
        <is>
          <t>2026-08-21</t>
        </is>
      </c>
      <c r="O703" s="5" t="inlineStr">
        <is>
          <t>최신 완료 거래일</t>
        </is>
      </c>
      <c r="P703" s="5" t="n"/>
      <c r="Q703" s="5" t="inlineStr">
        <is>
          <t>2026-08-21T07:45:31.560541+00:00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Moso Power Supply Technology Co., Ltd. Class A</t>
        </is>
      </c>
      <c r="E704" s="9" t="inlineStr">
        <is>
          <t>002660</t>
        </is>
      </c>
      <c r="F704" s="9" t="inlineStr">
        <is>
          <t>SZSE</t>
        </is>
      </c>
      <c r="G704" s="9" t="inlineStr">
        <is>
          <t>미정</t>
        </is>
      </c>
      <c r="H704" s="10" t="n">
        <v>7.41</v>
      </c>
      <c r="I704" s="10" t="n">
        <v>7.48</v>
      </c>
      <c r="J704" s="10" t="n">
        <v>-0.07000000000000028</v>
      </c>
      <c r="K704" s="11" t="n">
        <v>-0.009358288770053513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2026-08-21T07:45:31.560541+00:00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Qijing Machinery Co., Ltd. Class A</t>
        </is>
      </c>
      <c r="E705" s="5" t="inlineStr">
        <is>
          <t>603677</t>
        </is>
      </c>
      <c r="F705" s="5" t="inlineStr">
        <is>
          <t>SSE</t>
        </is>
      </c>
      <c r="G705" s="5" t="inlineStr">
        <is>
          <t>미정</t>
        </is>
      </c>
      <c r="H705" s="6" t="n">
        <v>13.69</v>
      </c>
      <c r="I705" s="6" t="n">
        <v>13.67</v>
      </c>
      <c r="J705" s="6" t="n">
        <v>0.01999999999999957</v>
      </c>
      <c r="K705" s="7" t="n">
        <v>0.001463057790782705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2026-08-21T07:45:31.560541+00:00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Mirai Industry Co., Ltd.</t>
        </is>
      </c>
      <c r="E706" s="9" t="inlineStr">
        <is>
          <t>7931</t>
        </is>
      </c>
      <c r="F706" s="9" t="inlineStr">
        <is>
          <t>TSE</t>
        </is>
      </c>
      <c r="G706" s="9" t="inlineStr">
        <is>
          <t>미정</t>
        </is>
      </c>
      <c r="H706" s="10" t="n">
        <v>3700</v>
      </c>
      <c r="I706" s="10" t="n">
        <v>3630</v>
      </c>
      <c r="J706" s="10" t="n">
        <v>70</v>
      </c>
      <c r="K706" s="11" t="n">
        <v>0.01928374655647383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2026-08-21T07:45:31.560541+00:00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Guangdong PAK Corp. Co. , Ltd. Class A</t>
        </is>
      </c>
      <c r="E707" s="5" t="inlineStr">
        <is>
          <t>300625</t>
        </is>
      </c>
      <c r="F707" s="5" t="inlineStr">
        <is>
          <t>SZSE</t>
        </is>
      </c>
      <c r="G707" s="5" t="inlineStr">
        <is>
          <t>미정</t>
        </is>
      </c>
      <c r="H707" s="6" t="n">
        <v>9.789999999999999</v>
      </c>
      <c r="I707" s="6" t="n">
        <v>9.699999999999999</v>
      </c>
      <c r="J707" s="6" t="n">
        <v>0.08999999999999986</v>
      </c>
      <c r="K707" s="7" t="n">
        <v>0.009278350515463904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2026-08-21T07:45:31.560541+00:00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QC Solar (Suzhou) Co., Ltd. Class A</t>
        </is>
      </c>
      <c r="E708" s="9" t="inlineStr">
        <is>
          <t>301278</t>
        </is>
      </c>
      <c r="F708" s="9" t="inlineStr">
        <is>
          <t>SZSE</t>
        </is>
      </c>
      <c r="G708" s="9" t="inlineStr">
        <is>
          <t>미정</t>
        </is>
      </c>
      <c r="H708" s="10" t="n">
        <v>27.83</v>
      </c>
      <c r="I708" s="10" t="n">
        <v>27.43</v>
      </c>
      <c r="J708" s="10" t="n">
        <v>0.3999999999999986</v>
      </c>
      <c r="K708" s="11" t="n">
        <v>0.01458257382427993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2026-08-21T07:45:31.560541+00:00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Haoersai Technology Group Corp., Ltd. Class A</t>
        </is>
      </c>
      <c r="E709" s="5" t="inlineStr">
        <is>
          <t>002963</t>
        </is>
      </c>
      <c r="F709" s="5" t="inlineStr">
        <is>
          <t>SZSE</t>
        </is>
      </c>
      <c r="G709" s="5" t="inlineStr">
        <is>
          <t>미정</t>
        </is>
      </c>
      <c r="H709" s="6" t="n">
        <v>17.46</v>
      </c>
      <c r="I709" s="6" t="n">
        <v>17.18</v>
      </c>
      <c r="J709" s="6" t="n">
        <v>0.2800000000000011</v>
      </c>
      <c r="K709" s="7" t="n">
        <v>0.01629802095459844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2026-08-21T07:45:31.560541+00:00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Hezong Science and Technology Co., Ltd. Class A</t>
        </is>
      </c>
      <c r="E710" s="9" t="inlineStr">
        <is>
          <t>300477</t>
        </is>
      </c>
      <c r="F710" s="9" t="inlineStr">
        <is>
          <t>SZSE</t>
        </is>
      </c>
      <c r="G710" s="9" t="inlineStr">
        <is>
          <t>미정</t>
        </is>
      </c>
      <c r="H710" s="10" t="n">
        <v>2.53</v>
      </c>
      <c r="I710" s="10" t="n">
        <v>2.52</v>
      </c>
      <c r="J710" s="10" t="n">
        <v>0.009999999999999787</v>
      </c>
      <c r="K710" s="11" t="n">
        <v>0.003968253968253884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2026-08-21T07:45:31.560541+00:00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NET Power Inc.</t>
        </is>
      </c>
      <c r="E711" s="5" t="inlineStr">
        <is>
          <t>NPWR</t>
        </is>
      </c>
      <c r="F711" s="5" t="inlineStr">
        <is>
          <t>NYSE</t>
        </is>
      </c>
      <c r="G711" s="5" t="inlineStr">
        <is>
          <t>미정</t>
        </is>
      </c>
      <c r="H711" s="6" t="n">
        <v>1.66</v>
      </c>
      <c r="I711" s="6" t="n">
        <v>1.67</v>
      </c>
      <c r="J711" s="6" t="n">
        <v>-0.01000000000000001</v>
      </c>
      <c r="K711" s="7" t="n">
        <v>-0.005988023952095813</v>
      </c>
      <c r="L711" s="6" t="inlineStr"/>
      <c r="M711" s="7" t="n"/>
      <c r="N711" s="5" t="inlineStr">
        <is>
          <t>2026-08-20</t>
        </is>
      </c>
      <c r="O711" s="5" t="inlineStr">
        <is>
          <t>최신 완료 거래일</t>
        </is>
      </c>
      <c r="P711" s="5" t="n"/>
      <c r="Q711" s="5" t="inlineStr">
        <is>
          <t>2026-08-21T07:45:31.560541+00:00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9.84</v>
      </c>
      <c r="I712" s="10" t="n">
        <v>9.84</v>
      </c>
      <c r="J712" s="10" t="n">
        <v>0</v>
      </c>
      <c r="K712" s="11" t="n">
        <v>0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2026-08-21T07:45:31.560541+00:00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States</t>
        </is>
      </c>
      <c r="D713" s="5" t="inlineStr">
        <is>
          <t>AirJoule Technologies Corporation</t>
        </is>
      </c>
      <c r="E713" s="5" t="inlineStr">
        <is>
          <t>AIRJ</t>
        </is>
      </c>
      <c r="F713" s="5" t="inlineStr">
        <is>
          <t>NASDAQ</t>
        </is>
      </c>
      <c r="G713" s="5" t="inlineStr">
        <is>
          <t>미정</t>
        </is>
      </c>
      <c r="H713" s="6" t="n">
        <v>5.04</v>
      </c>
      <c r="I713" s="6" t="n">
        <v>5.26</v>
      </c>
      <c r="J713" s="6" t="n">
        <v>-0.2199999999999998</v>
      </c>
      <c r="K713" s="7" t="n">
        <v>-0.04182509505703418</v>
      </c>
      <c r="L713" s="6" t="inlineStr"/>
      <c r="M713" s="7" t="n"/>
      <c r="N713" s="5" t="inlineStr">
        <is>
          <t>2026-08-20</t>
        </is>
      </c>
      <c r="O713" s="5" t="inlineStr">
        <is>
          <t>최신 완료 거래일</t>
        </is>
      </c>
      <c r="P713" s="5" t="n"/>
      <c r="Q713" s="5" t="inlineStr">
        <is>
          <t>2026-08-21T07:45:31.560541+00:00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9.210000000000001</v>
      </c>
      <c r="I714" s="10" t="n">
        <v>10.1</v>
      </c>
      <c r="J714" s="10" t="n">
        <v>-0.8899999999999988</v>
      </c>
      <c r="K714" s="11" t="n">
        <v>-0.088118811881188</v>
      </c>
      <c r="L714" s="10" t="inlineStr"/>
      <c r="M714" s="11" t="n"/>
      <c r="N714" s="9" t="inlineStr">
        <is>
          <t>2026-08-20</t>
        </is>
      </c>
      <c r="O714" s="9" t="inlineStr">
        <is>
          <t>최신 완료 거래일</t>
        </is>
      </c>
      <c r="P714" s="9" t="n"/>
      <c r="Q714" s="9" t="inlineStr">
        <is>
          <t>2026-08-21T07:45:31.560541+00:00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Japan</t>
        </is>
      </c>
      <c r="D715" s="5" t="inlineStr">
        <is>
          <t>grems,Inc</t>
        </is>
      </c>
      <c r="E715" s="5" t="inlineStr">
        <is>
          <t>3150</t>
        </is>
      </c>
      <c r="F715" s="5" t="inlineStr">
        <is>
          <t>TSE</t>
        </is>
      </c>
      <c r="G715" s="5" t="inlineStr">
        <is>
          <t>미정</t>
        </is>
      </c>
      <c r="H715" s="6" t="n">
        <v>2529</v>
      </c>
      <c r="I715" s="6" t="n">
        <v>2538</v>
      </c>
      <c r="J715" s="6" t="n">
        <v>-9</v>
      </c>
      <c r="K715" s="7" t="n">
        <v>-0.003546099290780142</v>
      </c>
      <c r="L715" s="6" t="inlineStr"/>
      <c r="M715" s="7" t="n"/>
      <c r="N715" s="5" t="inlineStr">
        <is>
          <t>2026-08-21</t>
        </is>
      </c>
      <c r="O715" s="5" t="inlineStr">
        <is>
          <t>최신 완료 거래일</t>
        </is>
      </c>
      <c r="P715" s="5" t="n"/>
      <c r="Q715" s="5" t="inlineStr">
        <is>
          <t>2026-08-21T07:45:31.560541+00:00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Taiwan</t>
        </is>
      </c>
      <c r="D716" s="9" t="inlineStr">
        <is>
          <t>Wonderful Hi-Tech Co., Ltd.</t>
        </is>
      </c>
      <c r="E716" s="9" t="inlineStr">
        <is>
          <t>6190</t>
        </is>
      </c>
      <c r="F716" s="9" t="inlineStr">
        <is>
          <t>TPEX</t>
        </is>
      </c>
      <c r="G716" s="9" t="inlineStr">
        <is>
          <t>미정</t>
        </is>
      </c>
      <c r="H716" s="10" t="n">
        <v>66.2</v>
      </c>
      <c r="I716" s="10" t="n">
        <v>65.2</v>
      </c>
      <c r="J716" s="10" t="n">
        <v>1</v>
      </c>
      <c r="K716" s="11" t="n">
        <v>0.01533742331288344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2026-08-21T07:45:31.560541+00:00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Dongguan Chitwing Technology Co. Ltd. Class A</t>
        </is>
      </c>
      <c r="E717" s="5" t="inlineStr">
        <is>
          <t>002855</t>
        </is>
      </c>
      <c r="F717" s="5" t="inlineStr">
        <is>
          <t>SZSE</t>
        </is>
      </c>
      <c r="G717" s="5" t="inlineStr">
        <is>
          <t>미정</t>
        </is>
      </c>
      <c r="H717" s="6" t="n">
        <v>10.15</v>
      </c>
      <c r="I717" s="6" t="n">
        <v>10.04</v>
      </c>
      <c r="J717" s="6" t="n">
        <v>0.1100000000000012</v>
      </c>
      <c r="K717" s="7" t="n">
        <v>0.0109561752988049</v>
      </c>
      <c r="L717" s="6" t="inlineStr"/>
      <c r="M717" s="7" t="n"/>
      <c r="N717" s="5" t="inlineStr">
        <is>
          <t>2026-08-21</t>
        </is>
      </c>
      <c r="O717" s="5" t="inlineStr">
        <is>
          <t>최신 완료 거래일</t>
        </is>
      </c>
      <c r="P717" s="5" t="n"/>
      <c r="Q717" s="5" t="inlineStr">
        <is>
          <t>2026-08-21T07:45:31.560541+00:00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12.58</v>
      </c>
      <c r="I718" s="10" t="n">
        <v>12.51</v>
      </c>
      <c r="J718" s="10" t="n">
        <v>0.07000000000000028</v>
      </c>
      <c r="K718" s="11" t="n">
        <v>0.005595523581135115</v>
      </c>
      <c r="L718" s="10" t="inlineStr"/>
      <c r="M718" s="11" t="n"/>
      <c r="N718" s="9" t="inlineStr">
        <is>
          <t>2026-08-21</t>
        </is>
      </c>
      <c r="O718" s="9" t="inlineStr">
        <is>
          <t>최신 완료 거래일</t>
        </is>
      </c>
      <c r="P718" s="9" t="n"/>
      <c r="Q718" s="9" t="inlineStr">
        <is>
          <t>2026-08-21T07:45:31.560541+00:00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Kexin Communication Technologies Co. Ltd. Class A</t>
        </is>
      </c>
      <c r="E719" s="5" t="inlineStr">
        <is>
          <t>300565</t>
        </is>
      </c>
      <c r="F719" s="5" t="inlineStr">
        <is>
          <t>SZSE</t>
        </is>
      </c>
      <c r="G719" s="5" t="inlineStr">
        <is>
          <t>미정</t>
        </is>
      </c>
      <c r="H719" s="6" t="n">
        <v>9.630000000000001</v>
      </c>
      <c r="I719" s="6" t="n">
        <v>9.57</v>
      </c>
      <c r="J719" s="6" t="n">
        <v>0.0600000000000005</v>
      </c>
      <c r="K719" s="7" t="n">
        <v>0.00626959247648908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2026-08-21T07:45:31.560541+00:00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Shenzhen Tongye Technology Co., Ltd. Class A</t>
        </is>
      </c>
      <c r="E720" s="9" t="inlineStr">
        <is>
          <t>300960</t>
        </is>
      </c>
      <c r="F720" s="9" t="inlineStr">
        <is>
          <t>SZSE</t>
        </is>
      </c>
      <c r="G720" s="9" t="inlineStr">
        <is>
          <t>미정</t>
        </is>
      </c>
      <c r="H720" s="10" t="n">
        <v>16.37</v>
      </c>
      <c r="I720" s="10" t="n">
        <v>16.31</v>
      </c>
      <c r="J720" s="10" t="n">
        <v>0.06000000000000227</v>
      </c>
      <c r="K720" s="11" t="n">
        <v>0.003678724708767767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2026-08-21T07:45:31.560541+00:00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23.81</v>
      </c>
      <c r="I721" s="6" t="n">
        <v>24.04</v>
      </c>
      <c r="J721" s="6" t="n">
        <v>-0.2300000000000004</v>
      </c>
      <c r="K721" s="7" t="n">
        <v>-0.009567387687188037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2026-08-21T07:45:31.560541+00:00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Philippines</t>
        </is>
      </c>
      <c r="D722" s="9" t="inlineStr">
        <is>
          <t>A. Soriano Corp.</t>
        </is>
      </c>
      <c r="E722" s="9" t="inlineStr">
        <is>
          <t>ANS</t>
        </is>
      </c>
      <c r="F722" s="9" t="inlineStr">
        <is>
          <t>PSE</t>
        </is>
      </c>
      <c r="G722" s="9" t="inlineStr">
        <is>
          <t>미정</t>
        </is>
      </c>
      <c r="H722" s="10" t="n">
        <v>17.02</v>
      </c>
      <c r="I722" s="10" t="n">
        <v>17.1</v>
      </c>
      <c r="J722" s="10" t="n">
        <v>-0.08000000000000185</v>
      </c>
      <c r="K722" s="11" t="n">
        <v>-0.004678362573099523</v>
      </c>
      <c r="L722" s="10" t="inlineStr"/>
      <c r="M722" s="11" t="n"/>
      <c r="N722" s="9" t="inlineStr">
        <is>
          <t>2026-08-20</t>
        </is>
      </c>
      <c r="O722" s="9" t="inlineStr">
        <is>
          <t>최신 완료 거래일</t>
        </is>
      </c>
      <c r="P722" s="9" t="n"/>
      <c r="Q722" s="9" t="inlineStr">
        <is>
          <t>2026-08-21T07:45:31.560541+00:00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Tongda Power Technology Co., Ltd. Class A</t>
        </is>
      </c>
      <c r="E723" s="5" t="inlineStr">
        <is>
          <t>002576</t>
        </is>
      </c>
      <c r="F723" s="5" t="inlineStr">
        <is>
          <t>SZSE</t>
        </is>
      </c>
      <c r="G723" s="5" t="inlineStr">
        <is>
          <t>미정</t>
        </is>
      </c>
      <c r="H723" s="6" t="n">
        <v>14.17</v>
      </c>
      <c r="I723" s="6" t="n">
        <v>14.1</v>
      </c>
      <c r="J723" s="6" t="n">
        <v>0.07000000000000028</v>
      </c>
      <c r="K723" s="7" t="n">
        <v>0.004964539007092219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2026-08-21T07:45:31.560541+00:00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Tianli Lithium Energy Group Co., Ltd. Class A</t>
        </is>
      </c>
      <c r="E724" s="9" t="inlineStr">
        <is>
          <t>301152</t>
        </is>
      </c>
      <c r="F724" s="9" t="inlineStr">
        <is>
          <t>SZSE</t>
        </is>
      </c>
      <c r="G724" s="9" t="inlineStr">
        <is>
          <t>미정</t>
        </is>
      </c>
      <c r="H724" s="10" t="n">
        <v>19.43</v>
      </c>
      <c r="I724" s="10" t="n">
        <v>19.06</v>
      </c>
      <c r="J724" s="10" t="n">
        <v>0.370000000000001</v>
      </c>
      <c r="K724" s="11" t="n">
        <v>0.01941238195173143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2026-08-21T07:45:31.560541+00:00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CNlight Co., Ltd. Class A</t>
        </is>
      </c>
      <c r="E725" s="5" t="inlineStr">
        <is>
          <t>002076</t>
        </is>
      </c>
      <c r="F725" s="5" t="inlineStr">
        <is>
          <t>SZSE</t>
        </is>
      </c>
      <c r="G725" s="5" t="inlineStr">
        <is>
          <t>미정</t>
        </is>
      </c>
      <c r="H725" s="6" t="n">
        <v>2.09</v>
      </c>
      <c r="I725" s="6" t="n">
        <v>2.07</v>
      </c>
      <c r="J725" s="6" t="n">
        <v>0.02000000000000002</v>
      </c>
      <c r="K725" s="7" t="n">
        <v>0.00966183574879228</v>
      </c>
      <c r="L725" s="6" t="inlineStr"/>
      <c r="M725" s="7" t="n"/>
      <c r="N725" s="5" t="inlineStr">
        <is>
          <t>2026-08-21</t>
        </is>
      </c>
      <c r="O725" s="5" t="inlineStr">
        <is>
          <t>최신 완료 거래일</t>
        </is>
      </c>
      <c r="P725" s="5" t="n"/>
      <c r="Q725" s="5" t="inlineStr">
        <is>
          <t>2026-08-21T07:45:31.560541+00:00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Xiechang Electronic Technology Group Co., Ltd. Class A</t>
        </is>
      </c>
      <c r="E726" s="9" t="inlineStr">
        <is>
          <t>301418</t>
        </is>
      </c>
      <c r="F726" s="9" t="inlineStr">
        <is>
          <t>SZSE</t>
        </is>
      </c>
      <c r="G726" s="9" t="inlineStr">
        <is>
          <t>미정</t>
        </is>
      </c>
      <c r="H726" s="10" t="n">
        <v>37.61</v>
      </c>
      <c r="I726" s="10" t="n">
        <v>37.47</v>
      </c>
      <c r="J726" s="10" t="n">
        <v>0.1400000000000006</v>
      </c>
      <c r="K726" s="11" t="n">
        <v>0.003736322391246345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2026-08-21T07:45:31.560541+00:00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2535</v>
      </c>
      <c r="I727" s="6" t="n">
        <v>2547</v>
      </c>
      <c r="J727" s="6" t="n">
        <v>-12</v>
      </c>
      <c r="K727" s="7" t="n">
        <v>-0.004711425206124852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2026-08-21T07:45:31.560541+00:00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Saudi Arabia</t>
        </is>
      </c>
      <c r="D728" s="9" t="inlineStr">
        <is>
          <t>Middle East Specialized Cables Co.</t>
        </is>
      </c>
      <c r="E728" s="9" t="inlineStr">
        <is>
          <t>2370</t>
        </is>
      </c>
      <c r="F728" s="9" t="inlineStr">
        <is>
          <t>TADAWUL</t>
        </is>
      </c>
      <c r="G728" s="9" t="inlineStr">
        <is>
          <t>미정</t>
        </is>
      </c>
      <c r="H728" s="10" t="n">
        <v>30.46</v>
      </c>
      <c r="I728" s="10" t="n">
        <v>30.6</v>
      </c>
      <c r="J728" s="10" t="n">
        <v>-0.1400000000000006</v>
      </c>
      <c r="K728" s="11" t="n">
        <v>-0.004575163398692829</v>
      </c>
      <c r="L728" s="10" t="inlineStr"/>
      <c r="M728" s="11" t="n"/>
      <c r="N728" s="9" t="inlineStr">
        <is>
          <t>2026-08-20</t>
        </is>
      </c>
      <c r="O728" s="9" t="inlineStr">
        <is>
          <t>최신 완료 거래일</t>
        </is>
      </c>
      <c r="P728" s="9" t="n"/>
      <c r="Q728" s="9" t="inlineStr">
        <is>
          <t>2026-08-21T07:45:31.560541+00:00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Japan</t>
        </is>
      </c>
      <c r="D729" s="5" t="inlineStr">
        <is>
          <t>Hirakawa Hewtech Corp.</t>
        </is>
      </c>
      <c r="E729" s="5" t="inlineStr">
        <is>
          <t>5821</t>
        </is>
      </c>
      <c r="F729" s="5" t="inlineStr">
        <is>
          <t>TSE</t>
        </is>
      </c>
      <c r="G729" s="5" t="inlineStr">
        <is>
          <t>미정</t>
        </is>
      </c>
      <c r="H729" s="6" t="n">
        <v>3200</v>
      </c>
      <c r="I729" s="6" t="n">
        <v>3240</v>
      </c>
      <c r="J729" s="6" t="n">
        <v>-40</v>
      </c>
      <c r="K729" s="7" t="n">
        <v>-0.01234567901234568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2026-08-21T07:45:31.560541+00:00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Netherlands</t>
        </is>
      </c>
      <c r="D730" s="9" t="inlineStr">
        <is>
          <t>Alfen NV</t>
        </is>
      </c>
      <c r="E730" s="9" t="inlineStr">
        <is>
          <t>ALFEN</t>
        </is>
      </c>
      <c r="F730" s="9" t="inlineStr">
        <is>
          <t>EURONEXT</t>
        </is>
      </c>
      <c r="G730" s="9" t="inlineStr">
        <is>
          <t>미정</t>
        </is>
      </c>
      <c r="H730" s="10" t="n">
        <v>13.06</v>
      </c>
      <c r="I730" s="10" t="n">
        <v>12.63</v>
      </c>
      <c r="J730" s="10" t="n">
        <v>0.4299999999999997</v>
      </c>
      <c r="K730" s="11" t="n">
        <v>0.03404592240696751</v>
      </c>
      <c r="L730" s="10" t="inlineStr"/>
      <c r="M730" s="11" t="n"/>
      <c r="N730" s="9" t="inlineStr">
        <is>
          <t>2026-08-20</t>
        </is>
      </c>
      <c r="O730" s="12" t="inlineStr">
        <is>
          <t>이전 완료 거래일 유지</t>
        </is>
      </c>
      <c r="P730" s="9" t="n"/>
      <c r="Q730" s="9" t="inlineStr">
        <is>
          <t>2026-08-21T07:45:31.560541+00:00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Sweden</t>
        </is>
      </c>
      <c r="D731" s="5" t="inlineStr">
        <is>
          <t>Fagerhult Group AB</t>
        </is>
      </c>
      <c r="E731" s="5" t="inlineStr">
        <is>
          <t>FAG</t>
        </is>
      </c>
      <c r="F731" s="5" t="inlineStr">
        <is>
          <t>OMXSTO</t>
        </is>
      </c>
      <c r="G731" s="5" t="inlineStr">
        <is>
          <t>미정</t>
        </is>
      </c>
      <c r="H731" s="6" t="n">
        <v>17.06</v>
      </c>
      <c r="I731" s="6" t="n">
        <v>17.04</v>
      </c>
      <c r="J731" s="6" t="n">
        <v>0.01999999999999957</v>
      </c>
      <c r="K731" s="7" t="n">
        <v>0.001173708920187769</v>
      </c>
      <c r="L731" s="6" t="inlineStr"/>
      <c r="M731" s="7" t="n"/>
      <c r="N731" s="5" t="inlineStr">
        <is>
          <t>2026-08-20</t>
        </is>
      </c>
      <c r="O731" s="5" t="inlineStr">
        <is>
          <t>최신 완료 거래일</t>
        </is>
      </c>
      <c r="P731" s="5" t="n"/>
      <c r="Q731" s="5" t="inlineStr">
        <is>
          <t>2026-08-21T07:45:31.560541+00:00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Turkey</t>
        </is>
      </c>
      <c r="D732" s="9" t="inlineStr">
        <is>
          <t>Gersan Elektrik Ticaret ve Sanayi A.S.</t>
        </is>
      </c>
      <c r="E732" s="9" t="inlineStr">
        <is>
          <t>GEREL</t>
        </is>
      </c>
      <c r="F732" s="9" t="inlineStr">
        <is>
          <t>BIST</t>
        </is>
      </c>
      <c r="G732" s="9" t="inlineStr">
        <is>
          <t>미정</t>
        </is>
      </c>
      <c r="H732" s="10" t="n">
        <v>40.78</v>
      </c>
      <c r="I732" s="10" t="n">
        <v>41.92</v>
      </c>
      <c r="J732" s="10" t="n">
        <v>-1.140000000000001</v>
      </c>
      <c r="K732" s="11" t="n">
        <v>-0.02719465648854963</v>
      </c>
      <c r="L732" s="10" t="inlineStr"/>
      <c r="M732" s="11" t="n"/>
      <c r="N732" s="9" t="inlineStr">
        <is>
          <t>2026-08-20</t>
        </is>
      </c>
      <c r="O732" s="12" t="inlineStr">
        <is>
          <t>이전 완료 거래일 유지</t>
        </is>
      </c>
      <c r="P732" s="9" t="n"/>
      <c r="Q732" s="9" t="inlineStr">
        <is>
          <t>2026-08-21T07:45:31.560541+00:00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JinGuan Electric Co., Ltd. Class A</t>
        </is>
      </c>
      <c r="E733" s="5" t="inlineStr">
        <is>
          <t>688517</t>
        </is>
      </c>
      <c r="F733" s="5" t="inlineStr">
        <is>
          <t>SSE</t>
        </is>
      </c>
      <c r="G733" s="5" t="inlineStr">
        <is>
          <t>미정</t>
        </is>
      </c>
      <c r="H733" s="6" t="n">
        <v>16.14</v>
      </c>
      <c r="I733" s="6" t="n">
        <v>16.1</v>
      </c>
      <c r="J733" s="6" t="n">
        <v>0.03999999999999915</v>
      </c>
      <c r="K733" s="7" t="n">
        <v>0.002484472049689388</v>
      </c>
      <c r="L733" s="6" t="inlineStr"/>
      <c r="M733" s="7" t="n"/>
      <c r="N733" s="5" t="inlineStr">
        <is>
          <t>2026-08-21</t>
        </is>
      </c>
      <c r="O733" s="5" t="inlineStr">
        <is>
          <t>최신 완료 거래일</t>
        </is>
      </c>
      <c r="P733" s="5" t="n"/>
      <c r="Q733" s="5" t="inlineStr">
        <is>
          <t>2026-08-21T07:45:31.560541+00:00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179</v>
      </c>
      <c r="I734" s="10" t="n">
        <v>176.3</v>
      </c>
      <c r="J734" s="10" t="n">
        <v>2.699999999999989</v>
      </c>
      <c r="K734" s="11" t="n">
        <v>0.01531480431083374</v>
      </c>
      <c r="L734" s="10" t="inlineStr"/>
      <c r="M734" s="11" t="n"/>
      <c r="N734" s="9" t="inlineStr">
        <is>
          <t>2026-08-20</t>
        </is>
      </c>
      <c r="O734" s="9" t="inlineStr">
        <is>
          <t>최신 완료 거래일</t>
        </is>
      </c>
      <c r="P734" s="9" t="n"/>
      <c r="Q734" s="9" t="inlineStr">
        <is>
          <t>2026-08-21T07:45:31.560541+00:00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Liaoning Shidai Wanheng Co., Ltd. Class A</t>
        </is>
      </c>
      <c r="E735" s="5" t="inlineStr">
        <is>
          <t>600241</t>
        </is>
      </c>
      <c r="F735" s="5" t="inlineStr">
        <is>
          <t>SSE</t>
        </is>
      </c>
      <c r="G735" s="5" t="inlineStr">
        <is>
          <t>미정</t>
        </is>
      </c>
      <c r="H735" s="6" t="n">
        <v>7.44</v>
      </c>
      <c r="I735" s="6" t="n">
        <v>7.29</v>
      </c>
      <c r="J735" s="6" t="n">
        <v>0.1500000000000004</v>
      </c>
      <c r="K735" s="7" t="n">
        <v>0.02057613168724285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2026-08-21T07:45:31.560541+00:00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Dasheng Times Cultural Investment Co., Ltd. Class A</t>
        </is>
      </c>
      <c r="E736" s="9" t="inlineStr">
        <is>
          <t>600892</t>
        </is>
      </c>
      <c r="F736" s="9" t="inlineStr">
        <is>
          <t>SSE</t>
        </is>
      </c>
      <c r="G736" s="9" t="inlineStr">
        <is>
          <t>미정</t>
        </is>
      </c>
      <c r="H736" s="10" t="n">
        <v>3.83</v>
      </c>
      <c r="I736" s="10" t="n">
        <v>3.75</v>
      </c>
      <c r="J736" s="10" t="n">
        <v>0.08000000000000007</v>
      </c>
      <c r="K736" s="11" t="n">
        <v>0.02133333333333336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2026-08-21T07:45:31.560541+00:00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2.51</v>
      </c>
      <c r="I737" s="6" t="n">
        <v>2.56</v>
      </c>
      <c r="J737" s="6" t="n">
        <v>-0.05000000000000027</v>
      </c>
      <c r="K737" s="7" t="n">
        <v>-0.0195312500000001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2026-08-21T07:45:31.560541+00:00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Shanghai Kaichuang Marine International Co., Ltd. Class A</t>
        </is>
      </c>
      <c r="E738" s="9" t="inlineStr">
        <is>
          <t>600097</t>
        </is>
      </c>
      <c r="F738" s="9" t="inlineStr">
        <is>
          <t>SSE</t>
        </is>
      </c>
      <c r="G738" s="9" t="inlineStr">
        <is>
          <t>미정</t>
        </is>
      </c>
      <c r="H738" s="10" t="n">
        <v>8.57</v>
      </c>
      <c r="I738" s="10" t="n">
        <v>8.57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2026-08-21T07:45:31.560541+00:00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United States</t>
        </is>
      </c>
      <c r="D739" s="5" t="inlineStr">
        <is>
          <t>Microvast Holdings, Inc.</t>
        </is>
      </c>
      <c r="E739" s="5" t="inlineStr">
        <is>
          <t>MVST</t>
        </is>
      </c>
      <c r="F739" s="5" t="inlineStr">
        <is>
          <t>NASDAQ</t>
        </is>
      </c>
      <c r="G739" s="5" t="inlineStr">
        <is>
          <t>미정</t>
        </is>
      </c>
      <c r="H739" s="6" t="n">
        <v>0.7838000000000001</v>
      </c>
      <c r="I739" s="6" t="n">
        <v>0.8008</v>
      </c>
      <c r="J739" s="6" t="n">
        <v>-0.0169999999999999</v>
      </c>
      <c r="K739" s="7" t="n">
        <v>-0.02122877122877111</v>
      </c>
      <c r="L739" s="6" t="inlineStr"/>
      <c r="M739" s="7" t="n"/>
      <c r="N739" s="5" t="inlineStr">
        <is>
          <t>2026-08-20</t>
        </is>
      </c>
      <c r="O739" s="5" t="inlineStr">
        <is>
          <t>최신 완료 거래일</t>
        </is>
      </c>
      <c r="P739" s="5" t="n"/>
      <c r="Q739" s="5" t="inlineStr">
        <is>
          <t>2026-08-21T07:45:31.560541+00:00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540</v>
      </c>
      <c r="I740" s="10" t="n">
        <v>552</v>
      </c>
      <c r="J740" s="10" t="n">
        <v>-12</v>
      </c>
      <c r="K740" s="11" t="n">
        <v>-0.02173913043478261</v>
      </c>
      <c r="L740" s="10" t="inlineStr"/>
      <c r="M740" s="11" t="n"/>
      <c r="N740" s="9" t="inlineStr">
        <is>
          <t>2026-08-20</t>
        </is>
      </c>
      <c r="O740" s="12" t="inlineStr">
        <is>
          <t>이전 완료 거래일 유지</t>
        </is>
      </c>
      <c r="P740" s="9" t="n"/>
      <c r="Q740" s="9" t="inlineStr">
        <is>
          <t>2026-08-21T07:45:31.560541+00:00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Sun.King Technology Group Limited</t>
        </is>
      </c>
      <c r="E741" s="5" t="inlineStr">
        <is>
          <t>580</t>
        </is>
      </c>
      <c r="F741" s="5" t="inlineStr">
        <is>
          <t>HKEX</t>
        </is>
      </c>
      <c r="G741" s="5" t="inlineStr">
        <is>
          <t>미정</t>
        </is>
      </c>
      <c r="H741" s="6" t="n">
        <v>1.38</v>
      </c>
      <c r="I741" s="6" t="n">
        <v>1.405</v>
      </c>
      <c r="J741" s="6" t="n">
        <v>-0.02500000000000013</v>
      </c>
      <c r="K741" s="7" t="n">
        <v>-0.01779359430604992</v>
      </c>
      <c r="L741" s="6" t="inlineStr"/>
      <c r="M741" s="7" t="n"/>
      <c r="N741" s="5" t="inlineStr">
        <is>
          <t>2026-08-20</t>
        </is>
      </c>
      <c r="O741" s="12" t="inlineStr">
        <is>
          <t>이전 완료 거래일 유지</t>
        </is>
      </c>
      <c r="P741" s="5" t="n"/>
      <c r="Q741" s="5" t="inlineStr">
        <is>
          <t>2026-08-21T07:45:31.560541+00:00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684.2</v>
      </c>
      <c r="I742" s="10" t="n">
        <v>695</v>
      </c>
      <c r="J742" s="10" t="n">
        <v>-10.79999999999995</v>
      </c>
      <c r="K742" s="11" t="n">
        <v>-0.01553956834532368</v>
      </c>
      <c r="L742" s="10" t="inlineStr"/>
      <c r="M742" s="11" t="n"/>
      <c r="N742" s="9" t="inlineStr">
        <is>
          <t>2026-08-20</t>
        </is>
      </c>
      <c r="O742" s="12" t="inlineStr">
        <is>
          <t>이전 완료 거래일 유지</t>
        </is>
      </c>
      <c r="P742" s="9" t="n"/>
      <c r="Q742" s="9" t="inlineStr">
        <is>
          <t>2026-08-21T07:45:31.560541+00:00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Japan</t>
        </is>
      </c>
      <c r="D743" s="5" t="inlineStr">
        <is>
          <t>Ishihara Chemical Co.,Ltd.</t>
        </is>
      </c>
      <c r="E743" s="5" t="inlineStr">
        <is>
          <t>4462</t>
        </is>
      </c>
      <c r="F743" s="5" t="inlineStr">
        <is>
          <t>TSE</t>
        </is>
      </c>
      <c r="G743" s="5" t="inlineStr">
        <is>
          <t>미정</t>
        </is>
      </c>
      <c r="H743" s="6" t="n">
        <v>2995</v>
      </c>
      <c r="I743" s="6" t="n">
        <v>3045</v>
      </c>
      <c r="J743" s="6" t="n">
        <v>-50</v>
      </c>
      <c r="K743" s="7" t="n">
        <v>-0.01642036124794746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2026-08-21T07:45:31.560541+00:00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Shenzhen Hello Tech Energy Co., Ltd. Class A</t>
        </is>
      </c>
      <c r="E744" s="9" t="inlineStr">
        <is>
          <t>301327</t>
        </is>
      </c>
      <c r="F744" s="9" t="inlineStr">
        <is>
          <t>SZSE</t>
        </is>
      </c>
      <c r="G744" s="9" t="inlineStr">
        <is>
          <t>미정</t>
        </is>
      </c>
      <c r="H744" s="10" t="n">
        <v>43.72</v>
      </c>
      <c r="I744" s="10" t="n">
        <v>43.43</v>
      </c>
      <c r="J744" s="10" t="n">
        <v>0.2899999999999991</v>
      </c>
      <c r="K744" s="11" t="n">
        <v>0.006677411927239216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2026-08-21T07:45:31.560541+00:00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Yash Highvoltage Limited</t>
        </is>
      </c>
      <c r="E745" s="5" t="inlineStr">
        <is>
          <t>YASHHV</t>
        </is>
      </c>
      <c r="F745" s="5" t="inlineStr">
        <is>
          <t>BSE</t>
        </is>
      </c>
      <c r="G745" s="5" t="inlineStr">
        <is>
          <t>미정</t>
        </is>
      </c>
      <c r="H745" s="6" t="n">
        <v>921</v>
      </c>
      <c r="I745" s="6" t="n">
        <v>917</v>
      </c>
      <c r="J745" s="6" t="n">
        <v>4</v>
      </c>
      <c r="K745" s="7" t="n">
        <v>0.004362050163576881</v>
      </c>
      <c r="L745" s="6" t="inlineStr"/>
      <c r="M745" s="7" t="n"/>
      <c r="N745" s="5" t="inlineStr">
        <is>
          <t>2026-08-20</t>
        </is>
      </c>
      <c r="O745" s="12" t="inlineStr">
        <is>
          <t>이전 완료 거래일 유지</t>
        </is>
      </c>
      <c r="P745" s="5" t="n"/>
      <c r="Q745" s="5" t="inlineStr">
        <is>
          <t>2026-08-21T07:45:31.560541+00:00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Bharat Bijlee Limited</t>
        </is>
      </c>
      <c r="E746" s="9" t="inlineStr">
        <is>
          <t>BBL</t>
        </is>
      </c>
      <c r="F746" s="9" t="inlineStr">
        <is>
          <t>NSE</t>
        </is>
      </c>
      <c r="G746" s="9" t="inlineStr">
        <is>
          <t>미정</t>
        </is>
      </c>
      <c r="H746" s="10" t="n">
        <v>2353.9</v>
      </c>
      <c r="I746" s="10" t="n">
        <v>2304.4</v>
      </c>
      <c r="J746" s="10" t="n">
        <v>49.5</v>
      </c>
      <c r="K746" s="11" t="n">
        <v>0.02148064572122895</v>
      </c>
      <c r="L746" s="10" t="inlineStr"/>
      <c r="M746" s="11" t="n"/>
      <c r="N746" s="9" t="inlineStr">
        <is>
          <t>2026-08-20</t>
        </is>
      </c>
      <c r="O746" s="12" t="inlineStr">
        <is>
          <t>이전 완료 거래일 유지</t>
        </is>
      </c>
      <c r="P746" s="9" t="n"/>
      <c r="Q746" s="9" t="inlineStr">
        <is>
          <t>2026-08-21T07:45:31.560541+00:00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Eveready Industries India Ltd</t>
        </is>
      </c>
      <c r="E747" s="5" t="inlineStr">
        <is>
          <t>EVEREADY</t>
        </is>
      </c>
      <c r="F747" s="5" t="inlineStr">
        <is>
          <t>NSE</t>
        </is>
      </c>
      <c r="G747" s="5" t="inlineStr">
        <is>
          <t>미정</t>
        </is>
      </c>
      <c r="H747" s="6" t="n">
        <v>355.05</v>
      </c>
      <c r="I747" s="6" t="n">
        <v>357.15</v>
      </c>
      <c r="J747" s="6" t="n">
        <v>-2.099999999999966</v>
      </c>
      <c r="K747" s="7" t="n">
        <v>-0.005879882402351858</v>
      </c>
      <c r="L747" s="6" t="inlineStr"/>
      <c r="M747" s="7" t="n"/>
      <c r="N747" s="5" t="inlineStr">
        <is>
          <t>2026-08-20</t>
        </is>
      </c>
      <c r="O747" s="12" t="inlineStr">
        <is>
          <t>이전 완료 거래일 유지</t>
        </is>
      </c>
      <c r="P747" s="5" t="n"/>
      <c r="Q747" s="5" t="inlineStr">
        <is>
          <t>2026-08-21T07:45:31.560541+00:00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Finland</t>
        </is>
      </c>
      <c r="D748" s="9" t="inlineStr">
        <is>
          <t>CANATU PLC</t>
        </is>
      </c>
      <c r="E748" s="9" t="inlineStr">
        <is>
          <t>CANATU</t>
        </is>
      </c>
      <c r="F748" s="9" t="inlineStr">
        <is>
          <t>OMXHEX</t>
        </is>
      </c>
      <c r="G748" s="9" t="inlineStr">
        <is>
          <t>미정</t>
        </is>
      </c>
      <c r="H748" s="10" t="n">
        <v>6.66</v>
      </c>
      <c r="I748" s="10" t="n">
        <v>6.609999999999999</v>
      </c>
      <c r="J748" s="10" t="n">
        <v>0.04999999999999982</v>
      </c>
      <c r="K748" s="11" t="n">
        <v>0.007564296520423574</v>
      </c>
      <c r="L748" s="10" t="inlineStr"/>
      <c r="M748" s="11" t="n"/>
      <c r="N748" s="9" t="inlineStr">
        <is>
          <t>2026-08-20</t>
        </is>
      </c>
      <c r="O748" s="12" t="inlineStr">
        <is>
          <t>이전 완료 거래일 유지</t>
        </is>
      </c>
      <c r="P748" s="9" t="n"/>
      <c r="Q748" s="9" t="inlineStr">
        <is>
          <t>2026-08-21T07:45:31.560541+00:00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11.07</v>
      </c>
      <c r="I749" s="6" t="n">
        <v>11.1</v>
      </c>
      <c r="J749" s="6" t="n">
        <v>-0.02999999999999936</v>
      </c>
      <c r="K749" s="7" t="n">
        <v>-0.002702702702702645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2026-08-21T07:45:31.560541+00:00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Autosun Electric SZ Inc Class A</t>
        </is>
      </c>
      <c r="E750" s="9" t="inlineStr">
        <is>
          <t>002227</t>
        </is>
      </c>
      <c r="F750" s="9" t="inlineStr">
        <is>
          <t>SZSE</t>
        </is>
      </c>
      <c r="G750" s="9" t="inlineStr">
        <is>
          <t>미정</t>
        </is>
      </c>
      <c r="H750" s="10" t="n">
        <v>6.33</v>
      </c>
      <c r="I750" s="10" t="n">
        <v>6.79</v>
      </c>
      <c r="J750" s="10" t="n">
        <v>-0.46</v>
      </c>
      <c r="K750" s="11" t="n">
        <v>-0.06774668630338733</v>
      </c>
      <c r="L750" s="10" t="inlineStr"/>
      <c r="M750" s="11" t="n"/>
      <c r="N750" s="9" t="inlineStr">
        <is>
          <t>2026-08-21</t>
        </is>
      </c>
      <c r="O750" s="9" t="inlineStr">
        <is>
          <t>최신 완료 거래일</t>
        </is>
      </c>
      <c r="P750" s="9" t="n"/>
      <c r="Q750" s="9" t="inlineStr">
        <is>
          <t>2026-08-21T07:45:31.560541+00:00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India</t>
        </is>
      </c>
      <c r="D751" s="5" t="inlineStr">
        <is>
          <t>Advait Energy Transitions Ltd</t>
        </is>
      </c>
      <c r="E751" s="5" t="inlineStr">
        <is>
          <t>ADVAIT</t>
        </is>
      </c>
      <c r="F751" s="5" t="inlineStr">
        <is>
          <t>BSE</t>
        </is>
      </c>
      <c r="G751" s="5" t="inlineStr">
        <is>
          <t>미정</t>
        </is>
      </c>
      <c r="H751" s="6" t="n">
        <v>2115</v>
      </c>
      <c r="I751" s="6" t="n">
        <v>2103.3</v>
      </c>
      <c r="J751" s="6" t="n">
        <v>11.69999999999982</v>
      </c>
      <c r="K751" s="7" t="n">
        <v>0.00556268720581934</v>
      </c>
      <c r="L751" s="6" t="inlineStr"/>
      <c r="M751" s="7" t="n"/>
      <c r="N751" s="5" t="inlineStr">
        <is>
          <t>2026-08-20</t>
        </is>
      </c>
      <c r="O751" s="12" t="inlineStr">
        <is>
          <t>이전 완료 거래일 유지</t>
        </is>
      </c>
      <c r="P751" s="5" t="n"/>
      <c r="Q751" s="5" t="inlineStr">
        <is>
          <t>2026-08-21T07:45:31.560541+00:00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United Kingdom</t>
        </is>
      </c>
      <c r="D752" s="9" t="inlineStr">
        <is>
          <t>Supreme PLC</t>
        </is>
      </c>
      <c r="E752" s="9" t="inlineStr">
        <is>
          <t>SUP</t>
        </is>
      </c>
      <c r="F752" s="9" t="inlineStr">
        <is>
          <t>LSE</t>
        </is>
      </c>
      <c r="G752" s="9" t="inlineStr">
        <is>
          <t>미정</t>
        </is>
      </c>
      <c r="H752" s="10" t="n">
        <v>144.5</v>
      </c>
      <c r="I752" s="10" t="n">
        <v>150</v>
      </c>
      <c r="J752" s="10" t="n">
        <v>-5.5</v>
      </c>
      <c r="K752" s="11" t="n">
        <v>-0.03666666666666667</v>
      </c>
      <c r="L752" s="10" t="inlineStr"/>
      <c r="M752" s="11" t="n"/>
      <c r="N752" s="9" t="inlineStr">
        <is>
          <t>2026-08-20</t>
        </is>
      </c>
      <c r="O752" s="12" t="inlineStr">
        <is>
          <t>이전 완료 거래일 유지</t>
        </is>
      </c>
      <c r="P752" s="9" t="n"/>
      <c r="Q752" s="9" t="inlineStr">
        <is>
          <t>2026-08-21T07:45:31.560541+00:00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Japan</t>
        </is>
      </c>
      <c r="D753" s="5" t="inlineStr">
        <is>
          <t>Endo Lighting Corporation</t>
        </is>
      </c>
      <c r="E753" s="5" t="inlineStr">
        <is>
          <t>6932</t>
        </is>
      </c>
      <c r="F753" s="5" t="inlineStr">
        <is>
          <t>TSE</t>
        </is>
      </c>
      <c r="G753" s="5" t="inlineStr">
        <is>
          <t>미정</t>
        </is>
      </c>
      <c r="H753" s="6" t="n">
        <v>2556</v>
      </c>
      <c r="I753" s="6" t="n">
        <v>2570</v>
      </c>
      <c r="J753" s="6" t="n">
        <v>-14</v>
      </c>
      <c r="K753" s="7" t="n">
        <v>-0.005447470817120622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2026-08-21T07:45:31.560541+00:00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Exicom Tele-Systems Ltd.</t>
        </is>
      </c>
      <c r="E754" s="9" t="inlineStr">
        <is>
          <t>EXICOM</t>
        </is>
      </c>
      <c r="F754" s="9" t="inlineStr">
        <is>
          <t>NSE</t>
        </is>
      </c>
      <c r="G754" s="9" t="inlineStr">
        <is>
          <t>미정</t>
        </is>
      </c>
      <c r="H754" s="10" t="n">
        <v>157.03</v>
      </c>
      <c r="I754" s="10" t="n">
        <v>155.71</v>
      </c>
      <c r="J754" s="10" t="n">
        <v>1.319999999999993</v>
      </c>
      <c r="K754" s="11" t="n">
        <v>0.008477297540299231</v>
      </c>
      <c r="L754" s="10" t="inlineStr"/>
      <c r="M754" s="11" t="n"/>
      <c r="N754" s="9" t="inlineStr">
        <is>
          <t>2026-08-20</t>
        </is>
      </c>
      <c r="O754" s="12" t="inlineStr">
        <is>
          <t>이전 완료 거래일 유지</t>
        </is>
      </c>
      <c r="P754" s="9" t="n"/>
      <c r="Q754" s="9" t="inlineStr">
        <is>
          <t>2026-08-21T07:45:31.560541+00:00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453.6</v>
      </c>
      <c r="I755" s="6" t="n">
        <v>445.95</v>
      </c>
      <c r="J755" s="6" t="n">
        <v>7.650000000000034</v>
      </c>
      <c r="K755" s="7" t="n">
        <v>0.01715438950555003</v>
      </c>
      <c r="L755" s="6" t="inlineStr"/>
      <c r="M755" s="7" t="n"/>
      <c r="N755" s="5" t="inlineStr">
        <is>
          <t>2026-08-20</t>
        </is>
      </c>
      <c r="O755" s="12" t="inlineStr">
        <is>
          <t>이전 완료 거래일 유지</t>
        </is>
      </c>
      <c r="P755" s="5" t="n"/>
      <c r="Q755" s="5" t="inlineStr">
        <is>
          <t>2026-08-21T07:45:31.560541+00:00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Honda India Power Products Limited</t>
        </is>
      </c>
      <c r="E756" s="9" t="inlineStr">
        <is>
          <t>HONDAPOWER</t>
        </is>
      </c>
      <c r="F756" s="9" t="inlineStr">
        <is>
          <t>NSE</t>
        </is>
      </c>
      <c r="G756" s="9" t="inlineStr">
        <is>
          <t>미정</t>
        </is>
      </c>
      <c r="H756" s="10" t="n">
        <v>2073.7</v>
      </c>
      <c r="I756" s="10" t="n">
        <v>2082.4</v>
      </c>
      <c r="J756" s="10" t="n">
        <v>-8.700000000000273</v>
      </c>
      <c r="K756" s="11" t="n">
        <v>-0.004177871686515689</v>
      </c>
      <c r="L756" s="10" t="inlineStr"/>
      <c r="M756" s="11" t="n"/>
      <c r="N756" s="9" t="inlineStr">
        <is>
          <t>2026-08-20</t>
        </is>
      </c>
      <c r="O756" s="12" t="inlineStr">
        <is>
          <t>이전 완료 거래일 유지</t>
        </is>
      </c>
      <c r="P756" s="9" t="n"/>
      <c r="Q756" s="9" t="inlineStr">
        <is>
          <t>2026-08-21T07:45:31.560541+00:00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Canada</t>
        </is>
      </c>
      <c r="D757" s="5" t="inlineStr">
        <is>
          <t>NanoXplore, Inc.</t>
        </is>
      </c>
      <c r="E757" s="5" t="inlineStr">
        <is>
          <t>GRA</t>
        </is>
      </c>
      <c r="F757" s="5" t="inlineStr">
        <is>
          <t>TSX</t>
        </is>
      </c>
      <c r="G757" s="5" t="inlineStr">
        <is>
          <t>미정</t>
        </is>
      </c>
      <c r="H757" s="6" t="n">
        <v>1.67</v>
      </c>
      <c r="I757" s="6" t="n">
        <v>1.66</v>
      </c>
      <c r="J757" s="6" t="n">
        <v>0.01000000000000001</v>
      </c>
      <c r="K757" s="7" t="n">
        <v>0.006024096385542175</v>
      </c>
      <c r="L757" s="6" t="inlineStr"/>
      <c r="M757" s="7" t="n"/>
      <c r="N757" s="5" t="inlineStr">
        <is>
          <t>2026-08-20</t>
        </is>
      </c>
      <c r="O757" s="5" t="inlineStr">
        <is>
          <t>최신 완료 거래일</t>
        </is>
      </c>
      <c r="P757" s="5" t="n"/>
      <c r="Q757" s="5" t="inlineStr">
        <is>
          <t>2026-08-21T07:45:31.560541+00:00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Modern Insulators Ltd.</t>
        </is>
      </c>
      <c r="E758" s="9" t="inlineStr">
        <is>
          <t>MODINSU</t>
        </is>
      </c>
      <c r="F758" s="9" t="inlineStr">
        <is>
          <t>BSE</t>
        </is>
      </c>
      <c r="G758" s="9" t="inlineStr">
        <is>
          <t>미정</t>
        </is>
      </c>
      <c r="H758" s="10" t="n">
        <v>461.55</v>
      </c>
      <c r="I758" s="10" t="n">
        <v>441.0000000000001</v>
      </c>
      <c r="J758" s="10" t="n">
        <v>20.55000000000001</v>
      </c>
      <c r="K758" s="11" t="n">
        <v>0.04659863945578234</v>
      </c>
      <c r="L758" s="10" t="inlineStr"/>
      <c r="M758" s="11" t="n"/>
      <c r="N758" s="9" t="inlineStr">
        <is>
          <t>2026-08-20</t>
        </is>
      </c>
      <c r="O758" s="12" t="inlineStr">
        <is>
          <t>이전 완료 거래일 유지</t>
        </is>
      </c>
      <c r="P758" s="9" t="n"/>
      <c r="Q758" s="9" t="inlineStr">
        <is>
          <t>2026-08-21T07:45:31.560541+00:00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16.76</v>
      </c>
      <c r="I759" s="6" t="n">
        <v>16.8</v>
      </c>
      <c r="J759" s="6" t="n">
        <v>-0.03999999999999915</v>
      </c>
      <c r="K759" s="7" t="n">
        <v>-0.00238095238095233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2026-08-21T07:45:31.560541+00:00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Paramount Communications Limited</t>
        </is>
      </c>
      <c r="E760" s="9" t="inlineStr">
        <is>
          <t>PARACABLES</t>
        </is>
      </c>
      <c r="F760" s="9" t="inlineStr">
        <is>
          <t>NSE</t>
        </is>
      </c>
      <c r="G760" s="9" t="inlineStr">
        <is>
          <t>미정</t>
        </is>
      </c>
      <c r="H760" s="10" t="n">
        <v>63.05</v>
      </c>
      <c r="I760" s="10" t="n">
        <v>62.73</v>
      </c>
      <c r="J760" s="10" t="n">
        <v>0.3200000000000003</v>
      </c>
      <c r="K760" s="11" t="n">
        <v>0.005101227482863069</v>
      </c>
      <c r="L760" s="10" t="inlineStr"/>
      <c r="M760" s="11" t="n"/>
      <c r="N760" s="9" t="inlineStr">
        <is>
          <t>2026-08-20</t>
        </is>
      </c>
      <c r="O760" s="12" t="inlineStr">
        <is>
          <t>이전 완료 거래일 유지</t>
        </is>
      </c>
      <c r="P760" s="9" t="n"/>
      <c r="Q760" s="9" t="inlineStr">
        <is>
          <t>2026-08-21T07:45:31.560541+00:00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Israel</t>
        </is>
      </c>
      <c r="D761" s="5" t="inlineStr">
        <is>
          <t>Electreon Wireless Ltd</t>
        </is>
      </c>
      <c r="E761" s="5" t="inlineStr">
        <is>
          <t>ELWS</t>
        </is>
      </c>
      <c r="F761" s="5" t="inlineStr">
        <is>
          <t>TASE</t>
        </is>
      </c>
      <c r="G761" s="5" t="inlineStr">
        <is>
          <t>미정</t>
        </is>
      </c>
      <c r="H761" s="6" t="n">
        <v>4275</v>
      </c>
      <c r="I761" s="6" t="n">
        <v>4296</v>
      </c>
      <c r="J761" s="6" t="n">
        <v>-21</v>
      </c>
      <c r="K761" s="7" t="n">
        <v>-0.004888268156424581</v>
      </c>
      <c r="L761" s="6" t="inlineStr"/>
      <c r="M761" s="7" t="n"/>
      <c r="N761" s="5" t="inlineStr">
        <is>
          <t>2026-08-20</t>
        </is>
      </c>
      <c r="O761" s="12" t="inlineStr">
        <is>
          <t>이전 완료 거래일 유지</t>
        </is>
      </c>
      <c r="P761" s="5" t="n"/>
      <c r="Q761" s="5" t="inlineStr">
        <is>
          <t>2026-08-21T07:45:31.560541+00:00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Japan</t>
        </is>
      </c>
      <c r="D762" s="9" t="inlineStr">
        <is>
          <t>Kawaden Corporation</t>
        </is>
      </c>
      <c r="E762" s="9" t="inlineStr">
        <is>
          <t>6648</t>
        </is>
      </c>
      <c r="F762" s="9" t="inlineStr">
        <is>
          <t>TSE</t>
        </is>
      </c>
      <c r="G762" s="9" t="inlineStr">
        <is>
          <t>미정</t>
        </is>
      </c>
      <c r="H762" s="10" t="n">
        <v>1676</v>
      </c>
      <c r="I762" s="10" t="n">
        <v>1688</v>
      </c>
      <c r="J762" s="10" t="n">
        <v>-12</v>
      </c>
      <c r="K762" s="11" t="n">
        <v>-0.007109004739336493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2026-08-21T07:45:31.560541+00:00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DCX Systems Limited</t>
        </is>
      </c>
      <c r="E763" s="5" t="inlineStr">
        <is>
          <t>DCXINDIA</t>
        </is>
      </c>
      <c r="F763" s="5" t="inlineStr">
        <is>
          <t>NSE</t>
        </is>
      </c>
      <c r="G763" s="5" t="inlineStr">
        <is>
          <t>미정</t>
        </is>
      </c>
      <c r="H763" s="6" t="n">
        <v>173.71</v>
      </c>
      <c r="I763" s="6" t="n">
        <v>174.67</v>
      </c>
      <c r="J763" s="6" t="n">
        <v>-0.9599999999999795</v>
      </c>
      <c r="K763" s="7" t="n">
        <v>-0.00549607831911593</v>
      </c>
      <c r="L763" s="6" t="inlineStr"/>
      <c r="M763" s="7" t="n"/>
      <c r="N763" s="5" t="inlineStr">
        <is>
          <t>2026-08-20</t>
        </is>
      </c>
      <c r="O763" s="12" t="inlineStr">
        <is>
          <t>이전 완료 거래일 유지</t>
        </is>
      </c>
      <c r="P763" s="5" t="n"/>
      <c r="Q763" s="5" t="inlineStr">
        <is>
          <t>2026-08-21T07:45:31.560541+00:00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Sri Lanka</t>
        </is>
      </c>
      <c r="D764" s="9" t="inlineStr">
        <is>
          <t>ACL Cables PLC</t>
        </is>
      </c>
      <c r="E764" s="9" t="inlineStr">
        <is>
          <t>ACL.N0000</t>
        </is>
      </c>
      <c r="F764" s="9" t="inlineStr">
        <is>
          <t>CSELK</t>
        </is>
      </c>
      <c r="G764" s="9" t="inlineStr">
        <is>
          <t>미정</t>
        </is>
      </c>
      <c r="H764" s="10" t="n">
        <v>94</v>
      </c>
      <c r="I764" s="10" t="n">
        <v>94.3</v>
      </c>
      <c r="J764" s="10" t="n">
        <v>-0.2999999999999972</v>
      </c>
      <c r="K764" s="11" t="n">
        <v>-0.003181336161187669</v>
      </c>
      <c r="L764" s="10" t="inlineStr"/>
      <c r="M764" s="11" t="n"/>
      <c r="N764" s="9" t="inlineStr">
        <is>
          <t>2026-08-20</t>
        </is>
      </c>
      <c r="O764" s="12" t="inlineStr">
        <is>
          <t>이전 완료 거래일 유지</t>
        </is>
      </c>
      <c r="P764" s="9" t="n"/>
      <c r="Q764" s="9" t="inlineStr">
        <is>
          <t>2026-08-21T07:45:31.560541+00:00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United States</t>
        </is>
      </c>
      <c r="D765" s="5" t="inlineStr">
        <is>
          <t>NeoVolta Inc.</t>
        </is>
      </c>
      <c r="E765" s="5" t="inlineStr">
        <is>
          <t>NEOV</t>
        </is>
      </c>
      <c r="F765" s="5" t="inlineStr">
        <is>
          <t>NASDAQ</t>
        </is>
      </c>
      <c r="G765" s="5" t="inlineStr">
        <is>
          <t>미정</t>
        </is>
      </c>
      <c r="H765" s="6" t="n">
        <v>3.44</v>
      </c>
      <c r="I765" s="6" t="n">
        <v>3.339999999999999</v>
      </c>
      <c r="J765" s="6" t="n">
        <v>0.1000000000000001</v>
      </c>
      <c r="K765" s="7" t="n">
        <v>0.02994011976047907</v>
      </c>
      <c r="L765" s="6" t="inlineStr"/>
      <c r="M765" s="7" t="n"/>
      <c r="N765" s="5" t="inlineStr">
        <is>
          <t>2026-08-20</t>
        </is>
      </c>
      <c r="O765" s="5" t="inlineStr">
        <is>
          <t>최신 완료 거래일</t>
        </is>
      </c>
      <c r="P765" s="5" t="n"/>
      <c r="Q765" s="5" t="inlineStr">
        <is>
          <t>2026-08-21T07:45:31.560541+00:00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Hong Kong</t>
        </is>
      </c>
      <c r="D766" s="9" t="inlineStr">
        <is>
          <t>Great Rich Technologies Limited</t>
        </is>
      </c>
      <c r="E766" s="9" t="inlineStr">
        <is>
          <t>900290</t>
        </is>
      </c>
      <c r="F766" s="9" t="inlineStr">
        <is>
          <t>KRX</t>
        </is>
      </c>
      <c r="G766" s="9" t="inlineStr">
        <is>
          <t>미정</t>
        </is>
      </c>
      <c r="H766" s="10" t="n">
        <v>3440</v>
      </c>
      <c r="I766" s="10" t="n">
        <v>3540</v>
      </c>
      <c r="J766" s="10" t="n">
        <v>-100</v>
      </c>
      <c r="K766" s="11" t="n">
        <v>-0.02824858757062147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2026-08-21T07:45:31.560541+00:00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Australia</t>
        </is>
      </c>
      <c r="D767" s="5" t="inlineStr">
        <is>
          <t>Graphene Manufacturing Group Ltd</t>
        </is>
      </c>
      <c r="E767" s="5" t="inlineStr">
        <is>
          <t>GMG</t>
        </is>
      </c>
      <c r="F767" s="5" t="inlineStr">
        <is>
          <t>TSXV</t>
        </is>
      </c>
      <c r="G767" s="5" t="inlineStr">
        <is>
          <t>미정</t>
        </is>
      </c>
      <c r="H767" s="6" t="n">
        <v>2.14</v>
      </c>
      <c r="I767" s="6" t="n">
        <v>2.18</v>
      </c>
      <c r="J767" s="6" t="n">
        <v>-0.04000000000000004</v>
      </c>
      <c r="K767" s="7" t="n">
        <v>-0.01834862385321102</v>
      </c>
      <c r="L767" s="6" t="inlineStr"/>
      <c r="M767" s="7" t="n"/>
      <c r="N767" s="5" t="inlineStr">
        <is>
          <t>2026-08-20</t>
        </is>
      </c>
      <c r="O767" s="5" t="inlineStr">
        <is>
          <t>최신 완료 거래일</t>
        </is>
      </c>
      <c r="P767" s="5" t="n"/>
      <c r="Q767" s="5" t="inlineStr">
        <is>
          <t>2026-08-21T07:45:31.560541+00:00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Austria</t>
        </is>
      </c>
      <c r="D768" s="9" t="inlineStr">
        <is>
          <t>Zumtobel Group AG</t>
        </is>
      </c>
      <c r="E768" s="9" t="inlineStr">
        <is>
          <t>ZAG</t>
        </is>
      </c>
      <c r="F768" s="9" t="inlineStr">
        <is>
          <t>VIE</t>
        </is>
      </c>
      <c r="G768" s="9" t="inlineStr">
        <is>
          <t>미정</t>
        </is>
      </c>
      <c r="H768" s="10" t="n">
        <v>4</v>
      </c>
      <c r="I768" s="10" t="n">
        <v>3.950000000000001</v>
      </c>
      <c r="J768" s="10" t="n">
        <v>0.04999999999999982</v>
      </c>
      <c r="K768" s="11" t="n">
        <v>0.01265822784810122</v>
      </c>
      <c r="L768" s="10" t="inlineStr"/>
      <c r="M768" s="11" t="n"/>
      <c r="N768" s="9" t="inlineStr">
        <is>
          <t>2026-08-20</t>
        </is>
      </c>
      <c r="O768" s="12" t="inlineStr">
        <is>
          <t>이전 완료 거래일 유지</t>
        </is>
      </c>
      <c r="P768" s="9" t="n"/>
      <c r="Q768" s="9" t="inlineStr">
        <is>
          <t>2026-08-21T07:45:31.560541+00:00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Marsons Limited</t>
        </is>
      </c>
      <c r="E769" s="5" t="inlineStr">
        <is>
          <t>MARSONS</t>
        </is>
      </c>
      <c r="F769" s="5" t="inlineStr">
        <is>
          <t>NSE</t>
        </is>
      </c>
      <c r="G769" s="5" t="inlineStr">
        <is>
          <t>미정</t>
        </is>
      </c>
      <c r="H769" s="6" t="n">
        <v>112.15</v>
      </c>
      <c r="I769" s="6" t="n">
        <v>108.37</v>
      </c>
      <c r="J769" s="6" t="n">
        <v>3.780000000000001</v>
      </c>
      <c r="K769" s="7" t="n">
        <v>0.03488050198394391</v>
      </c>
      <c r="L769" s="6" t="inlineStr"/>
      <c r="M769" s="7" t="n"/>
      <c r="N769" s="5" t="inlineStr">
        <is>
          <t>2026-08-20</t>
        </is>
      </c>
      <c r="O769" s="12" t="inlineStr">
        <is>
          <t>이전 완료 거래일 유지</t>
        </is>
      </c>
      <c r="P769" s="5" t="n"/>
      <c r="Q769" s="5" t="inlineStr">
        <is>
          <t>2026-08-21T07:45:31.560541+00:00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Capstone Energy Plus, Inc.</t>
        </is>
      </c>
      <c r="E770" s="9" t="inlineStr">
        <is>
          <t>CEPL</t>
        </is>
      </c>
      <c r="F770" s="9" t="inlineStr">
        <is>
          <t>NASDAQ</t>
        </is>
      </c>
      <c r="G770" s="9" t="inlineStr">
        <is>
          <t>미정</t>
        </is>
      </c>
      <c r="H770" s="10" t="n">
        <v>5.84</v>
      </c>
      <c r="I770" s="10" t="n">
        <v>6.26</v>
      </c>
      <c r="J770" s="10" t="n">
        <v>-0.4199999999999999</v>
      </c>
      <c r="K770" s="11" t="n">
        <v>-0.0670926517571885</v>
      </c>
      <c r="L770" s="10" t="inlineStr"/>
      <c r="M770" s="11" t="n"/>
      <c r="N770" s="9" t="inlineStr">
        <is>
          <t>2026-08-20</t>
        </is>
      </c>
      <c r="O770" s="9" t="inlineStr">
        <is>
          <t>최신 완료 거래일</t>
        </is>
      </c>
      <c r="P770" s="9" t="n"/>
      <c r="Q770" s="9" t="inlineStr">
        <is>
          <t>2026-08-21T07:45:31.560541+00:00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Taiwan</t>
        </is>
      </c>
      <c r="D771" s="5" t="inlineStr">
        <is>
          <t>VSO Electronics Co., Ltd.</t>
        </is>
      </c>
      <c r="E771" s="5" t="inlineStr">
        <is>
          <t>6913</t>
        </is>
      </c>
      <c r="F771" s="5" t="inlineStr">
        <is>
          <t>TPEX</t>
        </is>
      </c>
      <c r="G771" s="5" t="inlineStr">
        <is>
          <t>미정</t>
        </is>
      </c>
      <c r="H771" s="6" t="n">
        <v>139</v>
      </c>
      <c r="I771" s="6" t="n">
        <v>142</v>
      </c>
      <c r="J771" s="6" t="n">
        <v>-3</v>
      </c>
      <c r="K771" s="7" t="n">
        <v>-0.02112676056338028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2026-08-21T07:45:31.560541+00:00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82.56</v>
      </c>
      <c r="I772" s="10" t="n">
        <v>81.14</v>
      </c>
      <c r="J772" s="10" t="n">
        <v>1.420000000000002</v>
      </c>
      <c r="K772" s="11" t="n">
        <v>0.01750061621888097</v>
      </c>
      <c r="L772" s="10" t="inlineStr"/>
      <c r="M772" s="11" t="n"/>
      <c r="N772" s="9" t="inlineStr">
        <is>
          <t>2026-08-20</t>
        </is>
      </c>
      <c r="O772" s="12" t="inlineStr">
        <is>
          <t>이전 완료 거래일 유지</t>
        </is>
      </c>
      <c r="P772" s="9" t="n"/>
      <c r="Q772" s="9" t="inlineStr">
        <is>
          <t>2026-08-21T07:45:31.560541+00:00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United States</t>
        </is>
      </c>
      <c r="D773" s="5" t="inlineStr">
        <is>
          <t>SES AI Corporation</t>
        </is>
      </c>
      <c r="E773" s="5" t="inlineStr">
        <is>
          <t>SES</t>
        </is>
      </c>
      <c r="F773" s="5" t="inlineStr">
        <is>
          <t>NYSE</t>
        </is>
      </c>
      <c r="G773" s="5" t="inlineStr">
        <is>
          <t>미정</t>
        </is>
      </c>
      <c r="H773" s="6" t="n">
        <v>0.5085</v>
      </c>
      <c r="I773" s="6" t="n">
        <v>0.5477</v>
      </c>
      <c r="J773" s="6" t="n">
        <v>-0.03920000000000001</v>
      </c>
      <c r="K773" s="7" t="n">
        <v>-0.07157202848274606</v>
      </c>
      <c r="L773" s="6" t="inlineStr"/>
      <c r="M773" s="7" t="n"/>
      <c r="N773" s="5" t="inlineStr">
        <is>
          <t>2026-08-20</t>
        </is>
      </c>
      <c r="O773" s="5" t="inlineStr">
        <is>
          <t>최신 완료 거래일</t>
        </is>
      </c>
      <c r="P773" s="5" t="n"/>
      <c r="Q773" s="5" t="inlineStr">
        <is>
          <t>2026-08-21T07:45:31.560541+00:00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22.33</v>
      </c>
      <c r="I774" s="10" t="n">
        <v>22.71</v>
      </c>
      <c r="J774" s="10" t="n">
        <v>-0.3800000000000026</v>
      </c>
      <c r="K774" s="11" t="n">
        <v>-0.01673271686481737</v>
      </c>
      <c r="L774" s="10" t="inlineStr"/>
      <c r="M774" s="11" t="n"/>
      <c r="N774" s="9" t="inlineStr">
        <is>
          <t>2026-08-20</t>
        </is>
      </c>
      <c r="O774" s="9" t="inlineStr">
        <is>
          <t>최신 완료 거래일</t>
        </is>
      </c>
      <c r="P774" s="9" t="n"/>
      <c r="Q774" s="9" t="inlineStr">
        <is>
          <t>2026-08-21T07:45:31.560541+00:00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Asia Electronic Material Co., Ltd.</t>
        </is>
      </c>
      <c r="E775" s="5" t="inlineStr">
        <is>
          <t>4939</t>
        </is>
      </c>
      <c r="F775" s="5" t="inlineStr">
        <is>
          <t>TPEX</t>
        </is>
      </c>
      <c r="G775" s="5" t="inlineStr">
        <is>
          <t>미정</t>
        </is>
      </c>
      <c r="H775" s="6" t="n">
        <v>66.5</v>
      </c>
      <c r="I775" s="6" t="n">
        <v>62.7</v>
      </c>
      <c r="J775" s="6" t="n">
        <v>3.799999999999997</v>
      </c>
      <c r="K775" s="7" t="n">
        <v>0.06060606060606056</v>
      </c>
      <c r="L775" s="6" t="inlineStr"/>
      <c r="M775" s="7" t="n"/>
      <c r="N775" s="5" t="inlineStr">
        <is>
          <t>2026-08-21</t>
        </is>
      </c>
      <c r="O775" s="5" t="inlineStr">
        <is>
          <t>최신 완료 거래일</t>
        </is>
      </c>
      <c r="P775" s="5" t="n"/>
      <c r="Q775" s="5" t="inlineStr">
        <is>
          <t>2026-08-21T07:45:31.560541+00:00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Radbon Electronics Co., Ltd.</t>
        </is>
      </c>
      <c r="E776" s="9" t="inlineStr">
        <is>
          <t>7893</t>
        </is>
      </c>
      <c r="F776" s="9" t="inlineStr">
        <is>
          <t>TPEX</t>
        </is>
      </c>
      <c r="G776" s="9" t="inlineStr">
        <is>
          <t>미정</t>
        </is>
      </c>
      <c r="H776" s="10" t="n">
        <v>143.5</v>
      </c>
      <c r="I776" s="10" t="n">
        <v>141.5</v>
      </c>
      <c r="J776" s="10" t="n">
        <v>2</v>
      </c>
      <c r="K776" s="11" t="n">
        <v>0.01413427561837456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2026-08-21T07:45:31.560541+00:00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Kingdom</t>
        </is>
      </c>
      <c r="D777" s="5" t="inlineStr">
        <is>
          <t>Invinity Energy Systems PLC</t>
        </is>
      </c>
      <c r="E777" s="5" t="inlineStr">
        <is>
          <t>IES</t>
        </is>
      </c>
      <c r="F777" s="5" t="inlineStr">
        <is>
          <t>LSE</t>
        </is>
      </c>
      <c r="G777" s="5" t="inlineStr">
        <is>
          <t>미정</t>
        </is>
      </c>
      <c r="H777" s="6" t="n">
        <v>23.5</v>
      </c>
      <c r="I777" s="6" t="n">
        <v>24.2</v>
      </c>
      <c r="J777" s="6" t="n">
        <v>-0.6999999999999993</v>
      </c>
      <c r="K777" s="7" t="n">
        <v>-0.02892561983471072</v>
      </c>
      <c r="L777" s="6" t="inlineStr"/>
      <c r="M777" s="7" t="n"/>
      <c r="N777" s="5" t="inlineStr">
        <is>
          <t>2026-08-20</t>
        </is>
      </c>
      <c r="O777" s="5" t="inlineStr">
        <is>
          <t>최신 완료 거래일</t>
        </is>
      </c>
      <c r="P777" s="5" t="n"/>
      <c r="Q777" s="5" t="inlineStr">
        <is>
          <t>2026-08-21T07:45:31.560541+00:00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HYE Technology Co., Ltd.</t>
        </is>
      </c>
      <c r="E778" s="9" t="inlineStr">
        <is>
          <t>6877</t>
        </is>
      </c>
      <c r="F778" s="9" t="inlineStr">
        <is>
          <t>TPEX</t>
        </is>
      </c>
      <c r="G778" s="9" t="inlineStr">
        <is>
          <t>미정</t>
        </is>
      </c>
      <c r="H778" s="10" t="n">
        <v>115</v>
      </c>
      <c r="I778" s="10" t="n">
        <v>117.5</v>
      </c>
      <c r="J778" s="10" t="n">
        <v>-2.5</v>
      </c>
      <c r="K778" s="11" t="n">
        <v>-0.02127659574468085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2026-08-21T07:45:31.560541+00:00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6.68</v>
      </c>
      <c r="I779" s="6" t="n">
        <v>7.02</v>
      </c>
      <c r="J779" s="6" t="n">
        <v>-0.3399999999999999</v>
      </c>
      <c r="K779" s="7" t="n">
        <v>-0.04843304843304842</v>
      </c>
      <c r="L779" s="6" t="inlineStr"/>
      <c r="M779" s="7" t="n"/>
      <c r="N779" s="5" t="inlineStr">
        <is>
          <t>2026-08-20</t>
        </is>
      </c>
      <c r="O779" s="5" t="inlineStr">
        <is>
          <t>최신 완료 거래일</t>
        </is>
      </c>
      <c r="P779" s="5" t="n"/>
      <c r="Q779" s="5" t="inlineStr">
        <is>
          <t>2026-08-21T07:45:31.560541+00:00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China Nature Energy Technology Holdings Limited</t>
        </is>
      </c>
      <c r="E780" s="9" t="inlineStr">
        <is>
          <t>1597</t>
        </is>
      </c>
      <c r="F780" s="9" t="inlineStr">
        <is>
          <t>HKEX</t>
        </is>
      </c>
      <c r="G780" s="9" t="inlineStr">
        <is>
          <t>미정</t>
        </is>
      </c>
      <c r="H780" s="10" t="n">
        <v>5.35</v>
      </c>
      <c r="I780" s="10" t="n">
        <v>5.35</v>
      </c>
      <c r="J780" s="10" t="n">
        <v>0</v>
      </c>
      <c r="K780" s="11" t="n">
        <v>0</v>
      </c>
      <c r="L780" s="10" t="inlineStr"/>
      <c r="M780" s="11" t="n"/>
      <c r="N780" s="9" t="inlineStr">
        <is>
          <t>2026-08-20</t>
        </is>
      </c>
      <c r="O780" s="12" t="inlineStr">
        <is>
          <t>이전 완료 거래일 유지</t>
        </is>
      </c>
      <c r="P780" s="9" t="n"/>
      <c r="Q780" s="9" t="inlineStr">
        <is>
          <t>2026-08-21T07:45:31.560541+00:00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India</t>
        </is>
      </c>
      <c r="D781" s="5" t="inlineStr">
        <is>
          <t>Danish Power Ltd.</t>
        </is>
      </c>
      <c r="E781" s="5" t="inlineStr">
        <is>
          <t>DANISH</t>
        </is>
      </c>
      <c r="F781" s="5" t="inlineStr">
        <is>
          <t>NSE</t>
        </is>
      </c>
      <c r="G781" s="5" t="inlineStr">
        <is>
          <t>미정</t>
        </is>
      </c>
      <c r="H781" s="6" t="n">
        <v>781.05</v>
      </c>
      <c r="I781" s="6" t="n">
        <v>790.1</v>
      </c>
      <c r="J781" s="6" t="n">
        <v>-9.050000000000068</v>
      </c>
      <c r="K781" s="7" t="n">
        <v>-0.01145424629793706</v>
      </c>
      <c r="L781" s="6" t="inlineStr"/>
      <c r="M781" s="7" t="n"/>
      <c r="N781" s="5" t="inlineStr">
        <is>
          <t>2026-08-20</t>
        </is>
      </c>
      <c r="O781" s="12" t="inlineStr">
        <is>
          <t>이전 완료 거래일 유지</t>
        </is>
      </c>
      <c r="P781" s="5" t="n"/>
      <c r="Q781" s="5" t="inlineStr">
        <is>
          <t>2026-08-21T07:45:31.560541+00:00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Israel</t>
        </is>
      </c>
      <c r="D782" s="9" t="inlineStr">
        <is>
          <t>Payton Planar Magnetics Ltd.</t>
        </is>
      </c>
      <c r="E782" s="9" t="inlineStr">
        <is>
          <t>PAY</t>
        </is>
      </c>
      <c r="F782" s="9" t="inlineStr">
        <is>
          <t>EURONEXT</t>
        </is>
      </c>
      <c r="G782" s="9" t="inlineStr">
        <is>
          <t>미정</t>
        </is>
      </c>
      <c r="H782" s="10" t="n">
        <v>7.65</v>
      </c>
      <c r="I782" s="10" t="n">
        <v>7.85</v>
      </c>
      <c r="J782" s="10" t="n">
        <v>-0.1999999999999993</v>
      </c>
      <c r="K782" s="11" t="n">
        <v>-0.02547770700636934</v>
      </c>
      <c r="L782" s="10" t="inlineStr"/>
      <c r="M782" s="11" t="n"/>
      <c r="N782" s="9" t="inlineStr">
        <is>
          <t>2026-08-20</t>
        </is>
      </c>
      <c r="O782" s="12" t="inlineStr">
        <is>
          <t>이전 완료 거래일 유지</t>
        </is>
      </c>
      <c r="P782" s="9" t="n"/>
      <c r="Q782" s="9" t="inlineStr">
        <is>
          <t>2026-08-21T07:45:31.560541+00:00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Japan</t>
        </is>
      </c>
      <c r="D783" s="5" t="inlineStr">
        <is>
          <t>Togami Electric Mfg.Co., Ltd.</t>
        </is>
      </c>
      <c r="E783" s="5" t="inlineStr">
        <is>
          <t>6643</t>
        </is>
      </c>
      <c r="F783" s="5" t="inlineStr">
        <is>
          <t>TSE</t>
        </is>
      </c>
      <c r="G783" s="5" t="inlineStr">
        <is>
          <t>미정</t>
        </is>
      </c>
      <c r="H783" s="6" t="n">
        <v>5690</v>
      </c>
      <c r="I783" s="6" t="n">
        <v>5670.000000000001</v>
      </c>
      <c r="J783" s="6" t="n">
        <v>20</v>
      </c>
      <c r="K783" s="7" t="n">
        <v>0.003527336860670194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2026-08-21T07:45:31.560541+00:00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195.7</v>
      </c>
      <c r="I784" s="10" t="n">
        <v>195.17</v>
      </c>
      <c r="J784" s="10" t="n">
        <v>0.5300000000000011</v>
      </c>
      <c r="K784" s="11" t="n">
        <v>0.00271558128810781</v>
      </c>
      <c r="L784" s="10" t="inlineStr"/>
      <c r="M784" s="11" t="n"/>
      <c r="N784" s="9" t="inlineStr">
        <is>
          <t>2026-08-20</t>
        </is>
      </c>
      <c r="O784" s="12" t="inlineStr">
        <is>
          <t>이전 완료 거래일 유지</t>
        </is>
      </c>
      <c r="P784" s="9" t="n"/>
      <c r="Q784" s="9" t="inlineStr">
        <is>
          <t>2026-08-21T07:45:31.560541+00:00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Sri Lanka</t>
        </is>
      </c>
      <c r="D785" s="5" t="inlineStr">
        <is>
          <t>Haycarb PLC</t>
        </is>
      </c>
      <c r="E785" s="5" t="inlineStr">
        <is>
          <t>HAYC.N0000</t>
        </is>
      </c>
      <c r="F785" s="5" t="inlineStr">
        <is>
          <t>CSELK</t>
        </is>
      </c>
      <c r="G785" s="5" t="inlineStr">
        <is>
          <t>미정</t>
        </is>
      </c>
      <c r="H785" s="6" t="n">
        <v>175</v>
      </c>
      <c r="I785" s="6" t="n">
        <v>174</v>
      </c>
      <c r="J785" s="6" t="n">
        <v>1</v>
      </c>
      <c r="K785" s="7" t="n">
        <v>0.005747126436781609</v>
      </c>
      <c r="L785" s="6" t="inlineStr"/>
      <c r="M785" s="7" t="n"/>
      <c r="N785" s="5" t="inlineStr">
        <is>
          <t>2026-08-20</t>
        </is>
      </c>
      <c r="O785" s="12" t="inlineStr">
        <is>
          <t>이전 완료 거래일 유지</t>
        </is>
      </c>
      <c r="P785" s="5" t="n"/>
      <c r="Q785" s="5" t="inlineStr">
        <is>
          <t>2026-08-21T07:45:31.560541+00:00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Taiwan</t>
        </is>
      </c>
      <c r="D786" s="9" t="inlineStr">
        <is>
          <t>Sea Sonic Electronics Co., Ltd.</t>
        </is>
      </c>
      <c r="E786" s="9" t="inlineStr">
        <is>
          <t>6203</t>
        </is>
      </c>
      <c r="F786" s="9" t="inlineStr">
        <is>
          <t>TPEX</t>
        </is>
      </c>
      <c r="G786" s="9" t="inlineStr">
        <is>
          <t>미정</t>
        </is>
      </c>
      <c r="H786" s="10" t="n">
        <v>60.2</v>
      </c>
      <c r="I786" s="10" t="n">
        <v>60.3</v>
      </c>
      <c r="J786" s="10" t="n">
        <v>-0.09999999999999432</v>
      </c>
      <c r="K786" s="11" t="n">
        <v>-0.001658374792703057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2026-08-21T07:45:31.560541+00:00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Indonesia</t>
        </is>
      </c>
      <c r="D787" s="5" t="inlineStr">
        <is>
          <t>PT Bukaka Teknik Utama Tbk</t>
        </is>
      </c>
      <c r="E787" s="5" t="inlineStr">
        <is>
          <t>BUKK</t>
        </is>
      </c>
      <c r="F787" s="5" t="inlineStr">
        <is>
          <t>IDX</t>
        </is>
      </c>
      <c r="G787" s="5" t="inlineStr">
        <is>
          <t>미정</t>
        </is>
      </c>
      <c r="H787" s="6" t="n">
        <v>1020</v>
      </c>
      <c r="I787" s="6" t="n">
        <v>1035</v>
      </c>
      <c r="J787" s="6" t="n">
        <v>-15</v>
      </c>
      <c r="K787" s="7" t="n">
        <v>-0.01449275362318841</v>
      </c>
      <c r="L787" s="6" t="inlineStr"/>
      <c r="M787" s="7" t="n"/>
      <c r="N787" s="5" t="inlineStr">
        <is>
          <t>2026-08-20</t>
        </is>
      </c>
      <c r="O787" s="12" t="inlineStr">
        <is>
          <t>이전 완료 거래일 유지</t>
        </is>
      </c>
      <c r="P787" s="5" t="n"/>
      <c r="Q787" s="5" t="inlineStr">
        <is>
          <t>2026-08-21T07:45:31.560541+00:00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Israel</t>
        </is>
      </c>
      <c r="D788" s="9" t="inlineStr">
        <is>
          <t>Payton Industries Ltd.</t>
        </is>
      </c>
      <c r="E788" s="9" t="inlineStr">
        <is>
          <t>PAYT</t>
        </is>
      </c>
      <c r="F788" s="9" t="inlineStr">
        <is>
          <t>TASE</t>
        </is>
      </c>
      <c r="G788" s="9" t="inlineStr">
        <is>
          <t>미정</t>
        </is>
      </c>
      <c r="H788" s="10" t="n">
        <v>5133</v>
      </c>
      <c r="I788" s="10" t="n">
        <v>5436</v>
      </c>
      <c r="J788" s="10" t="n">
        <v>-303</v>
      </c>
      <c r="K788" s="11" t="n">
        <v>-0.05573951434878587</v>
      </c>
      <c r="L788" s="10" t="inlineStr"/>
      <c r="M788" s="11" t="n"/>
      <c r="N788" s="9" t="inlineStr">
        <is>
          <t>2026-08-20</t>
        </is>
      </c>
      <c r="O788" s="12" t="inlineStr">
        <is>
          <t>이전 완료 거래일 유지</t>
        </is>
      </c>
      <c r="P788" s="9" t="n"/>
      <c r="Q788" s="9" t="inlineStr">
        <is>
          <t>2026-08-21T07:45:31.560541+00:00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United States</t>
        </is>
      </c>
      <c r="D789" s="5" t="inlineStr">
        <is>
          <t>ChargePoint Holdings, Inc.</t>
        </is>
      </c>
      <c r="E789" s="5" t="inlineStr">
        <is>
          <t>CHPT</t>
        </is>
      </c>
      <c r="F789" s="5" t="inlineStr">
        <is>
          <t>NYSE</t>
        </is>
      </c>
      <c r="G789" s="5" t="inlineStr">
        <is>
          <t>미정</t>
        </is>
      </c>
      <c r="H789" s="6" t="n">
        <v>5.79</v>
      </c>
      <c r="I789" s="6" t="n">
        <v>5.84</v>
      </c>
      <c r="J789" s="6" t="n">
        <v>-0.04999999999999982</v>
      </c>
      <c r="K789" s="7" t="n">
        <v>-0.008561643835616408</v>
      </c>
      <c r="L789" s="6" t="inlineStr"/>
      <c r="M789" s="7" t="n"/>
      <c r="N789" s="5" t="inlineStr">
        <is>
          <t>2026-08-20</t>
        </is>
      </c>
      <c r="O789" s="5" t="inlineStr">
        <is>
          <t>최신 완료 거래일</t>
        </is>
      </c>
      <c r="P789" s="5" t="n"/>
      <c r="Q789" s="5" t="inlineStr">
        <is>
          <t>2026-08-21T07:45:31.560541+00:00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32.32</v>
      </c>
      <c r="I790" s="10" t="n">
        <v>32.7</v>
      </c>
      <c r="J790" s="10" t="n">
        <v>-0.3800000000000026</v>
      </c>
      <c r="K790" s="11" t="n">
        <v>-0.01162079510703372</v>
      </c>
      <c r="L790" s="10" t="inlineStr"/>
      <c r="M790" s="11" t="n"/>
      <c r="N790" s="9" t="inlineStr">
        <is>
          <t>2026-08-20</t>
        </is>
      </c>
      <c r="O790" s="12" t="inlineStr">
        <is>
          <t>이전 완료 거래일 유지</t>
        </is>
      </c>
      <c r="P790" s="9" t="n"/>
      <c r="Q790" s="9" t="inlineStr">
        <is>
          <t>2026-08-21T07:45:31.560541+00:00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India</t>
        </is>
      </c>
      <c r="D791" s="5" t="inlineStr">
        <is>
          <t>Vivid Electromech Ltd.</t>
        </is>
      </c>
      <c r="E791" s="5" t="inlineStr">
        <is>
          <t>VIVIDEL</t>
        </is>
      </c>
      <c r="F791" s="5" t="inlineStr">
        <is>
          <t>NSE</t>
        </is>
      </c>
      <c r="G791" s="5" t="inlineStr">
        <is>
          <t>미정</t>
        </is>
      </c>
      <c r="H791" s="6" t="n">
        <v>1571</v>
      </c>
      <c r="I791" s="6" t="n">
        <v>1543.4</v>
      </c>
      <c r="J791" s="6" t="n">
        <v>27.59999999999991</v>
      </c>
      <c r="K791" s="7" t="n">
        <v>0.01788259686406629</v>
      </c>
      <c r="L791" s="6" t="inlineStr"/>
      <c r="M791" s="7" t="n"/>
      <c r="N791" s="5" t="inlineStr">
        <is>
          <t>2026-08-20</t>
        </is>
      </c>
      <c r="O791" s="12" t="inlineStr">
        <is>
          <t>이전 완료 거래일 유지</t>
        </is>
      </c>
      <c r="P791" s="5" t="n"/>
      <c r="Q791" s="5" t="inlineStr">
        <is>
          <t>2026-08-21T07:45:31.560541+00:00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337.8</v>
      </c>
      <c r="I792" s="10" t="n">
        <v>339.75</v>
      </c>
      <c r="J792" s="10" t="n">
        <v>-1.949999999999989</v>
      </c>
      <c r="K792" s="11" t="n">
        <v>-0.005739514348785838</v>
      </c>
      <c r="L792" s="10" t="inlineStr"/>
      <c r="M792" s="11" t="n"/>
      <c r="N792" s="9" t="inlineStr">
        <is>
          <t>2026-08-20</t>
        </is>
      </c>
      <c r="O792" s="12" t="inlineStr">
        <is>
          <t>이전 완료 거래일 유지</t>
        </is>
      </c>
      <c r="P792" s="9" t="n"/>
      <c r="Q792" s="9" t="inlineStr">
        <is>
          <t>2026-08-21T07:45:31.560541+00:00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Taiwan</t>
        </is>
      </c>
      <c r="D793" s="5" t="inlineStr">
        <is>
          <t>Ubright Optronics Corporation</t>
        </is>
      </c>
      <c r="E793" s="5" t="inlineStr">
        <is>
          <t>4933</t>
        </is>
      </c>
      <c r="F793" s="5" t="inlineStr">
        <is>
          <t>TPEX</t>
        </is>
      </c>
      <c r="G793" s="5" t="inlineStr">
        <is>
          <t>미정</t>
        </is>
      </c>
      <c r="H793" s="6" t="n">
        <v>54.2</v>
      </c>
      <c r="I793" s="6" t="n">
        <v>53.90000000000001</v>
      </c>
      <c r="J793" s="6" t="n">
        <v>0.3000000000000043</v>
      </c>
      <c r="K793" s="7" t="n">
        <v>0.005565862708719931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2026-08-21T07:45:31.560541+00:00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Sweden</t>
        </is>
      </c>
      <c r="D794" s="9" t="inlineStr">
        <is>
          <t>Cavotec Group AB</t>
        </is>
      </c>
      <c r="E794" s="9" t="inlineStr">
        <is>
          <t>CCC</t>
        </is>
      </c>
      <c r="F794" s="9" t="inlineStr">
        <is>
          <t>OMXSTO</t>
        </is>
      </c>
      <c r="G794" s="9" t="inlineStr">
        <is>
          <t>미정</t>
        </is>
      </c>
      <c r="H794" s="10" t="n">
        <v>12.05</v>
      </c>
      <c r="I794" s="10" t="n">
        <v>12.2</v>
      </c>
      <c r="J794" s="10" t="n">
        <v>-0.1499999999999986</v>
      </c>
      <c r="K794" s="11" t="n">
        <v>-0.012295081967213</v>
      </c>
      <c r="L794" s="10" t="inlineStr"/>
      <c r="M794" s="11" t="n"/>
      <c r="N794" s="9" t="inlineStr">
        <is>
          <t>2026-08-20</t>
        </is>
      </c>
      <c r="O794" s="9" t="inlineStr">
        <is>
          <t>최신 완료 거래일</t>
        </is>
      </c>
      <c r="P794" s="9" t="n"/>
      <c r="Q794" s="9" t="inlineStr">
        <is>
          <t>2026-08-21T07:45:31.560541+00:00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Egypt</t>
        </is>
      </c>
      <c r="D795" s="5" t="inlineStr">
        <is>
          <t>Electro Cable Egypt</t>
        </is>
      </c>
      <c r="E795" s="5" t="inlineStr">
        <is>
          <t>ELEC</t>
        </is>
      </c>
      <c r="F795" s="5" t="inlineStr">
        <is>
          <t>EGX</t>
        </is>
      </c>
      <c r="G795" s="5" t="inlineStr">
        <is>
          <t>미정</t>
        </is>
      </c>
      <c r="H795" s="6" t="n">
        <v>2.08</v>
      </c>
      <c r="I795" s="6" t="n">
        <v>2.11</v>
      </c>
      <c r="J795" s="6" t="n">
        <v>-0.0299999999999998</v>
      </c>
      <c r="K795" s="7" t="n">
        <v>-0.01421800947867289</v>
      </c>
      <c r="L795" s="6" t="inlineStr"/>
      <c r="M795" s="7" t="n"/>
      <c r="N795" s="5" t="inlineStr">
        <is>
          <t>2026-08-20</t>
        </is>
      </c>
      <c r="O795" s="5" t="inlineStr">
        <is>
          <t>최신 완료 거래일</t>
        </is>
      </c>
      <c r="P795" s="5" t="n"/>
      <c r="Q795" s="5" t="inlineStr">
        <is>
          <t>2026-08-21T07:45:31.560541+00:00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Pakistan</t>
        </is>
      </c>
      <c r="D796" s="9" t="inlineStr">
        <is>
          <t>Pak Elektron Ltd.</t>
        </is>
      </c>
      <c r="E796" s="9" t="inlineStr">
        <is>
          <t>PAEL</t>
        </is>
      </c>
      <c r="F796" s="9" t="inlineStr">
        <is>
          <t>PSX</t>
        </is>
      </c>
      <c r="G796" s="9" t="inlineStr">
        <is>
          <t>미정</t>
        </is>
      </c>
      <c r="H796" s="10" t="n">
        <v>40.74</v>
      </c>
      <c r="I796" s="10" t="n">
        <v>41.03</v>
      </c>
      <c r="J796" s="10" t="n">
        <v>-0.2899999999999991</v>
      </c>
      <c r="K796" s="11" t="n">
        <v>-0.007067999025103562</v>
      </c>
      <c r="L796" s="10" t="inlineStr"/>
      <c r="M796" s="11" t="n"/>
      <c r="N796" s="9" t="inlineStr">
        <is>
          <t>2026-08-20</t>
        </is>
      </c>
      <c r="O796" s="12" t="inlineStr">
        <is>
          <t>이전 완료 거래일 유지</t>
        </is>
      </c>
      <c r="P796" s="9" t="n"/>
      <c r="Q796" s="9" t="inlineStr">
        <is>
          <t>2026-08-21T07:45:31.560541+00:00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1056</v>
      </c>
      <c r="I797" s="6" t="n">
        <v>1070</v>
      </c>
      <c r="J797" s="6" t="n">
        <v>-14</v>
      </c>
      <c r="K797" s="7" t="n">
        <v>-0.01308411214953271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2026-08-21T07:45:31.560541+00:00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Divine Power Energy Ltd.</t>
        </is>
      </c>
      <c r="E798" s="9" t="inlineStr">
        <is>
          <t>DPEL</t>
        </is>
      </c>
      <c r="F798" s="9" t="inlineStr">
        <is>
          <t>NSE</t>
        </is>
      </c>
      <c r="G798" s="9" t="inlineStr">
        <is>
          <t>미정</t>
        </is>
      </c>
      <c r="H798" s="10" t="n">
        <v>576.95</v>
      </c>
      <c r="I798" s="10" t="n">
        <v>578.45</v>
      </c>
      <c r="J798" s="10" t="n">
        <v>-1.5</v>
      </c>
      <c r="K798" s="11" t="n">
        <v>-0.002593136831186792</v>
      </c>
      <c r="L798" s="10" t="inlineStr"/>
      <c r="M798" s="11" t="n"/>
      <c r="N798" s="9" t="inlineStr">
        <is>
          <t>2026-08-20</t>
        </is>
      </c>
      <c r="O798" s="12" t="inlineStr">
        <is>
          <t>이전 완료 거래일 유지</t>
        </is>
      </c>
      <c r="P798" s="9" t="n"/>
      <c r="Q798" s="9" t="inlineStr">
        <is>
          <t>2026-08-21T07:45:31.560541+00:00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Yigit Aku Malzemeleri Nakliyat Turizm Insaat Sanayi Ve Ticaret</t>
        </is>
      </c>
      <c r="E799" s="5" t="inlineStr">
        <is>
          <t>YIGIT</t>
        </is>
      </c>
      <c r="F799" s="5" t="inlineStr">
        <is>
          <t>BIST</t>
        </is>
      </c>
      <c r="G799" s="5" t="inlineStr">
        <is>
          <t>미정</t>
        </is>
      </c>
      <c r="H799" s="6" t="n">
        <v>20.96</v>
      </c>
      <c r="I799" s="6" t="n">
        <v>21</v>
      </c>
      <c r="J799" s="6" t="n">
        <v>-0.03999999999999915</v>
      </c>
      <c r="K799" s="7" t="n">
        <v>-0.001904761904761864</v>
      </c>
      <c r="L799" s="6" t="inlineStr"/>
      <c r="M799" s="7" t="n"/>
      <c r="N799" s="5" t="inlineStr">
        <is>
          <t>2026-08-20</t>
        </is>
      </c>
      <c r="O799" s="12" t="inlineStr">
        <is>
          <t>이전 완료 거래일 유지</t>
        </is>
      </c>
      <c r="P799" s="5" t="n"/>
      <c r="Q799" s="5" t="inlineStr">
        <is>
          <t>2026-08-21T07:45:31.560541+00:00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Bhagyanagar India Limited</t>
        </is>
      </c>
      <c r="E800" s="9" t="inlineStr">
        <is>
          <t>BHAGYANGR</t>
        </is>
      </c>
      <c r="F800" s="9" t="inlineStr">
        <is>
          <t>NSE</t>
        </is>
      </c>
      <c r="G800" s="9" t="inlineStr">
        <is>
          <t>미정</t>
        </is>
      </c>
      <c r="H800" s="10" t="n">
        <v>384</v>
      </c>
      <c r="I800" s="10" t="n">
        <v>382.4</v>
      </c>
      <c r="J800" s="10" t="n">
        <v>1.600000000000023</v>
      </c>
      <c r="K800" s="11" t="n">
        <v>0.004184100418410101</v>
      </c>
      <c r="L800" s="10" t="inlineStr"/>
      <c r="M800" s="11" t="n"/>
      <c r="N800" s="9" t="inlineStr">
        <is>
          <t>2026-08-20</t>
        </is>
      </c>
      <c r="O800" s="12" t="inlineStr">
        <is>
          <t>이전 완료 거래일 유지</t>
        </is>
      </c>
      <c r="P800" s="9" t="n"/>
      <c r="Q800" s="9" t="inlineStr">
        <is>
          <t>2026-08-21T07:45:31.560541+00:00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Taiwan</t>
        </is>
      </c>
      <c r="D801" s="5" t="inlineStr">
        <is>
          <t>Solteam Incorporation</t>
        </is>
      </c>
      <c r="E801" s="5" t="inlineStr">
        <is>
          <t>3484</t>
        </is>
      </c>
      <c r="F801" s="5" t="inlineStr">
        <is>
          <t>TPEX</t>
        </is>
      </c>
      <c r="G801" s="5" t="inlineStr">
        <is>
          <t>미정</t>
        </is>
      </c>
      <c r="H801" s="6" t="n">
        <v>49.9</v>
      </c>
      <c r="I801" s="6" t="n">
        <v>50.7</v>
      </c>
      <c r="J801" s="6" t="n">
        <v>-0.8000000000000043</v>
      </c>
      <c r="K801" s="7" t="n">
        <v>-0.01577909270216971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2026-08-21T07:45:31.560541+00:00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5.49</v>
      </c>
      <c r="J802" s="10" t="n">
        <v>-0.04000000000000004</v>
      </c>
      <c r="K802" s="11" t="n">
        <v>-0.007285974499089259</v>
      </c>
      <c r="L802" s="10" t="inlineStr"/>
      <c r="M802" s="11" t="n"/>
      <c r="N802" s="9" t="inlineStr">
        <is>
          <t>2026-08-20</t>
        </is>
      </c>
      <c r="O802" s="12" t="inlineStr">
        <is>
          <t>이전 완료 거래일 유지</t>
        </is>
      </c>
      <c r="P802" s="9" t="n"/>
      <c r="Q802" s="9" t="inlineStr">
        <is>
          <t>2026-08-21T07:45:31.560541+00:00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Sino-Synergy Hydrogen Energy Technology (Jiaxing) Co., Ltd. Class H</t>
        </is>
      </c>
      <c r="E803" s="5" t="inlineStr">
        <is>
          <t>9663</t>
        </is>
      </c>
      <c r="F803" s="5" t="inlineStr">
        <is>
          <t>HKEX</t>
        </is>
      </c>
      <c r="G803" s="5" t="inlineStr">
        <is>
          <t>미정</t>
        </is>
      </c>
      <c r="H803" s="6" t="n">
        <v>2.505</v>
      </c>
      <c r="I803" s="6" t="n">
        <v>2.45</v>
      </c>
      <c r="J803" s="6" t="n">
        <v>0.05499999999999972</v>
      </c>
      <c r="K803" s="7" t="n">
        <v>0.02244897959183662</v>
      </c>
      <c r="L803" s="6" t="inlineStr"/>
      <c r="M803" s="7" t="n"/>
      <c r="N803" s="5" t="inlineStr">
        <is>
          <t>2026-08-20</t>
        </is>
      </c>
      <c r="O803" s="12" t="inlineStr">
        <is>
          <t>이전 완료 거래일 유지</t>
        </is>
      </c>
      <c r="P803" s="5" t="n"/>
      <c r="Q803" s="5" t="inlineStr">
        <is>
          <t>2026-08-21T07:45:31.560541+00:00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Indo SMC Limited</t>
        </is>
      </c>
      <c r="E804" s="9" t="inlineStr">
        <is>
          <t>INDOSMC</t>
        </is>
      </c>
      <c r="F804" s="9" t="inlineStr">
        <is>
          <t>BSE</t>
        </is>
      </c>
      <c r="G804" s="9" t="inlineStr">
        <is>
          <t>미정</t>
        </is>
      </c>
      <c r="H804" s="10" t="n">
        <v>499</v>
      </c>
      <c r="I804" s="10" t="n">
        <v>514.95</v>
      </c>
      <c r="J804" s="10" t="n">
        <v>-15.95000000000005</v>
      </c>
      <c r="K804" s="11" t="n">
        <v>-0.03097388095931652</v>
      </c>
      <c r="L804" s="10" t="inlineStr"/>
      <c r="M804" s="11" t="n"/>
      <c r="N804" s="9" t="inlineStr">
        <is>
          <t>2026-08-20</t>
        </is>
      </c>
      <c r="O804" s="12" t="inlineStr">
        <is>
          <t>이전 완료 거래일 유지</t>
        </is>
      </c>
      <c r="P804" s="9" t="n"/>
      <c r="Q804" s="9" t="inlineStr">
        <is>
          <t>2026-08-21T07:45:31.560541+00:00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Thailand</t>
        </is>
      </c>
      <c r="D805" s="5" t="inlineStr">
        <is>
          <t>Tirathai Public Co., Ltd.</t>
        </is>
      </c>
      <c r="E805" s="5" t="inlineStr">
        <is>
          <t>TRT</t>
        </is>
      </c>
      <c r="F805" s="5" t="inlineStr">
        <is>
          <t>SET</t>
        </is>
      </c>
      <c r="G805" s="5" t="inlineStr">
        <is>
          <t>미정</t>
        </is>
      </c>
      <c r="H805" s="6" t="n">
        <v>12.9</v>
      </c>
      <c r="I805" s="6" t="n">
        <v>12.8</v>
      </c>
      <c r="J805" s="6" t="n">
        <v>0.09999999999999964</v>
      </c>
      <c r="K805" s="7" t="n">
        <v>0.007812499999999972</v>
      </c>
      <c r="L805" s="6" t="inlineStr"/>
      <c r="M805" s="7" t="n"/>
      <c r="N805" s="5" t="inlineStr">
        <is>
          <t>2026-08-20</t>
        </is>
      </c>
      <c r="O805" s="12" t="inlineStr">
        <is>
          <t>이전 완료 거래일 유지</t>
        </is>
      </c>
      <c r="P805" s="5" t="n"/>
      <c r="Q805" s="5" t="inlineStr">
        <is>
          <t>2026-08-21T07:45:31.560541+00:00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Japan</t>
        </is>
      </c>
      <c r="D806" s="9" t="inlineStr">
        <is>
          <t>Nippon Gear Co., Ltd.</t>
        </is>
      </c>
      <c r="E806" s="9" t="inlineStr">
        <is>
          <t>6356</t>
        </is>
      </c>
      <c r="F806" s="9" t="inlineStr">
        <is>
          <t>TSE</t>
        </is>
      </c>
      <c r="G806" s="9" t="inlineStr">
        <is>
          <t>미정</t>
        </is>
      </c>
      <c r="H806" s="10" t="n">
        <v>1299</v>
      </c>
      <c r="I806" s="10" t="n">
        <v>1310</v>
      </c>
      <c r="J806" s="10" t="n">
        <v>-11</v>
      </c>
      <c r="K806" s="11" t="n">
        <v>-0.008396946564885497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2026-08-21T07:45:31.560541+00:00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26</v>
      </c>
      <c r="I807" s="6" t="n">
        <v>25.55</v>
      </c>
      <c r="J807" s="6" t="n">
        <v>0.4499999999999993</v>
      </c>
      <c r="K807" s="7" t="n">
        <v>0.0176125244618395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2026-08-21T07:45:31.560541+00:00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Israel</t>
        </is>
      </c>
      <c r="D808" s="9" t="inlineStr">
        <is>
          <t>Phinergy Ltd</t>
        </is>
      </c>
      <c r="E808" s="9" t="inlineStr">
        <is>
          <t>PNRG</t>
        </is>
      </c>
      <c r="F808" s="9" t="inlineStr">
        <is>
          <t>TASE</t>
        </is>
      </c>
      <c r="G808" s="9" t="inlineStr">
        <is>
          <t>미정</t>
        </is>
      </c>
      <c r="H808" s="10" t="n">
        <v>254.4</v>
      </c>
      <c r="I808" s="10" t="n">
        <v>255.1</v>
      </c>
      <c r="J808" s="10" t="n">
        <v>-0.6999999999999886</v>
      </c>
      <c r="K808" s="11" t="n">
        <v>-0.002744021952175572</v>
      </c>
      <c r="L808" s="10" t="inlineStr"/>
      <c r="M808" s="11" t="n"/>
      <c r="N808" s="9" t="inlineStr">
        <is>
          <t>2026-08-20</t>
        </is>
      </c>
      <c r="O808" s="12" t="inlineStr">
        <is>
          <t>이전 완료 거래일 유지</t>
        </is>
      </c>
      <c r="P808" s="9" t="n"/>
      <c r="Q808" s="9" t="inlineStr">
        <is>
          <t>2026-08-21T07:45:31.560541+00:00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Ultralife Corporation</t>
        </is>
      </c>
      <c r="E809" s="5" t="inlineStr">
        <is>
          <t>ULBI</t>
        </is>
      </c>
      <c r="F809" s="5" t="inlineStr">
        <is>
          <t>NASDAQ</t>
        </is>
      </c>
      <c r="G809" s="5" t="inlineStr">
        <is>
          <t>미정</t>
        </is>
      </c>
      <c r="H809" s="6" t="n">
        <v>6.85</v>
      </c>
      <c r="I809" s="6" t="n">
        <v>7</v>
      </c>
      <c r="J809" s="6" t="n">
        <v>-0.1500000000000004</v>
      </c>
      <c r="K809" s="7" t="n">
        <v>-0.02142857142857148</v>
      </c>
      <c r="L809" s="6" t="inlineStr"/>
      <c r="M809" s="7" t="n"/>
      <c r="N809" s="5" t="inlineStr">
        <is>
          <t>2026-08-20</t>
        </is>
      </c>
      <c r="O809" s="5" t="inlineStr">
        <is>
          <t>최신 완료 거래일</t>
        </is>
      </c>
      <c r="P809" s="5" t="n"/>
      <c r="Q809" s="5" t="inlineStr">
        <is>
          <t>2026-08-21T07:45:31.560541+00:00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Taiwan</t>
        </is>
      </c>
      <c r="D810" s="9" t="inlineStr">
        <is>
          <t>United Fiber Optic Communication Inc.</t>
        </is>
      </c>
      <c r="E810" s="9" t="inlineStr">
        <is>
          <t>4903</t>
        </is>
      </c>
      <c r="F810" s="9" t="inlineStr">
        <is>
          <t>TPEX</t>
        </is>
      </c>
      <c r="G810" s="9" t="inlineStr">
        <is>
          <t>미정</t>
        </is>
      </c>
      <c r="H810" s="10" t="n">
        <v>34.7</v>
      </c>
      <c r="I810" s="10" t="n">
        <v>34.7</v>
      </c>
      <c r="J810" s="10" t="n">
        <v>0</v>
      </c>
      <c r="K810" s="11" t="n">
        <v>0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2026-08-21T07:45:31.560541+00:00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Estonia</t>
        </is>
      </c>
      <c r="D811" s="5" t="inlineStr">
        <is>
          <t>Harju Elekter Group AS</t>
        </is>
      </c>
      <c r="E811" s="5" t="inlineStr">
        <is>
          <t>HAE1T</t>
        </is>
      </c>
      <c r="F811" s="5" t="inlineStr">
        <is>
          <t>OMXTSE</t>
        </is>
      </c>
      <c r="G811" s="5" t="inlineStr">
        <is>
          <t>미정</t>
        </is>
      </c>
      <c r="H811" s="6" t="n">
        <v>5.12</v>
      </c>
      <c r="I811" s="6" t="n">
        <v>5.12</v>
      </c>
      <c r="J811" s="6" t="n">
        <v>0</v>
      </c>
      <c r="K811" s="7" t="n">
        <v>0</v>
      </c>
      <c r="L811" s="6" t="inlineStr"/>
      <c r="M811" s="7" t="n"/>
      <c r="N811" s="5" t="inlineStr">
        <is>
          <t>2026-08-19</t>
        </is>
      </c>
      <c r="O811" s="12" t="inlineStr">
        <is>
          <t>이전 완료 거래일 유지</t>
        </is>
      </c>
      <c r="P811" s="5" t="n"/>
      <c r="Q811" s="5" t="inlineStr">
        <is>
          <t>2026-08-21T07:45:31.560541+00:00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Germany</t>
        </is>
      </c>
      <c r="D812" s="9" t="inlineStr">
        <is>
          <t>Voltatron AG</t>
        </is>
      </c>
      <c r="E812" s="9" t="inlineStr">
        <is>
          <t>VOTR</t>
        </is>
      </c>
      <c r="F812" s="9" t="inlineStr">
        <is>
          <t>XETR</t>
        </is>
      </c>
      <c r="G812" s="9" t="inlineStr">
        <is>
          <t>미정</t>
        </is>
      </c>
      <c r="H812" s="10" t="n">
        <v>4.11</v>
      </c>
      <c r="I812" s="10" t="n">
        <v>4.105</v>
      </c>
      <c r="J812" s="10" t="n">
        <v>0.004999999999999893</v>
      </c>
      <c r="K812" s="11" t="n">
        <v>0.001218026796589499</v>
      </c>
      <c r="L812" s="10" t="inlineStr"/>
      <c r="M812" s="11" t="n"/>
      <c r="N812" s="9" t="inlineStr">
        <is>
          <t>2026-08-20</t>
        </is>
      </c>
      <c r="O812" s="12" t="inlineStr">
        <is>
          <t>이전 완료 거래일 유지</t>
        </is>
      </c>
      <c r="P812" s="9" t="n"/>
      <c r="Q812" s="9" t="inlineStr">
        <is>
          <t>2026-08-21T07:45:31.560541+00:00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Japan</t>
        </is>
      </c>
      <c r="D813" s="5" t="inlineStr">
        <is>
          <t>Onamba Co., Ltd.</t>
        </is>
      </c>
      <c r="E813" s="5" t="inlineStr">
        <is>
          <t>5816</t>
        </is>
      </c>
      <c r="F813" s="5" t="inlineStr">
        <is>
          <t>TSE</t>
        </is>
      </c>
      <c r="G813" s="5" t="inlineStr">
        <is>
          <t>미정</t>
        </is>
      </c>
      <c r="H813" s="6" t="n">
        <v>1433</v>
      </c>
      <c r="I813" s="6" t="n">
        <v>1421</v>
      </c>
      <c r="J813" s="6" t="n">
        <v>12</v>
      </c>
      <c r="K813" s="7" t="n">
        <v>0.00844475721323012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2026-08-21T07:45:31.560541+00:00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APT Electronics Co., Ltd. Class H</t>
        </is>
      </c>
      <c r="E814" s="9" t="inlineStr">
        <is>
          <t>2551</t>
        </is>
      </c>
      <c r="F814" s="9" t="inlineStr">
        <is>
          <t>HKEX</t>
        </is>
      </c>
      <c r="G814" s="9" t="inlineStr">
        <is>
          <t>미정</t>
        </is>
      </c>
      <c r="H814" s="10" t="n">
        <v>1.58</v>
      </c>
      <c r="I814" s="10" t="n">
        <v>1.59</v>
      </c>
      <c r="J814" s="10" t="n">
        <v>-0.01000000000000001</v>
      </c>
      <c r="K814" s="11" t="n">
        <v>-0.006289308176100634</v>
      </c>
      <c r="L814" s="10" t="inlineStr"/>
      <c r="M814" s="11" t="n"/>
      <c r="N814" s="9" t="inlineStr">
        <is>
          <t>2026-08-20</t>
        </is>
      </c>
      <c r="O814" s="12" t="inlineStr">
        <is>
          <t>이전 완료 거래일 유지</t>
        </is>
      </c>
      <c r="P814" s="9" t="n"/>
      <c r="Q814" s="9" t="inlineStr">
        <is>
          <t>2026-08-21T07:45:31.560541+00:00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4.51</v>
      </c>
      <c r="I815" s="6" t="n">
        <v>4.66</v>
      </c>
      <c r="J815" s="6" t="n">
        <v>-0.1500000000000004</v>
      </c>
      <c r="K815" s="7" t="n">
        <v>-0.03218884120171681</v>
      </c>
      <c r="L815" s="6" t="inlineStr"/>
      <c r="M815" s="7" t="n"/>
      <c r="N815" s="5" t="inlineStr">
        <is>
          <t>2026-08-20</t>
        </is>
      </c>
      <c r="O815" s="5" t="inlineStr">
        <is>
          <t>최신 완료 거래일</t>
        </is>
      </c>
      <c r="P815" s="5" t="n"/>
      <c r="Q815" s="5" t="inlineStr">
        <is>
          <t>2026-08-21T07:45:31.560541+00:00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Indonesia</t>
        </is>
      </c>
      <c r="D816" s="9" t="inlineStr">
        <is>
          <t>PT Supreme Cable Manufacturing &amp; Commerce Tbk</t>
        </is>
      </c>
      <c r="E816" s="9" t="inlineStr">
        <is>
          <t>SCCO</t>
        </is>
      </c>
      <c r="F816" s="9" t="inlineStr">
        <is>
          <t>IDX</t>
        </is>
      </c>
      <c r="G816" s="9" t="inlineStr">
        <is>
          <t>미정</t>
        </is>
      </c>
      <c r="H816" s="10" t="n">
        <v>2370</v>
      </c>
      <c r="I816" s="10" t="n">
        <v>2310</v>
      </c>
      <c r="J816" s="10" t="n">
        <v>60</v>
      </c>
      <c r="K816" s="11" t="n">
        <v>0.02597402597402597</v>
      </c>
      <c r="L816" s="10" t="inlineStr"/>
      <c r="M816" s="11" t="n"/>
      <c r="N816" s="9" t="inlineStr">
        <is>
          <t>2026-08-20</t>
        </is>
      </c>
      <c r="O816" s="12" t="inlineStr">
        <is>
          <t>이전 완료 거래일 유지</t>
        </is>
      </c>
      <c r="P816" s="9" t="n"/>
      <c r="Q816" s="9" t="inlineStr">
        <is>
          <t>2026-08-21T07:45:31.560541+00:00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India</t>
        </is>
      </c>
      <c r="D817" s="5" t="inlineStr">
        <is>
          <t>Salzer Electronics Limited</t>
        </is>
      </c>
      <c r="E817" s="5" t="inlineStr">
        <is>
          <t>SALZERELEC</t>
        </is>
      </c>
      <c r="F817" s="5" t="inlineStr">
        <is>
          <t>NSE</t>
        </is>
      </c>
      <c r="G817" s="5" t="inlineStr">
        <is>
          <t>미정</t>
        </is>
      </c>
      <c r="H817" s="6" t="n">
        <v>568.55</v>
      </c>
      <c r="I817" s="6" t="n">
        <v>572.6</v>
      </c>
      <c r="J817" s="6" t="n">
        <v>-4.050000000000068</v>
      </c>
      <c r="K817" s="7" t="n">
        <v>-0.007073000349284086</v>
      </c>
      <c r="L817" s="6" t="inlineStr"/>
      <c r="M817" s="7" t="n"/>
      <c r="N817" s="5" t="inlineStr">
        <is>
          <t>2026-08-20</t>
        </is>
      </c>
      <c r="O817" s="12" t="inlineStr">
        <is>
          <t>이전 완료 거래일 유지</t>
        </is>
      </c>
      <c r="P817" s="5" t="n"/>
      <c r="Q817" s="5" t="inlineStr">
        <is>
          <t>2026-08-21T07:45:31.560541+00:00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Hengxin Technology Ltd.</t>
        </is>
      </c>
      <c r="E818" s="9" t="inlineStr">
        <is>
          <t>1085</t>
        </is>
      </c>
      <c r="F818" s="9" t="inlineStr">
        <is>
          <t>HKEX</t>
        </is>
      </c>
      <c r="G818" s="9" t="inlineStr">
        <is>
          <t>미정</t>
        </is>
      </c>
      <c r="H818" s="10" t="n">
        <v>1.735</v>
      </c>
      <c r="I818" s="10" t="n">
        <v>1.76</v>
      </c>
      <c r="J818" s="10" t="n">
        <v>-0.02499999999999991</v>
      </c>
      <c r="K818" s="11" t="n">
        <v>-0.0142045454545454</v>
      </c>
      <c r="L818" s="10" t="inlineStr"/>
      <c r="M818" s="11" t="n"/>
      <c r="N818" s="9" t="inlineStr">
        <is>
          <t>2026-08-20</t>
        </is>
      </c>
      <c r="O818" s="12" t="inlineStr">
        <is>
          <t>이전 완료 거래일 유지</t>
        </is>
      </c>
      <c r="P818" s="9" t="n"/>
      <c r="Q818" s="9" t="inlineStr">
        <is>
          <t>2026-08-21T07:45:31.560541+00:00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Germany</t>
        </is>
      </c>
      <c r="D819" s="5" t="inlineStr">
        <is>
          <t>R. STAHL Aktiengesellschaft</t>
        </is>
      </c>
      <c r="E819" s="5" t="inlineStr">
        <is>
          <t>RSL2</t>
        </is>
      </c>
      <c r="F819" s="5" t="inlineStr">
        <is>
          <t>XETR</t>
        </is>
      </c>
      <c r="G819" s="5" t="inlineStr">
        <is>
          <t>미정</t>
        </is>
      </c>
      <c r="H819" s="6" t="n">
        <v>13.4</v>
      </c>
      <c r="I819" s="6" t="n">
        <v>13.6</v>
      </c>
      <c r="J819" s="6" t="n">
        <v>-0.1999999999999993</v>
      </c>
      <c r="K819" s="7" t="n">
        <v>-0.01470588235294112</v>
      </c>
      <c r="L819" s="6" t="inlineStr"/>
      <c r="M819" s="7" t="n"/>
      <c r="N819" s="5" t="inlineStr">
        <is>
          <t>2026-08-20</t>
        </is>
      </c>
      <c r="O819" s="12" t="inlineStr">
        <is>
          <t>이전 완료 거래일 유지</t>
        </is>
      </c>
      <c r="P819" s="5" t="n"/>
      <c r="Q819" s="5" t="inlineStr">
        <is>
          <t>2026-08-21T07:45:31.560541+00:00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13.94</v>
      </c>
      <c r="I820" s="10" t="n">
        <v>13.92</v>
      </c>
      <c r="J820" s="10" t="n">
        <v>0.01999999999999957</v>
      </c>
      <c r="K820" s="11" t="n">
        <v>0.001436781609195372</v>
      </c>
      <c r="L820" s="10" t="inlineStr"/>
      <c r="M820" s="11" t="n"/>
      <c r="N820" s="9" t="inlineStr">
        <is>
          <t>2026-08-20</t>
        </is>
      </c>
      <c r="O820" s="9" t="inlineStr">
        <is>
          <t>최신 완료 거래일</t>
        </is>
      </c>
      <c r="P820" s="9" t="n"/>
      <c r="Q820" s="9" t="inlineStr">
        <is>
          <t>2026-08-21T07:45:31.560541+00:00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United States</t>
        </is>
      </c>
      <c r="D821" s="5" t="inlineStr">
        <is>
          <t>Tecogen Inc.</t>
        </is>
      </c>
      <c r="E821" s="5" t="inlineStr">
        <is>
          <t>TGEN</t>
        </is>
      </c>
      <c r="F821" s="5" t="inlineStr">
        <is>
          <t>AMEX</t>
        </is>
      </c>
      <c r="G821" s="5" t="inlineStr">
        <is>
          <t>미정</t>
        </is>
      </c>
      <c r="H821" s="6" t="n">
        <v>3.26</v>
      </c>
      <c r="I821" s="6" t="n">
        <v>3.36</v>
      </c>
      <c r="J821" s="6" t="n">
        <v>-0.1000000000000001</v>
      </c>
      <c r="K821" s="7" t="n">
        <v>-0.02976190476190479</v>
      </c>
      <c r="L821" s="6" t="inlineStr"/>
      <c r="M821" s="7" t="n"/>
      <c r="N821" s="5" t="inlineStr">
        <is>
          <t>2026-08-20</t>
        </is>
      </c>
      <c r="O821" s="5" t="inlineStr">
        <is>
          <t>최신 완료 거래일</t>
        </is>
      </c>
      <c r="P821" s="5" t="n"/>
      <c r="Q821" s="5" t="inlineStr">
        <is>
          <t>2026-08-21T07:45:31.560541+00:00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Nippon Tungsten Co., Ltd.</t>
        </is>
      </c>
      <c r="E822" s="9" t="inlineStr">
        <is>
          <t>6998</t>
        </is>
      </c>
      <c r="F822" s="9" t="inlineStr">
        <is>
          <t>TSE</t>
        </is>
      </c>
      <c r="G822" s="9" t="inlineStr">
        <is>
          <t>미정</t>
        </is>
      </c>
      <c r="H822" s="10" t="n">
        <v>3180</v>
      </c>
      <c r="I822" s="10" t="n">
        <v>3060</v>
      </c>
      <c r="J822" s="10" t="n">
        <v>120</v>
      </c>
      <c r="K822" s="11" t="n">
        <v>0.0392156862745098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2026-08-21T07:45:31.560541+00:00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United Kingdom</t>
        </is>
      </c>
      <c r="D823" s="5" t="inlineStr">
        <is>
          <t>Aurrigo International PLC</t>
        </is>
      </c>
      <c r="E823" s="5" t="inlineStr">
        <is>
          <t>AURR</t>
        </is>
      </c>
      <c r="F823" s="5" t="inlineStr">
        <is>
          <t>LSE</t>
        </is>
      </c>
      <c r="G823" s="5" t="inlineStr">
        <is>
          <t>미정</t>
        </is>
      </c>
      <c r="H823" s="6" t="n">
        <v>80</v>
      </c>
      <c r="I823" s="6" t="n">
        <v>80</v>
      </c>
      <c r="J823" s="6" t="n">
        <v>0</v>
      </c>
      <c r="K823" s="7" t="n">
        <v>0</v>
      </c>
      <c r="L823" s="6" t="inlineStr"/>
      <c r="M823" s="7" t="n"/>
      <c r="N823" s="5" t="inlineStr">
        <is>
          <t>2026-08-20</t>
        </is>
      </c>
      <c r="O823" s="12" t="inlineStr">
        <is>
          <t>이전 완료 거래일 유지</t>
        </is>
      </c>
      <c r="P823" s="5" t="n"/>
      <c r="Q823" s="5" t="inlineStr">
        <is>
          <t>2026-08-21T07:45:31.560541+00:00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Thailand</t>
        </is>
      </c>
      <c r="D824" s="9" t="inlineStr">
        <is>
          <t>ASEFA Public Company Limited</t>
        </is>
      </c>
      <c r="E824" s="9" t="inlineStr">
        <is>
          <t>ASEFA</t>
        </is>
      </c>
      <c r="F824" s="9" t="inlineStr">
        <is>
          <t>SET</t>
        </is>
      </c>
      <c r="G824" s="9" t="inlineStr">
        <is>
          <t>미정</t>
        </is>
      </c>
      <c r="H824" s="10" t="n">
        <v>5.9</v>
      </c>
      <c r="I824" s="10" t="n">
        <v>5.9</v>
      </c>
      <c r="J824" s="10" t="n">
        <v>0</v>
      </c>
      <c r="K824" s="11" t="n">
        <v>0</v>
      </c>
      <c r="L824" s="10" t="inlineStr"/>
      <c r="M824" s="11" t="n"/>
      <c r="N824" s="9" t="inlineStr">
        <is>
          <t>2026-08-20</t>
        </is>
      </c>
      <c r="O824" s="12" t="inlineStr">
        <is>
          <t>이전 완료 거래일 유지</t>
        </is>
      </c>
      <c r="P824" s="9" t="n"/>
      <c r="Q824" s="9" t="inlineStr">
        <is>
          <t>2026-08-21T07:45:31.560541+00:00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India</t>
        </is>
      </c>
      <c r="D825" s="5" t="inlineStr">
        <is>
          <t>Swelect Energy Systems Limited</t>
        </is>
      </c>
      <c r="E825" s="5" t="inlineStr">
        <is>
          <t>SWELECTES</t>
        </is>
      </c>
      <c r="F825" s="5" t="inlineStr">
        <is>
          <t>NSE</t>
        </is>
      </c>
      <c r="G825" s="5" t="inlineStr">
        <is>
          <t>미정</t>
        </is>
      </c>
      <c r="H825" s="6" t="n">
        <v>608.8</v>
      </c>
      <c r="I825" s="6" t="n">
        <v>606.55</v>
      </c>
      <c r="J825" s="6" t="n">
        <v>2.25</v>
      </c>
      <c r="K825" s="7" t="n">
        <v>0.003709504575055643</v>
      </c>
      <c r="L825" s="6" t="inlineStr"/>
      <c r="M825" s="7" t="n"/>
      <c r="N825" s="5" t="inlineStr">
        <is>
          <t>2026-08-20</t>
        </is>
      </c>
      <c r="O825" s="12" t="inlineStr">
        <is>
          <t>이전 완료 거래일 유지</t>
        </is>
      </c>
      <c r="P825" s="5" t="n"/>
      <c r="Q825" s="5" t="inlineStr">
        <is>
          <t>2026-08-21T07:45:31.560541+00:00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Israel</t>
        </is>
      </c>
      <c r="D826" s="9" t="inlineStr">
        <is>
          <t>Innoviz Technologies Ltd.</t>
        </is>
      </c>
      <c r="E826" s="9" t="inlineStr">
        <is>
          <t>INVZ</t>
        </is>
      </c>
      <c r="F826" s="9" t="inlineStr">
        <is>
          <t>NASDAQ</t>
        </is>
      </c>
      <c r="G826" s="9" t="inlineStr">
        <is>
          <t>미정</t>
        </is>
      </c>
      <c r="H826" s="10" t="n">
        <v>0.3331</v>
      </c>
      <c r="I826" s="10" t="n">
        <v>0.3458</v>
      </c>
      <c r="J826" s="10" t="n">
        <v>-0.01269999999999999</v>
      </c>
      <c r="K826" s="11" t="n">
        <v>-0.03672643146327353</v>
      </c>
      <c r="L826" s="10" t="inlineStr"/>
      <c r="M826" s="11" t="n"/>
      <c r="N826" s="9" t="inlineStr">
        <is>
          <t>2026-08-20</t>
        </is>
      </c>
      <c r="O826" s="9" t="inlineStr">
        <is>
          <t>최신 완료 거래일</t>
        </is>
      </c>
      <c r="P826" s="9" t="n"/>
      <c r="Q826" s="9" t="inlineStr">
        <is>
          <t>2026-08-21T07:45:31.560541+00:00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130.69</v>
      </c>
      <c r="I827" s="6" t="n">
        <v>131.63</v>
      </c>
      <c r="J827" s="6" t="n">
        <v>-0.9399999999999977</v>
      </c>
      <c r="K827" s="7" t="n">
        <v>-0.007141229203069192</v>
      </c>
      <c r="L827" s="6" t="inlineStr"/>
      <c r="M827" s="7" t="n"/>
      <c r="N827" s="5" t="inlineStr">
        <is>
          <t>2026-08-20</t>
        </is>
      </c>
      <c r="O827" s="12" t="inlineStr">
        <is>
          <t>이전 완료 거래일 유지</t>
        </is>
      </c>
      <c r="P827" s="5" t="n"/>
      <c r="Q827" s="5" t="inlineStr">
        <is>
          <t>2026-08-21T07:45:31.560541+00:00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Israel</t>
        </is>
      </c>
      <c r="D828" s="9" t="inlineStr">
        <is>
          <t>Arbe Robotics Ltd.</t>
        </is>
      </c>
      <c r="E828" s="9" t="inlineStr">
        <is>
          <t>ARBE</t>
        </is>
      </c>
      <c r="F828" s="9" t="inlineStr">
        <is>
          <t>NASDAQ</t>
        </is>
      </c>
      <c r="G828" s="9" t="inlineStr">
        <is>
          <t>미정</t>
        </is>
      </c>
      <c r="H828" s="10" t="n">
        <v>0.7491</v>
      </c>
      <c r="I828" s="10" t="n">
        <v>0.774</v>
      </c>
      <c r="J828" s="10" t="n">
        <v>-0.02490000000000003</v>
      </c>
      <c r="K828" s="11" t="n">
        <v>-0.03217054263565896</v>
      </c>
      <c r="L828" s="10" t="inlineStr"/>
      <c r="M828" s="11" t="n"/>
      <c r="N828" s="9" t="inlineStr">
        <is>
          <t>2026-08-20</t>
        </is>
      </c>
      <c r="O828" s="9" t="inlineStr">
        <is>
          <t>최신 완료 거래일</t>
        </is>
      </c>
      <c r="P828" s="9" t="n"/>
      <c r="Q828" s="9" t="inlineStr">
        <is>
          <t>2026-08-21T07:45:31.560541+00:00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Vietnam</t>
        </is>
      </c>
      <c r="D829" s="5" t="inlineStr">
        <is>
          <t>SAM HOLDINGS Corporation</t>
        </is>
      </c>
      <c r="E829" s="5" t="inlineStr">
        <is>
          <t>SAM</t>
        </is>
      </c>
      <c r="F829" s="5" t="inlineStr">
        <is>
          <t>HOSE</t>
        </is>
      </c>
      <c r="G829" s="5" t="inlineStr">
        <is>
          <t>미정</t>
        </is>
      </c>
      <c r="H829" s="6" t="n">
        <v>6000</v>
      </c>
      <c r="I829" s="6" t="n">
        <v>5910</v>
      </c>
      <c r="J829" s="6" t="n">
        <v>90</v>
      </c>
      <c r="K829" s="7" t="n">
        <v>0.01522842639593909</v>
      </c>
      <c r="L829" s="6" t="inlineStr"/>
      <c r="M829" s="7" t="n"/>
      <c r="N829" s="5" t="inlineStr">
        <is>
          <t>2026-08-20</t>
        </is>
      </c>
      <c r="O829" s="12" t="inlineStr">
        <is>
          <t>이전 완료 거래일 유지</t>
        </is>
      </c>
      <c r="P829" s="5" t="n"/>
      <c r="Q829" s="5" t="inlineStr">
        <is>
          <t>2026-08-21T07:45:31.560541+00:00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India</t>
        </is>
      </c>
      <c r="D830" s="9" t="inlineStr">
        <is>
          <t>Birla Cable Limited</t>
        </is>
      </c>
      <c r="E830" s="9" t="inlineStr">
        <is>
          <t>BIRLACABLE</t>
        </is>
      </c>
      <c r="F830" s="9" t="inlineStr">
        <is>
          <t>NSE</t>
        </is>
      </c>
      <c r="G830" s="9" t="inlineStr">
        <is>
          <t>미정</t>
        </is>
      </c>
      <c r="H830" s="10" t="n">
        <v>283.17</v>
      </c>
      <c r="I830" s="10" t="n">
        <v>284.77</v>
      </c>
      <c r="J830" s="10" t="n">
        <v>-1.599999999999966</v>
      </c>
      <c r="K830" s="11" t="n">
        <v>-0.005618569371773591</v>
      </c>
      <c r="L830" s="10" t="inlineStr"/>
      <c r="M830" s="11" t="n"/>
      <c r="N830" s="9" t="inlineStr">
        <is>
          <t>2026-08-20</t>
        </is>
      </c>
      <c r="O830" s="12" t="inlineStr">
        <is>
          <t>이전 완료 거래일 유지</t>
        </is>
      </c>
      <c r="P830" s="9" t="n"/>
      <c r="Q830" s="9" t="inlineStr">
        <is>
          <t>2026-08-21T07:45:31.560541+00:00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France</t>
        </is>
      </c>
      <c r="D831" s="5" t="inlineStr">
        <is>
          <t>Delfingen</t>
        </is>
      </c>
      <c r="E831" s="5" t="inlineStr">
        <is>
          <t>ALDEL</t>
        </is>
      </c>
      <c r="F831" s="5" t="inlineStr">
        <is>
          <t>EURONEXT</t>
        </is>
      </c>
      <c r="G831" s="5" t="inlineStr">
        <is>
          <t>미정</t>
        </is>
      </c>
      <c r="H831" s="6" t="n">
        <v>29.6</v>
      </c>
      <c r="I831" s="6" t="n">
        <v>29.7</v>
      </c>
      <c r="J831" s="6" t="n">
        <v>-0.09999999999999787</v>
      </c>
      <c r="K831" s="7" t="n">
        <v>-0.003367003367003295</v>
      </c>
      <c r="L831" s="6" t="inlineStr"/>
      <c r="M831" s="7" t="n"/>
      <c r="N831" s="5" t="inlineStr">
        <is>
          <t>2026-08-20</t>
        </is>
      </c>
      <c r="O831" s="12" t="inlineStr">
        <is>
          <t>이전 완료 거래일 유지</t>
        </is>
      </c>
      <c r="P831" s="5" t="n"/>
      <c r="Q831" s="5" t="inlineStr">
        <is>
          <t>2026-08-21T07:45:31.560541+00:00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FDK Corporation</t>
        </is>
      </c>
      <c r="E832" s="9" t="inlineStr">
        <is>
          <t>6955</t>
        </is>
      </c>
      <c r="F832" s="9" t="inlineStr">
        <is>
          <t>TSE</t>
        </is>
      </c>
      <c r="G832" s="9" t="inlineStr">
        <is>
          <t>미정</t>
        </is>
      </c>
      <c r="H832" s="10" t="n">
        <v>403</v>
      </c>
      <c r="I832" s="10" t="n">
        <v>407</v>
      </c>
      <c r="J832" s="10" t="n">
        <v>-4</v>
      </c>
      <c r="K832" s="11" t="n">
        <v>-0.009828009828009828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2026-08-21T07:45:31.560541+00:00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Turkey</t>
        </is>
      </c>
      <c r="D833" s="5" t="inlineStr">
        <is>
          <t>Say Yenilenebilir Enerji Ekipmanlari Sanayi ve Ticaret A.S.</t>
        </is>
      </c>
      <c r="E833" s="5" t="inlineStr">
        <is>
          <t>SAYAS</t>
        </is>
      </c>
      <c r="F833" s="5" t="inlineStr">
        <is>
          <t>BIST</t>
        </is>
      </c>
      <c r="G833" s="5" t="inlineStr">
        <is>
          <t>미정</t>
        </is>
      </c>
      <c r="H833" s="6" t="n">
        <v>58.45</v>
      </c>
      <c r="I833" s="6" t="n">
        <v>53.95</v>
      </c>
      <c r="J833" s="6" t="n">
        <v>4.5</v>
      </c>
      <c r="K833" s="7" t="n">
        <v>0.08341056533827619</v>
      </c>
      <c r="L833" s="6" t="inlineStr"/>
      <c r="M833" s="7" t="n"/>
      <c r="N833" s="5" t="inlineStr">
        <is>
          <t>2026-08-20</t>
        </is>
      </c>
      <c r="O833" s="12" t="inlineStr">
        <is>
          <t>이전 완료 거래일 유지</t>
        </is>
      </c>
      <c r="P833" s="5" t="n"/>
      <c r="Q833" s="5" t="inlineStr">
        <is>
          <t>2026-08-21T07:45:31.560541+00:00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Prostarm Info Systems Limited</t>
        </is>
      </c>
      <c r="E834" s="9" t="inlineStr">
        <is>
          <t>PROSTARM</t>
        </is>
      </c>
      <c r="F834" s="9" t="inlineStr">
        <is>
          <t>NSE</t>
        </is>
      </c>
      <c r="G834" s="9" t="inlineStr">
        <is>
          <t>미정</t>
        </is>
      </c>
      <c r="H834" s="10" t="n">
        <v>138.53</v>
      </c>
      <c r="I834" s="10" t="n">
        <v>134.96</v>
      </c>
      <c r="J834" s="10" t="n">
        <v>3.569999999999993</v>
      </c>
      <c r="K834" s="11" t="n">
        <v>0.0264522821576763</v>
      </c>
      <c r="L834" s="10" t="inlineStr"/>
      <c r="M834" s="11" t="n"/>
      <c r="N834" s="9" t="inlineStr">
        <is>
          <t>2026-08-20</t>
        </is>
      </c>
      <c r="O834" s="12" t="inlineStr">
        <is>
          <t>이전 완료 거래일 유지</t>
        </is>
      </c>
      <c r="P834" s="9" t="n"/>
      <c r="Q834" s="9" t="inlineStr">
        <is>
          <t>2026-08-21T07:45:31.560541+00:00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United States</t>
        </is>
      </c>
      <c r="D835" s="5" t="inlineStr">
        <is>
          <t>Blink Charging Co.</t>
        </is>
      </c>
      <c r="E835" s="5" t="inlineStr">
        <is>
          <t>BLNK</t>
        </is>
      </c>
      <c r="F835" s="5" t="inlineStr">
        <is>
          <t>NASDAQ</t>
        </is>
      </c>
      <c r="G835" s="5" t="inlineStr">
        <is>
          <t>미정</t>
        </is>
      </c>
      <c r="H835" s="6" t="n">
        <v>0.5695</v>
      </c>
      <c r="I835" s="6" t="n">
        <v>0.5739</v>
      </c>
      <c r="J835" s="6" t="n">
        <v>-0.004399999999999959</v>
      </c>
      <c r="K835" s="7" t="n">
        <v>-0.007666840913050984</v>
      </c>
      <c r="L835" s="6" t="inlineStr"/>
      <c r="M835" s="7" t="n"/>
      <c r="N835" s="5" t="inlineStr">
        <is>
          <t>2026-08-20</t>
        </is>
      </c>
      <c r="O835" s="5" t="inlineStr">
        <is>
          <t>최신 완료 거래일</t>
        </is>
      </c>
      <c r="P835" s="5" t="n"/>
      <c r="Q835" s="5" t="inlineStr">
        <is>
          <t>2026-08-21T07:45:31.560541+00:00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6.45</v>
      </c>
      <c r="I836" s="10" t="n">
        <v>6.5</v>
      </c>
      <c r="J836" s="10" t="n">
        <v>-0.04999999999999982</v>
      </c>
      <c r="K836" s="11" t="n">
        <v>-0.007692307692307665</v>
      </c>
      <c r="L836" s="10" t="inlineStr"/>
      <c r="M836" s="11" t="n"/>
      <c r="N836" s="9" t="inlineStr">
        <is>
          <t>2026-08-20</t>
        </is>
      </c>
      <c r="O836" s="12" t="inlineStr">
        <is>
          <t>이전 완료 거래일 유지</t>
        </is>
      </c>
      <c r="P836" s="9" t="n"/>
      <c r="Q836" s="9" t="inlineStr">
        <is>
          <t>2026-08-21T07:45:31.560541+00:00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Chengdu SIWI Science &amp; Technology Co., Ltd. Class H</t>
        </is>
      </c>
      <c r="E837" s="5" t="inlineStr">
        <is>
          <t>1202</t>
        </is>
      </c>
      <c r="F837" s="5" t="inlineStr">
        <is>
          <t>HKEX</t>
        </is>
      </c>
      <c r="G837" s="5" t="inlineStr">
        <is>
          <t>미정</t>
        </is>
      </c>
      <c r="H837" s="6" t="n">
        <v>1.58</v>
      </c>
      <c r="I837" s="6" t="n">
        <v>1.52</v>
      </c>
      <c r="J837" s="6" t="n">
        <v>0.06000000000000005</v>
      </c>
      <c r="K837" s="7" t="n">
        <v>0.03947368421052635</v>
      </c>
      <c r="L837" s="6" t="inlineStr"/>
      <c r="M837" s="7" t="n"/>
      <c r="N837" s="5" t="inlineStr">
        <is>
          <t>2026-08-20</t>
        </is>
      </c>
      <c r="O837" s="12" t="inlineStr">
        <is>
          <t>이전 완료 거래일 유지</t>
        </is>
      </c>
      <c r="P837" s="5" t="n"/>
      <c r="Q837" s="5" t="inlineStr">
        <is>
          <t>2026-08-21T07:45:31.560541+00:00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RNIT AI Solutions Limited</t>
        </is>
      </c>
      <c r="E838" s="9" t="inlineStr">
        <is>
          <t>RNITAI</t>
        </is>
      </c>
      <c r="F838" s="9" t="inlineStr">
        <is>
          <t>BSE</t>
        </is>
      </c>
      <c r="G838" s="9" t="inlineStr">
        <is>
          <t>미정</t>
        </is>
      </c>
      <c r="H838" s="10" t="n">
        <v>89.22</v>
      </c>
      <c r="I838" s="10" t="n">
        <v>84.98</v>
      </c>
      <c r="J838" s="10" t="n">
        <v>4.239999999999995</v>
      </c>
      <c r="K838" s="11" t="n">
        <v>0.04989409272770057</v>
      </c>
      <c r="L838" s="10" t="inlineStr"/>
      <c r="M838" s="11" t="n"/>
      <c r="N838" s="9" t="inlineStr">
        <is>
          <t>2026-08-20</t>
        </is>
      </c>
      <c r="O838" s="12" t="inlineStr">
        <is>
          <t>이전 완료 거래일 유지</t>
        </is>
      </c>
      <c r="P838" s="9" t="n"/>
      <c r="Q838" s="9" t="inlineStr">
        <is>
          <t>2026-08-21T07:45:31.560541+00:00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Japan</t>
        </is>
      </c>
      <c r="D839" s="5" t="inlineStr">
        <is>
          <t>Canare Electric Co., Ltd.</t>
        </is>
      </c>
      <c r="E839" s="5" t="inlineStr">
        <is>
          <t>5819</t>
        </is>
      </c>
      <c r="F839" s="5" t="inlineStr">
        <is>
          <t>TSE</t>
        </is>
      </c>
      <c r="G839" s="5" t="inlineStr">
        <is>
          <t>미정</t>
        </is>
      </c>
      <c r="H839" s="6" t="n">
        <v>1728</v>
      </c>
      <c r="I839" s="6" t="n">
        <v>1742</v>
      </c>
      <c r="J839" s="6" t="n">
        <v>-14</v>
      </c>
      <c r="K839" s="7" t="n">
        <v>-0.008036739380022962</v>
      </c>
      <c r="L839" s="6" t="inlineStr"/>
      <c r="M839" s="7" t="n"/>
      <c r="N839" s="5" t="inlineStr">
        <is>
          <t>2026-08-21</t>
        </is>
      </c>
      <c r="O839" s="5" t="inlineStr">
        <is>
          <t>최신 완료 거래일</t>
        </is>
      </c>
      <c r="P839" s="5" t="n"/>
      <c r="Q839" s="5" t="inlineStr">
        <is>
          <t>2026-08-21T07:45:31.560541+00:00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CBAK Energy Technology Limited</t>
        </is>
      </c>
      <c r="E840" s="9" t="inlineStr">
        <is>
          <t>CBAT</t>
        </is>
      </c>
      <c r="F840" s="9" t="inlineStr">
        <is>
          <t>NASDAQ</t>
        </is>
      </c>
      <c r="G840" s="9" t="inlineStr">
        <is>
          <t>미정</t>
        </is>
      </c>
      <c r="H840" s="10" t="n">
        <v>0.8202</v>
      </c>
      <c r="I840" s="10" t="n">
        <v>0.7023000000000001</v>
      </c>
      <c r="J840" s="10" t="n">
        <v>0.1179</v>
      </c>
      <c r="K840" s="11" t="n">
        <v>0.167876975651431</v>
      </c>
      <c r="L840" s="10" t="inlineStr"/>
      <c r="M840" s="11" t="n"/>
      <c r="N840" s="9" t="inlineStr">
        <is>
          <t>2026-08-20</t>
        </is>
      </c>
      <c r="O840" s="9" t="inlineStr">
        <is>
          <t>최신 완료 거래일</t>
        </is>
      </c>
      <c r="P840" s="9" t="n"/>
      <c r="Q840" s="9" t="inlineStr">
        <is>
          <t>2026-08-21T07:45:31.560541+00:00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Italy</t>
        </is>
      </c>
      <c r="D841" s="5" t="inlineStr">
        <is>
          <t>IRCE S.p.A.</t>
        </is>
      </c>
      <c r="E841" s="5" t="inlineStr">
        <is>
          <t>IRC</t>
        </is>
      </c>
      <c r="F841" s="5" t="inlineStr">
        <is>
          <t>MIL</t>
        </is>
      </c>
      <c r="G841" s="5" t="inlineStr">
        <is>
          <t>미정</t>
        </is>
      </c>
      <c r="H841" s="6" t="n">
        <v>2.34</v>
      </c>
      <c r="I841" s="6" t="n">
        <v>2.34</v>
      </c>
      <c r="J841" s="6" t="n">
        <v>0</v>
      </c>
      <c r="K841" s="7" t="n">
        <v>0</v>
      </c>
      <c r="L841" s="6" t="inlineStr"/>
      <c r="M841" s="7" t="n"/>
      <c r="N841" s="5" t="inlineStr">
        <is>
          <t>2026-08-20</t>
        </is>
      </c>
      <c r="O841" s="12" t="inlineStr">
        <is>
          <t>이전 완료 거래일 유지</t>
        </is>
      </c>
      <c r="P841" s="5" t="n"/>
      <c r="Q841" s="5" t="inlineStr">
        <is>
          <t>2026-08-21T07:45:31.560541+00:00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330</v>
      </c>
      <c r="I842" s="10" t="n">
        <v>322</v>
      </c>
      <c r="J842" s="10" t="n">
        <v>8</v>
      </c>
      <c r="K842" s="11" t="n">
        <v>0.02484472049689441</v>
      </c>
      <c r="L842" s="10" t="inlineStr"/>
      <c r="M842" s="11" t="n"/>
      <c r="N842" s="9" t="inlineStr">
        <is>
          <t>2026-08-20</t>
        </is>
      </c>
      <c r="O842" s="12" t="inlineStr">
        <is>
          <t>이전 완료 거래일 유지</t>
        </is>
      </c>
      <c r="P842" s="9" t="n"/>
      <c r="Q842" s="9" t="inlineStr">
        <is>
          <t>2026-08-21T07:45:31.560541+00:00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Hong Kong</t>
        </is>
      </c>
      <c r="D843" s="5" t="inlineStr">
        <is>
          <t>Nanfang Communication Holdings Ltd.</t>
        </is>
      </c>
      <c r="E843" s="5" t="inlineStr">
        <is>
          <t>1617</t>
        </is>
      </c>
      <c r="F843" s="5" t="inlineStr">
        <is>
          <t>HKEX</t>
        </is>
      </c>
      <c r="G843" s="5" t="inlineStr">
        <is>
          <t>미정</t>
        </is>
      </c>
      <c r="H843" s="6" t="n">
        <v>0.27</v>
      </c>
      <c r="I843" s="6" t="n">
        <v>0.34</v>
      </c>
      <c r="J843" s="6" t="n">
        <v>-0.07000000000000001</v>
      </c>
      <c r="K843" s="7" t="n">
        <v>-0.2058823529411765</v>
      </c>
      <c r="L843" s="6" t="inlineStr"/>
      <c r="M843" s="7" t="n"/>
      <c r="N843" s="5" t="inlineStr">
        <is>
          <t>2026-08-20</t>
        </is>
      </c>
      <c r="O843" s="12" t="inlineStr">
        <is>
          <t>이전 완료 거래일 유지</t>
        </is>
      </c>
      <c r="P843" s="5" t="n"/>
      <c r="Q843" s="5" t="inlineStr">
        <is>
          <t>2026-08-21T07:45:31.560541+00:00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United Kingdom</t>
        </is>
      </c>
      <c r="D844" s="9" t="inlineStr">
        <is>
          <t>Ilika plc</t>
        </is>
      </c>
      <c r="E844" s="9" t="inlineStr">
        <is>
          <t>IKA</t>
        </is>
      </c>
      <c r="F844" s="9" t="inlineStr">
        <is>
          <t>LSE</t>
        </is>
      </c>
      <c r="G844" s="9" t="inlineStr">
        <is>
          <t>미정</t>
        </is>
      </c>
      <c r="H844" s="10" t="n">
        <v>26.995</v>
      </c>
      <c r="I844" s="10" t="n">
        <v>26.5</v>
      </c>
      <c r="J844" s="10" t="n">
        <v>0.495000000000001</v>
      </c>
      <c r="K844" s="11" t="n">
        <v>0.0186792452830189</v>
      </c>
      <c r="L844" s="10" t="inlineStr"/>
      <c r="M844" s="11" t="n"/>
      <c r="N844" s="9" t="inlineStr">
        <is>
          <t>2026-08-20</t>
        </is>
      </c>
      <c r="O844" s="9" t="inlineStr">
        <is>
          <t>최신 완료 거래일</t>
        </is>
      </c>
      <c r="P844" s="9" t="n"/>
      <c r="Q844" s="9" t="inlineStr">
        <is>
          <t>2026-08-21T07:45:31.560541+00:00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53</v>
      </c>
      <c r="I845" s="6" t="n">
        <v>53.6</v>
      </c>
      <c r="J845" s="6" t="n">
        <v>-0.6000000000000014</v>
      </c>
      <c r="K845" s="7" t="n">
        <v>-0.01119402985074629</v>
      </c>
      <c r="L845" s="6" t="inlineStr"/>
      <c r="M845" s="7" t="n"/>
      <c r="N845" s="5" t="inlineStr">
        <is>
          <t>2026-08-20</t>
        </is>
      </c>
      <c r="O845" s="5" t="inlineStr">
        <is>
          <t>최신 완료 거래일</t>
        </is>
      </c>
      <c r="P845" s="5" t="n"/>
      <c r="Q845" s="5" t="inlineStr">
        <is>
          <t>2026-08-21T07:45:31.560541+00:00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77800</v>
      </c>
      <c r="I846" s="10" t="n">
        <v>77200</v>
      </c>
      <c r="J846" s="10" t="n">
        <v>600</v>
      </c>
      <c r="K846" s="11" t="n">
        <v>0.007772020725388601</v>
      </c>
      <c r="L846" s="10" t="inlineStr"/>
      <c r="M846" s="11" t="n"/>
      <c r="N846" s="9" t="inlineStr">
        <is>
          <t>2026-08-20</t>
        </is>
      </c>
      <c r="O846" s="12" t="inlineStr">
        <is>
          <t>이전 완료 거래일 유지</t>
        </is>
      </c>
      <c r="P846" s="9" t="n"/>
      <c r="Q846" s="9" t="inlineStr">
        <is>
          <t>2026-08-21T07:45:31.560541+00:00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Parth Electricals &amp; Engineering Limited</t>
        </is>
      </c>
      <c r="E847" s="5" t="inlineStr">
        <is>
          <t>PARTH</t>
        </is>
      </c>
      <c r="F847" s="5" t="inlineStr">
        <is>
          <t>NSE</t>
        </is>
      </c>
      <c r="G847" s="5" t="inlineStr">
        <is>
          <t>미정</t>
        </is>
      </c>
      <c r="H847" s="6" t="n">
        <v>485.4</v>
      </c>
      <c r="I847" s="6" t="n">
        <v>475.7</v>
      </c>
      <c r="J847" s="6" t="n">
        <v>9.699999999999989</v>
      </c>
      <c r="K847" s="7" t="n">
        <v>0.02039100273281478</v>
      </c>
      <c r="L847" s="6" t="inlineStr"/>
      <c r="M847" s="7" t="n"/>
      <c r="N847" s="5" t="inlineStr">
        <is>
          <t>2026-08-20</t>
        </is>
      </c>
      <c r="O847" s="12" t="inlineStr">
        <is>
          <t>이전 완료 거래일 유지</t>
        </is>
      </c>
      <c r="P847" s="5" t="n"/>
      <c r="Q847" s="5" t="inlineStr">
        <is>
          <t>2026-08-21T07:45:31.560541+00:00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Taiwan</t>
        </is>
      </c>
      <c r="D848" s="9" t="inlineStr">
        <is>
          <t>Formosa Electronic Industries Inc.</t>
        </is>
      </c>
      <c r="E848" s="9" t="inlineStr">
        <is>
          <t>8171</t>
        </is>
      </c>
      <c r="F848" s="9" t="inlineStr">
        <is>
          <t>TPEX</t>
        </is>
      </c>
      <c r="G848" s="9" t="inlineStr">
        <is>
          <t>미정</t>
        </is>
      </c>
      <c r="H848" s="10" t="n">
        <v>19.45</v>
      </c>
      <c r="I848" s="10" t="n">
        <v>19.45</v>
      </c>
      <c r="J848" s="10" t="n">
        <v>0</v>
      </c>
      <c r="K848" s="11" t="n">
        <v>0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2026-08-21T07:45:31.560541+00:00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Norway</t>
        </is>
      </c>
      <c r="D849" s="5" t="inlineStr">
        <is>
          <t>Ensurge Micropower ASA</t>
        </is>
      </c>
      <c r="E849" s="5" t="inlineStr">
        <is>
          <t>ENSU</t>
        </is>
      </c>
      <c r="F849" s="5" t="inlineStr">
        <is>
          <t>OSL</t>
        </is>
      </c>
      <c r="G849" s="5" t="inlineStr">
        <is>
          <t>미정</t>
        </is>
      </c>
      <c r="H849" s="6" t="n">
        <v>0.623</v>
      </c>
      <c r="I849" s="6" t="n">
        <v>0.636</v>
      </c>
      <c r="J849" s="6" t="n">
        <v>-0.01300000000000001</v>
      </c>
      <c r="K849" s="7" t="n">
        <v>-0.02044025157232706</v>
      </c>
      <c r="L849" s="6" t="inlineStr"/>
      <c r="M849" s="7" t="n"/>
      <c r="N849" s="5" t="inlineStr">
        <is>
          <t>2026-08-20</t>
        </is>
      </c>
      <c r="O849" s="5" t="inlineStr">
        <is>
          <t>최신 완료 거래일</t>
        </is>
      </c>
      <c r="P849" s="5" t="n"/>
      <c r="Q849" s="5" t="inlineStr">
        <is>
          <t>2026-08-21T07:45:31.560541+00:00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Pakistan</t>
        </is>
      </c>
      <c r="D850" s="9" t="inlineStr">
        <is>
          <t>Fast Cables Ltd.</t>
        </is>
      </c>
      <c r="E850" s="9" t="inlineStr">
        <is>
          <t>FCL</t>
        </is>
      </c>
      <c r="F850" s="9" t="inlineStr">
        <is>
          <t>PSX</t>
        </is>
      </c>
      <c r="G850" s="9" t="inlineStr">
        <is>
          <t>미정</t>
        </is>
      </c>
      <c r="H850" s="10" t="n">
        <v>27.72</v>
      </c>
      <c r="I850" s="10" t="n">
        <v>28.79</v>
      </c>
      <c r="J850" s="10" t="n">
        <v>-1.07</v>
      </c>
      <c r="K850" s="11" t="n">
        <v>-0.03716568252865579</v>
      </c>
      <c r="L850" s="10" t="inlineStr"/>
      <c r="M850" s="11" t="n"/>
      <c r="N850" s="9" t="inlineStr">
        <is>
          <t>2026-08-20</t>
        </is>
      </c>
      <c r="O850" s="12" t="inlineStr">
        <is>
          <t>이전 완료 거래일 유지</t>
        </is>
      </c>
      <c r="P850" s="9" t="n"/>
      <c r="Q850" s="9" t="inlineStr">
        <is>
          <t>2026-08-21T07:45:31.560541+00:00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Sri Lanka</t>
        </is>
      </c>
      <c r="D851" s="5" t="inlineStr">
        <is>
          <t>Kelani Cables Limited</t>
        </is>
      </c>
      <c r="E851" s="5" t="inlineStr">
        <is>
          <t>KCAB.N0000</t>
        </is>
      </c>
      <c r="F851" s="5" t="inlineStr">
        <is>
          <t>CSELK</t>
        </is>
      </c>
      <c r="G851" s="5" t="inlineStr">
        <is>
          <t>미정</t>
        </is>
      </c>
      <c r="H851" s="6" t="n">
        <v>99</v>
      </c>
      <c r="I851" s="6" t="n">
        <v>100</v>
      </c>
      <c r="J851" s="6" t="n">
        <v>-1</v>
      </c>
      <c r="K851" s="7" t="n">
        <v>-0.01</v>
      </c>
      <c r="L851" s="6" t="inlineStr"/>
      <c r="M851" s="7" t="n"/>
      <c r="N851" s="5" t="inlineStr">
        <is>
          <t>2026-08-20</t>
        </is>
      </c>
      <c r="O851" s="12" t="inlineStr">
        <is>
          <t>이전 완료 거래일 유지</t>
        </is>
      </c>
      <c r="P851" s="5" t="n"/>
      <c r="Q851" s="5" t="inlineStr">
        <is>
          <t>2026-08-21T07:45:31.560541+00:00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Taiwan</t>
        </is>
      </c>
      <c r="D852" s="9" t="inlineStr">
        <is>
          <t>UHT Unitech Co., Ltd.</t>
        </is>
      </c>
      <c r="E852" s="9" t="inlineStr">
        <is>
          <t>6618</t>
        </is>
      </c>
      <c r="F852" s="9" t="inlineStr">
        <is>
          <t>TPEX</t>
        </is>
      </c>
      <c r="G852" s="9" t="inlineStr">
        <is>
          <t>미정</t>
        </is>
      </c>
      <c r="H852" s="10" t="n">
        <v>19.95</v>
      </c>
      <c r="I852" s="10" t="n">
        <v>20.05</v>
      </c>
      <c r="J852" s="10" t="n">
        <v>-0.1000000000000014</v>
      </c>
      <c r="K852" s="11" t="n">
        <v>-0.004987531172069896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2026-08-21T07:45:31.560541+00:00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CLN Energy Limited</t>
        </is>
      </c>
      <c r="E853" s="5" t="inlineStr">
        <is>
          <t>CLN</t>
        </is>
      </c>
      <c r="F853" s="5" t="inlineStr">
        <is>
          <t>BSE</t>
        </is>
      </c>
      <c r="G853" s="5" t="inlineStr">
        <is>
          <t>미정</t>
        </is>
      </c>
      <c r="H853" s="6" t="n">
        <v>590</v>
      </c>
      <c r="I853" s="6" t="n">
        <v>572</v>
      </c>
      <c r="J853" s="6" t="n">
        <v>18</v>
      </c>
      <c r="K853" s="7" t="n">
        <v>0.03146853146853147</v>
      </c>
      <c r="L853" s="6" t="inlineStr"/>
      <c r="M853" s="7" t="n"/>
      <c r="N853" s="5" t="inlineStr">
        <is>
          <t>2026-08-20</t>
        </is>
      </c>
      <c r="O853" s="12" t="inlineStr">
        <is>
          <t>이전 완료 거래일 유지</t>
        </is>
      </c>
      <c r="P853" s="5" t="n"/>
      <c r="Q853" s="5" t="inlineStr">
        <is>
          <t>2026-08-21T07:45:31.560541+00:00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Supreme Power Equipment Ltd.</t>
        </is>
      </c>
      <c r="E854" s="9" t="inlineStr">
        <is>
          <t>SUPREMEPWR</t>
        </is>
      </c>
      <c r="F854" s="9" t="inlineStr">
        <is>
          <t>NSE</t>
        </is>
      </c>
      <c r="G854" s="9" t="inlineStr">
        <is>
          <t>미정</t>
        </is>
      </c>
      <c r="H854" s="10" t="n">
        <v>227.4</v>
      </c>
      <c r="I854" s="10" t="n">
        <v>238.4</v>
      </c>
      <c r="J854" s="10" t="n">
        <v>-11</v>
      </c>
      <c r="K854" s="11" t="n">
        <v>-0.04614093959731544</v>
      </c>
      <c r="L854" s="10" t="inlineStr"/>
      <c r="M854" s="11" t="n"/>
      <c r="N854" s="9" t="inlineStr">
        <is>
          <t>2026-08-20</t>
        </is>
      </c>
      <c r="O854" s="12" t="inlineStr">
        <is>
          <t>이전 완료 거래일 유지</t>
        </is>
      </c>
      <c r="P854" s="9" t="n"/>
      <c r="Q854" s="9" t="inlineStr">
        <is>
          <t>2026-08-21T07:45:31.560541+00:00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Japan</t>
        </is>
      </c>
      <c r="D855" s="5" t="inlineStr">
        <is>
          <t>Fujipream Corporation</t>
        </is>
      </c>
      <c r="E855" s="5" t="inlineStr">
        <is>
          <t>4237</t>
        </is>
      </c>
      <c r="F855" s="5" t="inlineStr">
        <is>
          <t>TSE</t>
        </is>
      </c>
      <c r="G855" s="5" t="inlineStr">
        <is>
          <t>미정</t>
        </is>
      </c>
      <c r="H855" s="6" t="n">
        <v>337</v>
      </c>
      <c r="I855" s="6" t="n">
        <v>336</v>
      </c>
      <c r="J855" s="6" t="n">
        <v>1</v>
      </c>
      <c r="K855" s="7" t="n">
        <v>0.002976190476190476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2026-08-21T07:45:31.560541+00:00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Turkey</t>
        </is>
      </c>
      <c r="D856" s="9" t="inlineStr">
        <is>
          <t>Alves Kablo Sanayi ve Ticaret A. S.</t>
        </is>
      </c>
      <c r="E856" s="9" t="inlineStr">
        <is>
          <t>ALVES</t>
        </is>
      </c>
      <c r="F856" s="9" t="inlineStr">
        <is>
          <t>BIST</t>
        </is>
      </c>
      <c r="G856" s="9" t="inlineStr">
        <is>
          <t>미정</t>
        </is>
      </c>
      <c r="H856" s="10" t="n">
        <v>1.84</v>
      </c>
      <c r="I856" s="10" t="n">
        <v>1.83</v>
      </c>
      <c r="J856" s="10" t="n">
        <v>0.01000000000000001</v>
      </c>
      <c r="K856" s="11" t="n">
        <v>0.005464480874316943</v>
      </c>
      <c r="L856" s="10" t="inlineStr"/>
      <c r="M856" s="11" t="n"/>
      <c r="N856" s="9" t="inlineStr">
        <is>
          <t>2026-08-20</t>
        </is>
      </c>
      <c r="O856" s="12" t="inlineStr">
        <is>
          <t>이전 완료 거래일 유지</t>
        </is>
      </c>
      <c r="P856" s="9" t="n"/>
      <c r="Q856" s="9" t="inlineStr">
        <is>
          <t>2026-08-21T07:45:31.560541+00:00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India</t>
        </is>
      </c>
      <c r="D857" s="5" t="inlineStr">
        <is>
          <t>Susan Electricals India Limited</t>
        </is>
      </c>
      <c r="E857" s="5" t="inlineStr">
        <is>
          <t>SUSAN</t>
        </is>
      </c>
      <c r="F857" s="5" t="inlineStr">
        <is>
          <t>BSE</t>
        </is>
      </c>
      <c r="G857" s="5" t="inlineStr">
        <is>
          <t>미정</t>
        </is>
      </c>
      <c r="H857" s="6" t="n">
        <v>311.75</v>
      </c>
      <c r="I857" s="6" t="n">
        <v>278.1</v>
      </c>
      <c r="J857" s="6" t="n">
        <v>33.64999999999998</v>
      </c>
      <c r="K857" s="7" t="n">
        <v>0.120999640417116</v>
      </c>
      <c r="L857" s="6" t="inlineStr"/>
      <c r="M857" s="7" t="n"/>
      <c r="N857" s="5" t="inlineStr">
        <is>
          <t>2026-08-20</t>
        </is>
      </c>
      <c r="O857" s="12" t="inlineStr">
        <is>
          <t>이전 완료 거래일 유지</t>
        </is>
      </c>
      <c r="P857" s="5" t="n"/>
      <c r="Q857" s="5" t="inlineStr">
        <is>
          <t>2026-08-21T07:45:31.560541+00:00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South Africa</t>
        </is>
      </c>
      <c r="D858" s="9" t="inlineStr">
        <is>
          <t>Metair Investments Limited</t>
        </is>
      </c>
      <c r="E858" s="9" t="inlineStr">
        <is>
          <t>MTA</t>
        </is>
      </c>
      <c r="F858" s="9" t="inlineStr">
        <is>
          <t>JSE</t>
        </is>
      </c>
      <c r="G858" s="9" t="inlineStr">
        <is>
          <t>미정</t>
        </is>
      </c>
      <c r="H858" s="10" t="n">
        <v>498</v>
      </c>
      <c r="I858" s="10" t="n">
        <v>500</v>
      </c>
      <c r="J858" s="10" t="n">
        <v>-2</v>
      </c>
      <c r="K858" s="11" t="n">
        <v>-0.004</v>
      </c>
      <c r="L858" s="10" t="inlineStr"/>
      <c r="M858" s="11" t="n"/>
      <c r="N858" s="9" t="inlineStr">
        <is>
          <t>2026-08-20</t>
        </is>
      </c>
      <c r="O858" s="12" t="inlineStr">
        <is>
          <t>이전 완료 거래일 유지</t>
        </is>
      </c>
      <c r="P858" s="9" t="n"/>
      <c r="Q858" s="9" t="inlineStr">
        <is>
          <t>2026-08-21T07:45:31.560541+00:00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Sweden</t>
        </is>
      </c>
      <c r="D859" s="5" t="inlineStr">
        <is>
          <t>GARO AB</t>
        </is>
      </c>
      <c r="E859" s="5" t="inlineStr">
        <is>
          <t>GARO</t>
        </is>
      </c>
      <c r="F859" s="5" t="inlineStr">
        <is>
          <t>OMXSTO</t>
        </is>
      </c>
      <c r="G859" s="5" t="inlineStr">
        <is>
          <t>미정</t>
        </is>
      </c>
      <c r="H859" s="6" t="n">
        <v>11.12</v>
      </c>
      <c r="I859" s="6" t="n">
        <v>11.02</v>
      </c>
      <c r="J859" s="6" t="n">
        <v>0.09999999999999964</v>
      </c>
      <c r="K859" s="7" t="n">
        <v>0.00907441016333935</v>
      </c>
      <c r="L859" s="6" t="inlineStr"/>
      <c r="M859" s="7" t="n"/>
      <c r="N859" s="5" t="inlineStr">
        <is>
          <t>2026-08-20</t>
        </is>
      </c>
      <c r="O859" s="5" t="inlineStr">
        <is>
          <t>최신 완료 거래일</t>
        </is>
      </c>
      <c r="P859" s="5" t="n"/>
      <c r="Q859" s="5" t="inlineStr">
        <is>
          <t>2026-08-21T07:45:31.560541+00:00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Poland</t>
        </is>
      </c>
      <c r="D860" s="9" t="inlineStr">
        <is>
          <t>ELQ Spolka Akcyjna</t>
        </is>
      </c>
      <c r="E860" s="9" t="inlineStr">
        <is>
          <t>ELQ</t>
        </is>
      </c>
      <c r="F860" s="9" t="inlineStr">
        <is>
          <t>NEWCONNECT</t>
        </is>
      </c>
      <c r="G860" s="9" t="inlineStr">
        <is>
          <t>미정</t>
        </is>
      </c>
      <c r="H860" s="10" t="n">
        <v>2.15</v>
      </c>
      <c r="I860" s="10" t="n">
        <v>2.16</v>
      </c>
      <c r="J860" s="10" t="n">
        <v>-0.01000000000000023</v>
      </c>
      <c r="K860" s="11" t="n">
        <v>-0.004629629629629736</v>
      </c>
      <c r="L860" s="10" t="inlineStr"/>
      <c r="M860" s="11" t="n"/>
      <c r="N860" s="9" t="inlineStr">
        <is>
          <t>2026-08-20</t>
        </is>
      </c>
      <c r="O860" s="12" t="inlineStr">
        <is>
          <t>이전 완료 거래일 유지</t>
        </is>
      </c>
      <c r="P860" s="9" t="n"/>
      <c r="Q860" s="9" t="inlineStr">
        <is>
          <t>2026-08-21T07:45:31.560541+00:00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Hong Kong</t>
        </is>
      </c>
      <c r="D861" s="5" t="inlineStr">
        <is>
          <t>Citychamp Watch &amp; Jewellery Group Limited</t>
        </is>
      </c>
      <c r="E861" s="5" t="inlineStr">
        <is>
          <t>256</t>
        </is>
      </c>
      <c r="F861" s="5" t="inlineStr">
        <is>
          <t>HKEX</t>
        </is>
      </c>
      <c r="G861" s="5" t="inlineStr">
        <is>
          <t>미정</t>
        </is>
      </c>
      <c r="H861" s="6" t="n">
        <v>0.093</v>
      </c>
      <c r="I861" s="6" t="n">
        <v>0.08799999999999999</v>
      </c>
      <c r="J861" s="6" t="n">
        <v>0.005000000000000004</v>
      </c>
      <c r="K861" s="7" t="n">
        <v>0.05681818181818187</v>
      </c>
      <c r="L861" s="6" t="inlineStr"/>
      <c r="M861" s="7" t="n"/>
      <c r="N861" s="5" t="inlineStr">
        <is>
          <t>2026-08-20</t>
        </is>
      </c>
      <c r="O861" s="12" t="inlineStr">
        <is>
          <t>이전 완료 거래일 유지</t>
        </is>
      </c>
      <c r="P861" s="5" t="n"/>
      <c r="Q861" s="5" t="inlineStr">
        <is>
          <t>2026-08-21T07:45:31.560541+00:00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United Kingdom</t>
        </is>
      </c>
      <c r="D862" s="9" t="inlineStr">
        <is>
          <t>Gelion PLC</t>
        </is>
      </c>
      <c r="E862" s="9" t="inlineStr">
        <is>
          <t>GELN</t>
        </is>
      </c>
      <c r="F862" s="9" t="inlineStr">
        <is>
          <t>LSE</t>
        </is>
      </c>
      <c r="G862" s="9" t="inlineStr">
        <is>
          <t>미정</t>
        </is>
      </c>
      <c r="H862" s="10" t="n">
        <v>18.5</v>
      </c>
      <c r="I862" s="10" t="n">
        <v>18.5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2026-08-20</t>
        </is>
      </c>
      <c r="O862" s="12" t="inlineStr">
        <is>
          <t>이전 완료 거래일 유지</t>
        </is>
      </c>
      <c r="P862" s="9" t="n"/>
      <c r="Q862" s="9" t="inlineStr">
        <is>
          <t>2026-08-21T07:45:31.560541+00:00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</v>
      </c>
      <c r="I863" s="6" t="n">
        <v>8.119999999999999</v>
      </c>
      <c r="J863" s="6" t="n">
        <v>-0.1199999999999992</v>
      </c>
      <c r="K863" s="7" t="n">
        <v>-0.01477832512315261</v>
      </c>
      <c r="L863" s="6" t="inlineStr"/>
      <c r="M863" s="7" t="n"/>
      <c r="N863" s="5" t="inlineStr">
        <is>
          <t>2026-08-20</t>
        </is>
      </c>
      <c r="O863" s="5" t="inlineStr">
        <is>
          <t>최신 완료 거래일</t>
        </is>
      </c>
      <c r="P863" s="5" t="n"/>
      <c r="Q863" s="5" t="inlineStr">
        <is>
          <t>2026-08-21T07:45:31.560541+00:00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Delton Cables Limited</t>
        </is>
      </c>
      <c r="E864" s="9" t="inlineStr">
        <is>
          <t>DLTNCBL</t>
        </is>
      </c>
      <c r="F864" s="9" t="inlineStr">
        <is>
          <t>BSE</t>
        </is>
      </c>
      <c r="G864" s="9" t="inlineStr">
        <is>
          <t>미정</t>
        </is>
      </c>
      <c r="H864" s="10" t="n">
        <v>558.8</v>
      </c>
      <c r="I864" s="10" t="n">
        <v>613.05</v>
      </c>
      <c r="J864" s="10" t="n">
        <v>-54.25</v>
      </c>
      <c r="K864" s="11" t="n">
        <v>-0.08849196639752061</v>
      </c>
      <c r="L864" s="10" t="inlineStr"/>
      <c r="M864" s="11" t="n"/>
      <c r="N864" s="9" t="inlineStr">
        <is>
          <t>2026-08-20</t>
        </is>
      </c>
      <c r="O864" s="12" t="inlineStr">
        <is>
          <t>이전 완료 거래일 유지</t>
        </is>
      </c>
      <c r="P864" s="9" t="n"/>
      <c r="Q864" s="9" t="inlineStr">
        <is>
          <t>2026-08-21T07:45:31.560541+00:00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288.75</v>
      </c>
      <c r="I865" s="6" t="n">
        <v>301.2</v>
      </c>
      <c r="J865" s="6" t="n">
        <v>-12.44999999999999</v>
      </c>
      <c r="K865" s="7" t="n">
        <v>-0.04133466135458164</v>
      </c>
      <c r="L865" s="6" t="inlineStr"/>
      <c r="M865" s="7" t="n"/>
      <c r="N865" s="5" t="inlineStr">
        <is>
          <t>2026-08-20</t>
        </is>
      </c>
      <c r="O865" s="12" t="inlineStr">
        <is>
          <t>이전 완료 거래일 유지</t>
        </is>
      </c>
      <c r="P865" s="5" t="n"/>
      <c r="Q865" s="5" t="inlineStr">
        <is>
          <t>2026-08-21T07:45:31.560541+00:00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Indonesia</t>
        </is>
      </c>
      <c r="D866" s="9" t="inlineStr">
        <is>
          <t>PT Voksel Electric Tbk</t>
        </is>
      </c>
      <c r="E866" s="9" t="inlineStr">
        <is>
          <t>VOKS</t>
        </is>
      </c>
      <c r="F866" s="9" t="inlineStr">
        <is>
          <t>IDX</t>
        </is>
      </c>
      <c r="G866" s="9" t="inlineStr">
        <is>
          <t>미정</t>
        </is>
      </c>
      <c r="H866" s="10" t="n">
        <v>236</v>
      </c>
      <c r="I866" s="10" t="n">
        <v>232</v>
      </c>
      <c r="J866" s="10" t="n">
        <v>4</v>
      </c>
      <c r="K866" s="11" t="n">
        <v>0.01724137931034483</v>
      </c>
      <c r="L866" s="10" t="inlineStr"/>
      <c r="M866" s="11" t="n"/>
      <c r="N866" s="9" t="inlineStr">
        <is>
          <t>2026-08-20</t>
        </is>
      </c>
      <c r="O866" s="12" t="inlineStr">
        <is>
          <t>이전 완료 거래일 유지</t>
        </is>
      </c>
      <c r="P866" s="9" t="n"/>
      <c r="Q866" s="9" t="inlineStr">
        <is>
          <t>2026-08-21T07:45:31.560541+00:00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High Energy Batteries Ltd.</t>
        </is>
      </c>
      <c r="E867" s="5" t="inlineStr">
        <is>
          <t>HIGHENE</t>
        </is>
      </c>
      <c r="F867" s="5" t="inlineStr">
        <is>
          <t>BSE</t>
        </is>
      </c>
      <c r="G867" s="5" t="inlineStr">
        <is>
          <t>미정</t>
        </is>
      </c>
      <c r="H867" s="6" t="n">
        <v>590.1</v>
      </c>
      <c r="I867" s="6" t="n">
        <v>573.25</v>
      </c>
      <c r="J867" s="6" t="n">
        <v>16.85000000000002</v>
      </c>
      <c r="K867" s="7" t="n">
        <v>0.02939380723942437</v>
      </c>
      <c r="L867" s="6" t="inlineStr"/>
      <c r="M867" s="7" t="n"/>
      <c r="N867" s="5" t="inlineStr">
        <is>
          <t>2026-08-20</t>
        </is>
      </c>
      <c r="O867" s="12" t="inlineStr">
        <is>
          <t>이전 완료 거래일 유지</t>
        </is>
      </c>
      <c r="P867" s="5" t="n"/>
      <c r="Q867" s="5" t="inlineStr">
        <is>
          <t>2026-08-21T07:45:31.560541+00:00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Thailand</t>
        </is>
      </c>
      <c r="D868" s="9" t="inlineStr">
        <is>
          <t>QTC Energy PCL</t>
        </is>
      </c>
      <c r="E868" s="9" t="inlineStr">
        <is>
          <t>QTC</t>
        </is>
      </c>
      <c r="F868" s="9" t="inlineStr">
        <is>
          <t>SET</t>
        </is>
      </c>
      <c r="G868" s="9" t="inlineStr">
        <is>
          <t>미정</t>
        </is>
      </c>
      <c r="H868" s="10" t="n">
        <v>5.15</v>
      </c>
      <c r="I868" s="10" t="n">
        <v>5.1</v>
      </c>
      <c r="J868" s="10" t="n">
        <v>0.05000000000000071</v>
      </c>
      <c r="K868" s="11" t="n">
        <v>0.009803921568627591</v>
      </c>
      <c r="L868" s="10" t="inlineStr"/>
      <c r="M868" s="11" t="n"/>
      <c r="N868" s="9" t="inlineStr">
        <is>
          <t>2026-08-20</t>
        </is>
      </c>
      <c r="O868" s="12" t="inlineStr">
        <is>
          <t>이전 완료 거래일 유지</t>
        </is>
      </c>
      <c r="P868" s="9" t="n"/>
      <c r="Q868" s="9" t="inlineStr">
        <is>
          <t>2026-08-21T07:45:31.560541+00:00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Hong Kong</t>
        </is>
      </c>
      <c r="D869" s="5" t="inlineStr">
        <is>
          <t>VPower Group International Holdings Limited</t>
        </is>
      </c>
      <c r="E869" s="5" t="inlineStr">
        <is>
          <t>1608</t>
        </is>
      </c>
      <c r="F869" s="5" t="inlineStr">
        <is>
          <t>HKEX</t>
        </is>
      </c>
      <c r="G869" s="5" t="inlineStr">
        <is>
          <t>미정</t>
        </is>
      </c>
      <c r="H869" s="6" t="n">
        <v>0.062</v>
      </c>
      <c r="I869" s="6" t="n">
        <v>0.061</v>
      </c>
      <c r="J869" s="6" t="n">
        <v>0.001000000000000001</v>
      </c>
      <c r="K869" s="7" t="n">
        <v>0.01639344262295083</v>
      </c>
      <c r="L869" s="6" t="inlineStr"/>
      <c r="M869" s="7" t="n"/>
      <c r="N869" s="5" t="inlineStr">
        <is>
          <t>2026-08-20</t>
        </is>
      </c>
      <c r="O869" s="12" t="inlineStr">
        <is>
          <t>이전 완료 거래일 유지</t>
        </is>
      </c>
      <c r="P869" s="5" t="n"/>
      <c r="Q869" s="5" t="inlineStr">
        <is>
          <t>2026-08-21T07:45:31.560541+00:00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United States</t>
        </is>
      </c>
      <c r="D870" s="9" t="inlineStr">
        <is>
          <t>Ocean Power Technologies, Inc.</t>
        </is>
      </c>
      <c r="E870" s="9" t="inlineStr">
        <is>
          <t>OPTT</t>
        </is>
      </c>
      <c r="F870" s="9" t="inlineStr">
        <is>
          <t>AMEX</t>
        </is>
      </c>
      <c r="G870" s="9" t="inlineStr">
        <is>
          <t>미정</t>
        </is>
      </c>
      <c r="H870" s="10" t="n">
        <v>0.1885</v>
      </c>
      <c r="I870" s="10" t="n">
        <v>0.197</v>
      </c>
      <c r="J870" s="10" t="n">
        <v>-0.008500000000000008</v>
      </c>
      <c r="K870" s="11" t="n">
        <v>-0.04314720812182746</v>
      </c>
      <c r="L870" s="10" t="inlineStr"/>
      <c r="M870" s="11" t="n"/>
      <c r="N870" s="9" t="inlineStr">
        <is>
          <t>2026-08-20</t>
        </is>
      </c>
      <c r="O870" s="9" t="inlineStr">
        <is>
          <t>최신 완료 거래일</t>
        </is>
      </c>
      <c r="P870" s="9" t="n"/>
      <c r="Q870" s="9" t="inlineStr">
        <is>
          <t>2026-08-21T07:45:31.560541+00:00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Japan</t>
        </is>
      </c>
      <c r="D871" s="5" t="inlineStr">
        <is>
          <t>Origin Company,Limited</t>
        </is>
      </c>
      <c r="E871" s="5" t="inlineStr">
        <is>
          <t>6513</t>
        </is>
      </c>
      <c r="F871" s="5" t="inlineStr">
        <is>
          <t>TSE</t>
        </is>
      </c>
      <c r="G871" s="5" t="inlineStr">
        <is>
          <t>미정</t>
        </is>
      </c>
      <c r="H871" s="6" t="n">
        <v>1294</v>
      </c>
      <c r="I871" s="6" t="n">
        <v>1280</v>
      </c>
      <c r="J871" s="6" t="n">
        <v>14</v>
      </c>
      <c r="K871" s="7" t="n">
        <v>0.0109375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2026-08-21T07:45:31.560541+00:00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Putian Communication Group Limited</t>
        </is>
      </c>
      <c r="E872" s="9" t="inlineStr">
        <is>
          <t>1720</t>
        </is>
      </c>
      <c r="F872" s="9" t="inlineStr">
        <is>
          <t>HKEX</t>
        </is>
      </c>
      <c r="G872" s="9" t="inlineStr">
        <is>
          <t>미정</t>
        </is>
      </c>
      <c r="H872" s="10" t="n">
        <v>0.345</v>
      </c>
      <c r="I872" s="10" t="n">
        <v>0.355</v>
      </c>
      <c r="J872" s="10" t="n">
        <v>-0.01000000000000001</v>
      </c>
      <c r="K872" s="11" t="n">
        <v>-0.02816901408450707</v>
      </c>
      <c r="L872" s="10" t="inlineStr"/>
      <c r="M872" s="11" t="n"/>
      <c r="N872" s="9" t="inlineStr">
        <is>
          <t>2026-08-20</t>
        </is>
      </c>
      <c r="O872" s="12" t="inlineStr">
        <is>
          <t>이전 완료 거래일 유지</t>
        </is>
      </c>
      <c r="P872" s="9" t="n"/>
      <c r="Q872" s="9" t="inlineStr">
        <is>
          <t>2026-08-21T07:45:31.560541+00:00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Leading Edge Materials Corp.</t>
        </is>
      </c>
      <c r="E873" s="5" t="inlineStr">
        <is>
          <t>LEM</t>
        </is>
      </c>
      <c r="F873" s="5" t="inlineStr">
        <is>
          <t>TSXV</t>
        </is>
      </c>
      <c r="G873" s="5" t="inlineStr">
        <is>
          <t>미정</t>
        </is>
      </c>
      <c r="H873" s="6" t="n">
        <v>0.265</v>
      </c>
      <c r="I873" s="6" t="n">
        <v>0.265</v>
      </c>
      <c r="J873" s="6" t="n">
        <v>0</v>
      </c>
      <c r="K873" s="7" t="n">
        <v>0</v>
      </c>
      <c r="L873" s="6" t="inlineStr"/>
      <c r="M873" s="7" t="n"/>
      <c r="N873" s="5" t="inlineStr">
        <is>
          <t>2026-08-20</t>
        </is>
      </c>
      <c r="O873" s="5" t="inlineStr">
        <is>
          <t>최신 완료 거래일</t>
        </is>
      </c>
      <c r="P873" s="5" t="n"/>
      <c r="Q873" s="5" t="inlineStr">
        <is>
          <t>2026-08-21T07:45:31.560541+00:00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Thailand</t>
        </is>
      </c>
      <c r="D874" s="9" t="inlineStr">
        <is>
          <t>Yuasa Battery (Thailand) Public Co., Ltd.</t>
        </is>
      </c>
      <c r="E874" s="9" t="inlineStr">
        <is>
          <t>YUASA</t>
        </is>
      </c>
      <c r="F874" s="9" t="inlineStr">
        <is>
          <t>SET</t>
        </is>
      </c>
      <c r="G874" s="9" t="inlineStr">
        <is>
          <t>미정</t>
        </is>
      </c>
      <c r="H874" s="10" t="n">
        <v>14.8</v>
      </c>
      <c r="I874" s="10" t="n">
        <v>14.8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2026-08-20</t>
        </is>
      </c>
      <c r="O874" s="12" t="inlineStr">
        <is>
          <t>이전 완료 거래일 유지</t>
        </is>
      </c>
      <c r="P874" s="9" t="n"/>
      <c r="Q874" s="9" t="inlineStr">
        <is>
          <t>2026-08-21T07:45:31.560541+00:00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Romania</t>
        </is>
      </c>
      <c r="D875" s="5" t="inlineStr">
        <is>
          <t>Iproeb SA</t>
        </is>
      </c>
      <c r="E875" s="5" t="inlineStr">
        <is>
          <t>IPRU</t>
        </is>
      </c>
      <c r="F875" s="5" t="inlineStr">
        <is>
          <t>BVB</t>
        </is>
      </c>
      <c r="G875" s="5" t="inlineStr">
        <is>
          <t>미정</t>
        </is>
      </c>
      <c r="H875" s="6" t="n">
        <v>1.735</v>
      </c>
      <c r="I875" s="6" t="n">
        <v>1.73</v>
      </c>
      <c r="J875" s="6" t="n">
        <v>0.005000000000000115</v>
      </c>
      <c r="K875" s="7" t="n">
        <v>0.002890173410404691</v>
      </c>
      <c r="L875" s="6" t="inlineStr"/>
      <c r="M875" s="7" t="n"/>
      <c r="N875" s="5" t="inlineStr">
        <is>
          <t>2026-08-20</t>
        </is>
      </c>
      <c r="O875" s="12" t="inlineStr">
        <is>
          <t>이전 완료 거래일 유지</t>
        </is>
      </c>
      <c r="P875" s="5" t="n"/>
      <c r="Q875" s="5" t="inlineStr">
        <is>
          <t>2026-08-21T07:45:31.560541+00:00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W.S. Industries (India) Limited</t>
        </is>
      </c>
      <c r="E876" s="9" t="inlineStr">
        <is>
          <t>WSI</t>
        </is>
      </c>
      <c r="F876" s="9" t="inlineStr">
        <is>
          <t>NSE</t>
        </is>
      </c>
      <c r="G876" s="9" t="inlineStr">
        <is>
          <t>미정</t>
        </is>
      </c>
      <c r="H876" s="10" t="n">
        <v>60.47</v>
      </c>
      <c r="I876" s="10" t="n">
        <v>60.11</v>
      </c>
      <c r="J876" s="10" t="n">
        <v>0.3599999999999994</v>
      </c>
      <c r="K876" s="11" t="n">
        <v>0.005989020129762094</v>
      </c>
      <c r="L876" s="10" t="inlineStr"/>
      <c r="M876" s="11" t="n"/>
      <c r="N876" s="9" t="inlineStr">
        <is>
          <t>2026-08-20</t>
        </is>
      </c>
      <c r="O876" s="12" t="inlineStr">
        <is>
          <t>이전 완료 거래일 유지</t>
        </is>
      </c>
      <c r="P876" s="9" t="n"/>
      <c r="Q876" s="9" t="inlineStr">
        <is>
          <t>2026-08-21T07:45:31.560541+00:00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212</v>
      </c>
      <c r="I877" s="6" t="n">
        <v>202.5</v>
      </c>
      <c r="J877" s="6" t="n">
        <v>9.5</v>
      </c>
      <c r="K877" s="7" t="n">
        <v>0.04691358024691358</v>
      </c>
      <c r="L877" s="6" t="inlineStr"/>
      <c r="M877" s="7" t="n"/>
      <c r="N877" s="5" t="inlineStr">
        <is>
          <t>2026-08-20</t>
        </is>
      </c>
      <c r="O877" s="12" t="inlineStr">
        <is>
          <t>이전 완료 거래일 유지</t>
        </is>
      </c>
      <c r="P877" s="5" t="n"/>
      <c r="Q877" s="5" t="inlineStr">
        <is>
          <t>2026-08-21T07:45:31.560541+00:00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India</t>
        </is>
      </c>
      <c r="D878" s="9" t="inlineStr">
        <is>
          <t>Focus Lighting and Fixtures Ltd</t>
        </is>
      </c>
      <c r="E878" s="9" t="inlineStr">
        <is>
          <t>FOCUS</t>
        </is>
      </c>
      <c r="F878" s="9" t="inlineStr">
        <is>
          <t>NSE</t>
        </is>
      </c>
      <c r="G878" s="9" t="inlineStr">
        <is>
          <t>미정</t>
        </is>
      </c>
      <c r="H878" s="10" t="n">
        <v>70.02</v>
      </c>
      <c r="I878" s="10" t="n">
        <v>67.63</v>
      </c>
      <c r="J878" s="10" t="n">
        <v>2.390000000000001</v>
      </c>
      <c r="K878" s="11" t="n">
        <v>0.03533934644388586</v>
      </c>
      <c r="L878" s="10" t="inlineStr"/>
      <c r="M878" s="11" t="n"/>
      <c r="N878" s="9" t="inlineStr">
        <is>
          <t>2026-08-20</t>
        </is>
      </c>
      <c r="O878" s="12" t="inlineStr">
        <is>
          <t>이전 완료 거래일 유지</t>
        </is>
      </c>
      <c r="P878" s="9" t="n"/>
      <c r="Q878" s="9" t="inlineStr">
        <is>
          <t>2026-08-21T07:45:31.560541+00:00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Hong Kong</t>
        </is>
      </c>
      <c r="D879" s="5" t="inlineStr">
        <is>
          <t>Veson Holdings Limited</t>
        </is>
      </c>
      <c r="E879" s="5" t="inlineStr">
        <is>
          <t>1399</t>
        </is>
      </c>
      <c r="F879" s="5" t="inlineStr">
        <is>
          <t>HKEX</t>
        </is>
      </c>
      <c r="G879" s="5" t="inlineStr">
        <is>
          <t>미정</t>
        </is>
      </c>
      <c r="H879" s="6" t="n">
        <v>0.35</v>
      </c>
      <c r="I879" s="6" t="n">
        <v>0.34</v>
      </c>
      <c r="J879" s="6" t="n">
        <v>0.009999999999999953</v>
      </c>
      <c r="K879" s="7" t="n">
        <v>0.02941176470588221</v>
      </c>
      <c r="L879" s="6" t="inlineStr"/>
      <c r="M879" s="7" t="n"/>
      <c r="N879" s="5" t="inlineStr">
        <is>
          <t>2026-08-20</t>
        </is>
      </c>
      <c r="O879" s="12" t="inlineStr">
        <is>
          <t>이전 완료 거래일 유지</t>
        </is>
      </c>
      <c r="P879" s="5" t="n"/>
      <c r="Q879" s="5" t="inlineStr">
        <is>
          <t>2026-08-21T07:45:31.560541+00:00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Israel</t>
        </is>
      </c>
      <c r="D880" s="9" t="inlineStr">
        <is>
          <t>Airengy Tech Ltd.</t>
        </is>
      </c>
      <c r="E880" s="9" t="inlineStr">
        <is>
          <t>ARNG</t>
        </is>
      </c>
      <c r="F880" s="9" t="inlineStr">
        <is>
          <t>TASE</t>
        </is>
      </c>
      <c r="G880" s="9" t="inlineStr">
        <is>
          <t>미정</t>
        </is>
      </c>
      <c r="H880" s="10" t="n">
        <v>489.6</v>
      </c>
      <c r="I880" s="10" t="n">
        <v>506.1</v>
      </c>
      <c r="J880" s="10" t="n">
        <v>-16.5</v>
      </c>
      <c r="K880" s="11" t="n">
        <v>-0.03260225251926496</v>
      </c>
      <c r="L880" s="10" t="inlineStr"/>
      <c r="M880" s="11" t="n"/>
      <c r="N880" s="9" t="inlineStr">
        <is>
          <t>2026-08-20</t>
        </is>
      </c>
      <c r="O880" s="12" t="inlineStr">
        <is>
          <t>이전 완료 거래일 유지</t>
        </is>
      </c>
      <c r="P880" s="9" t="n"/>
      <c r="Q880" s="9" t="inlineStr">
        <is>
          <t>2026-08-21T07:45:31.560541+00:00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India</t>
        </is>
      </c>
      <c r="D881" s="5" t="inlineStr">
        <is>
          <t>Shera Energy Limited</t>
        </is>
      </c>
      <c r="E881" s="5" t="inlineStr">
        <is>
          <t>SHERA</t>
        </is>
      </c>
      <c r="F881" s="5" t="inlineStr">
        <is>
          <t>NSE</t>
        </is>
      </c>
      <c r="G881" s="5" t="inlineStr">
        <is>
          <t>미정</t>
        </is>
      </c>
      <c r="H881" s="6" t="n">
        <v>173.2</v>
      </c>
      <c r="I881" s="6" t="n">
        <v>179.2</v>
      </c>
      <c r="J881" s="6" t="n">
        <v>-6</v>
      </c>
      <c r="K881" s="7" t="n">
        <v>-0.03348214285714286</v>
      </c>
      <c r="L881" s="6" t="inlineStr"/>
      <c r="M881" s="7" t="n"/>
      <c r="N881" s="5" t="inlineStr">
        <is>
          <t>2026-08-20</t>
        </is>
      </c>
      <c r="O881" s="12" t="inlineStr">
        <is>
          <t>이전 완료 거래일 유지</t>
        </is>
      </c>
      <c r="P881" s="5" t="n"/>
      <c r="Q881" s="5" t="inlineStr">
        <is>
          <t>2026-08-21T07:45:31.560541+00:00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Germany</t>
        </is>
      </c>
      <c r="D882" s="9" t="inlineStr">
        <is>
          <t>FRIWO AG</t>
        </is>
      </c>
      <c r="E882" s="9" t="inlineStr">
        <is>
          <t>CEA</t>
        </is>
      </c>
      <c r="F882" s="9" t="inlineStr">
        <is>
          <t>XETR</t>
        </is>
      </c>
      <c r="G882" s="9" t="inlineStr">
        <is>
          <t>미정</t>
        </is>
      </c>
      <c r="H882" s="10" t="n">
        <v>4.42</v>
      </c>
      <c r="I882" s="10" t="n">
        <v>4.58</v>
      </c>
      <c r="J882" s="10" t="n">
        <v>-0.1600000000000001</v>
      </c>
      <c r="K882" s="11" t="n">
        <v>-0.03493449781659392</v>
      </c>
      <c r="L882" s="10" t="inlineStr"/>
      <c r="M882" s="11" t="n"/>
      <c r="N882" s="9" t="inlineStr">
        <is>
          <t>2026-08-20</t>
        </is>
      </c>
      <c r="O882" s="12" t="inlineStr">
        <is>
          <t>이전 완료 거래일 유지</t>
        </is>
      </c>
      <c r="P882" s="9" t="n"/>
      <c r="Q882" s="9" t="inlineStr">
        <is>
          <t>2026-08-21T07:45:31.560541+00:00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6.45</v>
      </c>
      <c r="I883" s="6" t="n">
        <v>6.45</v>
      </c>
      <c r="J883" s="6" t="n">
        <v>0</v>
      </c>
      <c r="K883" s="7" t="n">
        <v>0</v>
      </c>
      <c r="L883" s="6" t="inlineStr"/>
      <c r="M883" s="7" t="n"/>
      <c r="N883" s="5" t="inlineStr">
        <is>
          <t>2026-08-20</t>
        </is>
      </c>
      <c r="O883" s="12" t="inlineStr">
        <is>
          <t>이전 완료 거래일 유지</t>
        </is>
      </c>
      <c r="P883" s="5" t="n"/>
      <c r="Q883" s="5" t="inlineStr">
        <is>
          <t>2026-08-21T07:45:31.560541+00:00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Israel</t>
        </is>
      </c>
      <c r="D884" s="9" t="inlineStr">
        <is>
          <t>Veloryx Ltd.</t>
        </is>
      </c>
      <c r="E884" s="9" t="inlineStr">
        <is>
          <t>VRYX</t>
        </is>
      </c>
      <c r="F884" s="9" t="inlineStr">
        <is>
          <t>TASE</t>
        </is>
      </c>
      <c r="G884" s="9" t="inlineStr">
        <is>
          <t>미정</t>
        </is>
      </c>
      <c r="H884" s="10" t="n">
        <v>153.9</v>
      </c>
      <c r="I884" s="10" t="n">
        <v>141.2</v>
      </c>
      <c r="J884" s="10" t="n">
        <v>12.70000000000002</v>
      </c>
      <c r="K884" s="11" t="n">
        <v>0.08994334277620411</v>
      </c>
      <c r="L884" s="10" t="inlineStr"/>
      <c r="M884" s="11" t="n"/>
      <c r="N884" s="9" t="inlineStr">
        <is>
          <t>2026-08-20</t>
        </is>
      </c>
      <c r="O884" s="12" t="inlineStr">
        <is>
          <t>이전 완료 거래일 유지</t>
        </is>
      </c>
      <c r="P884" s="9" t="n"/>
      <c r="Q884" s="9" t="inlineStr">
        <is>
          <t>2026-08-21T07:45:31.560541+00:00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15250</v>
      </c>
      <c r="I885" s="6" t="n">
        <v>15300</v>
      </c>
      <c r="J885" s="6" t="n">
        <v>-50</v>
      </c>
      <c r="K885" s="7" t="n">
        <v>-0.00326797385620915</v>
      </c>
      <c r="L885" s="6" t="inlineStr"/>
      <c r="M885" s="7" t="n"/>
      <c r="N885" s="5" t="inlineStr">
        <is>
          <t>2026-08-20</t>
        </is>
      </c>
      <c r="O885" s="12" t="inlineStr">
        <is>
          <t>이전 완료 거래일 유지</t>
        </is>
      </c>
      <c r="P885" s="5" t="n"/>
      <c r="Q885" s="5" t="inlineStr">
        <is>
          <t>2026-08-21T07:45:31.560541+00:00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Thailand</t>
        </is>
      </c>
      <c r="D886" s="9" t="inlineStr">
        <is>
          <t>Ekarat Engineering Public Co., Ltd.</t>
        </is>
      </c>
      <c r="E886" s="9" t="inlineStr">
        <is>
          <t>AKR</t>
        </is>
      </c>
      <c r="F886" s="9" t="inlineStr">
        <is>
          <t>SET</t>
        </is>
      </c>
      <c r="G886" s="9" t="inlineStr">
        <is>
          <t>미정</t>
        </is>
      </c>
      <c r="H886" s="10" t="n">
        <v>0.98</v>
      </c>
      <c r="I886" s="10" t="n">
        <v>0.97</v>
      </c>
      <c r="J886" s="10" t="n">
        <v>0.01000000000000001</v>
      </c>
      <c r="K886" s="11" t="n">
        <v>0.01030927835051547</v>
      </c>
      <c r="L886" s="10" t="inlineStr"/>
      <c r="M886" s="11" t="n"/>
      <c r="N886" s="9" t="inlineStr">
        <is>
          <t>2026-08-20</t>
        </is>
      </c>
      <c r="O886" s="12" t="inlineStr">
        <is>
          <t>이전 완료 거래일 유지</t>
        </is>
      </c>
      <c r="P886" s="9" t="n"/>
      <c r="Q886" s="9" t="inlineStr">
        <is>
          <t>2026-08-21T07:45:31.560541+00:00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Israel</t>
        </is>
      </c>
      <c r="D887" s="5" t="inlineStr">
        <is>
          <t>ZOOZ Strategy Ltd.</t>
        </is>
      </c>
      <c r="E887" s="5" t="inlineStr">
        <is>
          <t>ZOOZ</t>
        </is>
      </c>
      <c r="F887" s="5" t="inlineStr">
        <is>
          <t>TASE</t>
        </is>
      </c>
      <c r="G887" s="5" t="inlineStr">
        <is>
          <t>미정</t>
        </is>
      </c>
      <c r="H887" s="6" t="n">
        <v>1654</v>
      </c>
      <c r="I887" s="6" t="n">
        <v>1580</v>
      </c>
      <c r="J887" s="6" t="n">
        <v>74</v>
      </c>
      <c r="K887" s="7" t="n">
        <v>0.04683544303797468</v>
      </c>
      <c r="L887" s="6" t="inlineStr"/>
      <c r="M887" s="7" t="n"/>
      <c r="N887" s="5" t="inlineStr">
        <is>
          <t>2026-08-20</t>
        </is>
      </c>
      <c r="O887" s="12" t="inlineStr">
        <is>
          <t>이전 완료 거래일 유지</t>
        </is>
      </c>
      <c r="P887" s="5" t="n"/>
      <c r="Q887" s="5" t="inlineStr">
        <is>
          <t>2026-08-21T07:45:31.560541+00:00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Taiwan</t>
        </is>
      </c>
      <c r="D888" s="9" t="inlineStr">
        <is>
          <t>C-Tech United Corp.</t>
        </is>
      </c>
      <c r="E888" s="9" t="inlineStr">
        <is>
          <t>3625</t>
        </is>
      </c>
      <c r="F888" s="9" t="inlineStr">
        <is>
          <t>TPEX</t>
        </is>
      </c>
      <c r="G888" s="9" t="inlineStr">
        <is>
          <t>미정</t>
        </is>
      </c>
      <c r="H888" s="10" t="n">
        <v>11.1</v>
      </c>
      <c r="I888" s="10" t="n">
        <v>11.75</v>
      </c>
      <c r="J888" s="10" t="n">
        <v>-0.6500000000000004</v>
      </c>
      <c r="K888" s="11" t="n">
        <v>-0.05531914893617024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2026-08-21T07:45:31.560541+00:00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1.98</v>
      </c>
      <c r="J889" s="6" t="n">
        <v>-0.04000000000000004</v>
      </c>
      <c r="K889" s="7" t="n">
        <v>-0.02020202020202022</v>
      </c>
      <c r="L889" s="6" t="inlineStr"/>
      <c r="M889" s="7" t="n"/>
      <c r="N889" s="5" t="inlineStr">
        <is>
          <t>2026-08-20</t>
        </is>
      </c>
      <c r="O889" s="12" t="inlineStr">
        <is>
          <t>이전 완료 거래일 유지</t>
        </is>
      </c>
      <c r="P889" s="5" t="n"/>
      <c r="Q889" s="5" t="inlineStr">
        <is>
          <t>2026-08-21T07:45:31.560541+00:00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Poland</t>
        </is>
      </c>
      <c r="D890" s="9" t="inlineStr">
        <is>
          <t>APS Energia SA</t>
        </is>
      </c>
      <c r="E890" s="9" t="inlineStr">
        <is>
          <t>APE</t>
        </is>
      </c>
      <c r="F890" s="9" t="inlineStr">
        <is>
          <t>GPW</t>
        </is>
      </c>
      <c r="G890" s="9" t="inlineStr">
        <is>
          <t>미정</t>
        </is>
      </c>
      <c r="H890" s="10" t="n">
        <v>5.66</v>
      </c>
      <c r="I890" s="10" t="n">
        <v>5.42</v>
      </c>
      <c r="J890" s="10" t="n">
        <v>0.2400000000000002</v>
      </c>
      <c r="K890" s="11" t="n">
        <v>0.04428044280442808</v>
      </c>
      <c r="L890" s="10" t="inlineStr"/>
      <c r="M890" s="11" t="n"/>
      <c r="N890" s="9" t="inlineStr">
        <is>
          <t>2026-08-20</t>
        </is>
      </c>
      <c r="O890" s="12" t="inlineStr">
        <is>
          <t>이전 완료 거래일 유지</t>
        </is>
      </c>
      <c r="P890" s="9" t="n"/>
      <c r="Q890" s="9" t="inlineStr">
        <is>
          <t>2026-08-21T07:45:31.560541+00:00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Taiwan</t>
        </is>
      </c>
      <c r="D891" s="5" t="inlineStr">
        <is>
          <t>Linkcom Manufacturing Co., Ltd.</t>
        </is>
      </c>
      <c r="E891" s="5" t="inlineStr">
        <is>
          <t>6821</t>
        </is>
      </c>
      <c r="F891" s="5" t="inlineStr">
        <is>
          <t>TPEX</t>
        </is>
      </c>
      <c r="G891" s="5" t="inlineStr">
        <is>
          <t>미정</t>
        </is>
      </c>
      <c r="H891" s="6" t="n">
        <v>42.1</v>
      </c>
      <c r="I891" s="6" t="n">
        <v>41.5</v>
      </c>
      <c r="J891" s="6" t="n">
        <v>0.6000000000000014</v>
      </c>
      <c r="K891" s="7" t="n">
        <v>0.01445783132530124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2026-08-21T07:45:31.560541+00:00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Sweden</t>
        </is>
      </c>
      <c r="D892" s="9" t="inlineStr">
        <is>
          <t>Acuvi AB</t>
        </is>
      </c>
      <c r="E892" s="9" t="inlineStr">
        <is>
          <t>ACUVI</t>
        </is>
      </c>
      <c r="F892" s="9" t="inlineStr">
        <is>
          <t>OMXSTO</t>
        </is>
      </c>
      <c r="G892" s="9" t="inlineStr">
        <is>
          <t>미정</t>
        </is>
      </c>
      <c r="H892" s="10" t="n">
        <v>9.210000000000001</v>
      </c>
      <c r="I892" s="10" t="n">
        <v>9.69</v>
      </c>
      <c r="J892" s="10" t="n">
        <v>-0.4799999999999986</v>
      </c>
      <c r="K892" s="11" t="n">
        <v>-0.04953560371517014</v>
      </c>
      <c r="L892" s="10" t="inlineStr"/>
      <c r="M892" s="11" t="n"/>
      <c r="N892" s="9" t="inlineStr">
        <is>
          <t>2026-08-20</t>
        </is>
      </c>
      <c r="O892" s="9" t="inlineStr">
        <is>
          <t>최신 완료 거래일</t>
        </is>
      </c>
      <c r="P892" s="9" t="n"/>
      <c r="Q892" s="9" t="inlineStr">
        <is>
          <t>2026-08-21T07:45:31.560541+00:00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Artemis Electricals &amp; Projects Limited</t>
        </is>
      </c>
      <c r="E893" s="5" t="inlineStr">
        <is>
          <t>AEPL</t>
        </is>
      </c>
      <c r="F893" s="5" t="inlineStr">
        <is>
          <t>NSE</t>
        </is>
      </c>
      <c r="G893" s="5" t="inlineStr">
        <is>
          <t>미정</t>
        </is>
      </c>
      <c r="H893" s="6" t="n">
        <v>14.99</v>
      </c>
      <c r="I893" s="6" t="n">
        <v>14.89</v>
      </c>
      <c r="J893" s="6" t="n">
        <v>0.09999999999999964</v>
      </c>
      <c r="K893" s="7" t="n">
        <v>0.006715916722632614</v>
      </c>
      <c r="L893" s="6" t="inlineStr"/>
      <c r="M893" s="7" t="n"/>
      <c r="N893" s="5" t="inlineStr">
        <is>
          <t>2026-08-20</t>
        </is>
      </c>
      <c r="O893" s="12" t="inlineStr">
        <is>
          <t>이전 완료 거래일 유지</t>
        </is>
      </c>
      <c r="P893" s="5" t="n"/>
      <c r="Q893" s="5" t="inlineStr">
        <is>
          <t>2026-08-21T07:45:31.560541+00:00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336.45</v>
      </c>
      <c r="I894" s="10" t="n">
        <v>337.9</v>
      </c>
      <c r="J894" s="10" t="n">
        <v>-1.449999999999989</v>
      </c>
      <c r="K894" s="11" t="n">
        <v>-0.004291210417283186</v>
      </c>
      <c r="L894" s="10" t="inlineStr"/>
      <c r="M894" s="11" t="n"/>
      <c r="N894" s="9" t="inlineStr">
        <is>
          <t>2026-08-20</t>
        </is>
      </c>
      <c r="O894" s="12" t="inlineStr">
        <is>
          <t>이전 완료 거래일 유지</t>
        </is>
      </c>
      <c r="P894" s="9" t="n"/>
      <c r="Q894" s="9" t="inlineStr">
        <is>
          <t>2026-08-21T07:45:31.560541+00:00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133</v>
      </c>
      <c r="I895" s="6" t="n">
        <v>134</v>
      </c>
      <c r="J895" s="6" t="n">
        <v>-1</v>
      </c>
      <c r="K895" s="7" t="n">
        <v>-0.007462686567164178</v>
      </c>
      <c r="L895" s="6" t="inlineStr"/>
      <c r="M895" s="7" t="n"/>
      <c r="N895" s="5" t="inlineStr">
        <is>
          <t>2026-08-20</t>
        </is>
      </c>
      <c r="O895" s="12" t="inlineStr">
        <is>
          <t>이전 완료 거래일 유지</t>
        </is>
      </c>
      <c r="P895" s="5" t="n"/>
      <c r="Q895" s="5" t="inlineStr">
        <is>
          <t>2026-08-21T07:45:31.560541+00:00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Pakistan</t>
        </is>
      </c>
      <c r="D896" s="9" t="inlineStr">
        <is>
          <t>Treet Battery Ltd.</t>
        </is>
      </c>
      <c r="E896" s="9" t="inlineStr">
        <is>
          <t>TBL</t>
        </is>
      </c>
      <c r="F896" s="9" t="inlineStr">
        <is>
          <t>PSX</t>
        </is>
      </c>
      <c r="G896" s="9" t="inlineStr">
        <is>
          <t>미정</t>
        </is>
      </c>
      <c r="H896" s="10" t="n">
        <v>9.859999999999999</v>
      </c>
      <c r="I896" s="10" t="n">
        <v>9.829999999999998</v>
      </c>
      <c r="J896" s="10" t="n">
        <v>0.02999999999999936</v>
      </c>
      <c r="K896" s="11" t="n">
        <v>0.003051881993896171</v>
      </c>
      <c r="L896" s="10" t="inlineStr"/>
      <c r="M896" s="11" t="n"/>
      <c r="N896" s="9" t="inlineStr">
        <is>
          <t>2026-08-20</t>
        </is>
      </c>
      <c r="O896" s="12" t="inlineStr">
        <is>
          <t>이전 완료 거래일 유지</t>
        </is>
      </c>
      <c r="P896" s="9" t="n"/>
      <c r="Q896" s="9" t="inlineStr">
        <is>
          <t>2026-08-21T07:45:31.560541+00:00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Fuji Electric Industry. Co.,Ltd</t>
        </is>
      </c>
      <c r="E897" s="5" t="inlineStr">
        <is>
          <t>6654</t>
        </is>
      </c>
      <c r="F897" s="5" t="inlineStr">
        <is>
          <t>TSE</t>
        </is>
      </c>
      <c r="G897" s="5" t="inlineStr">
        <is>
          <t>미정</t>
        </is>
      </c>
      <c r="H897" s="6" t="n">
        <v>1090</v>
      </c>
      <c r="I897" s="6" t="n">
        <v>1090</v>
      </c>
      <c r="J897" s="6" t="n">
        <v>0</v>
      </c>
      <c r="K897" s="7" t="n">
        <v>0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2026-08-21T07:45:31.560541+00:00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Cospower Engineering Ltd.</t>
        </is>
      </c>
      <c r="E898" s="9" t="inlineStr">
        <is>
          <t>COSPOWER</t>
        </is>
      </c>
      <c r="F898" s="9" t="inlineStr">
        <is>
          <t>BSE</t>
        </is>
      </c>
      <c r="G898" s="9" t="inlineStr">
        <is>
          <t>미정</t>
        </is>
      </c>
      <c r="H898" s="10" t="n">
        <v>1920</v>
      </c>
      <c r="I898" s="10" t="n">
        <v>1900</v>
      </c>
      <c r="J898" s="10" t="n">
        <v>20</v>
      </c>
      <c r="K898" s="11" t="n">
        <v>0.01052631578947368</v>
      </c>
      <c r="L898" s="10" t="inlineStr"/>
      <c r="M898" s="11" t="n"/>
      <c r="N898" s="9" t="inlineStr">
        <is>
          <t>2026-08-20</t>
        </is>
      </c>
      <c r="O898" s="12" t="inlineStr">
        <is>
          <t>이전 완료 거래일 유지</t>
        </is>
      </c>
      <c r="P898" s="9" t="n"/>
      <c r="Q898" s="9" t="inlineStr">
        <is>
          <t>2026-08-21T07:45:31.560541+00:00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182.01</v>
      </c>
      <c r="I899" s="6" t="n">
        <v>185.93</v>
      </c>
      <c r="J899" s="6" t="n">
        <v>-3.920000000000016</v>
      </c>
      <c r="K899" s="7" t="n">
        <v>-0.02108320335610184</v>
      </c>
      <c r="L899" s="6" t="inlineStr"/>
      <c r="M899" s="7" t="n"/>
      <c r="N899" s="5" t="inlineStr">
        <is>
          <t>2026-08-20</t>
        </is>
      </c>
      <c r="O899" s="12" t="inlineStr">
        <is>
          <t>이전 완료 거래일 유지</t>
        </is>
      </c>
      <c r="P899" s="5" t="n"/>
      <c r="Q899" s="5" t="inlineStr">
        <is>
          <t>2026-08-21T07:45:31.560541+00:00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India</t>
        </is>
      </c>
      <c r="D900" s="9" t="inlineStr">
        <is>
          <t>Prime Cable Industries Limited</t>
        </is>
      </c>
      <c r="E900" s="9" t="inlineStr">
        <is>
          <t>PRIMECAB</t>
        </is>
      </c>
      <c r="F900" s="9" t="inlineStr">
        <is>
          <t>NSE</t>
        </is>
      </c>
      <c r="G900" s="9" t="inlineStr">
        <is>
          <t>미정</t>
        </is>
      </c>
      <c r="H900" s="10" t="n">
        <v>190</v>
      </c>
      <c r="I900" s="10" t="n">
        <v>187</v>
      </c>
      <c r="J900" s="10" t="n">
        <v>3</v>
      </c>
      <c r="K900" s="11" t="n">
        <v>0.0160427807486631</v>
      </c>
      <c r="L900" s="10" t="inlineStr"/>
      <c r="M900" s="11" t="n"/>
      <c r="N900" s="9" t="inlineStr">
        <is>
          <t>2026-08-20</t>
        </is>
      </c>
      <c r="O900" s="12" t="inlineStr">
        <is>
          <t>이전 완료 거래일 유지</t>
        </is>
      </c>
      <c r="P900" s="9" t="n"/>
      <c r="Q900" s="9" t="inlineStr">
        <is>
          <t>2026-08-21T07:45:31.560541+00:00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India</t>
        </is>
      </c>
      <c r="D901" s="5" t="inlineStr">
        <is>
          <t>S&amp;S Power Switchgear Ltd.</t>
        </is>
      </c>
      <c r="E901" s="5" t="inlineStr">
        <is>
          <t>S&amp;SPOWER</t>
        </is>
      </c>
      <c r="F901" s="5" t="inlineStr">
        <is>
          <t>NSE</t>
        </is>
      </c>
      <c r="G901" s="5" t="inlineStr">
        <is>
          <t>미정</t>
        </is>
      </c>
      <c r="H901" s="6" t="n">
        <v>271.7</v>
      </c>
      <c r="I901" s="6" t="n">
        <v>277.35</v>
      </c>
      <c r="J901" s="6" t="n">
        <v>-5.650000000000034</v>
      </c>
      <c r="K901" s="7" t="n">
        <v>-0.02037137191274575</v>
      </c>
      <c r="L901" s="6" t="inlineStr"/>
      <c r="M901" s="7" t="n"/>
      <c r="N901" s="5" t="inlineStr">
        <is>
          <t>2026-08-20</t>
        </is>
      </c>
      <c r="O901" s="12" t="inlineStr">
        <is>
          <t>이전 완료 거래일 유지</t>
        </is>
      </c>
      <c r="P901" s="5" t="n"/>
      <c r="Q901" s="5" t="inlineStr">
        <is>
          <t>2026-08-21T07:45:31.560541+00:00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JMACS Japan Co., Ltd.</t>
        </is>
      </c>
      <c r="E902" s="9" t="inlineStr">
        <is>
          <t>5817</t>
        </is>
      </c>
      <c r="F902" s="9" t="inlineStr">
        <is>
          <t>TSE</t>
        </is>
      </c>
      <c r="G902" s="9" t="inlineStr">
        <is>
          <t>미정</t>
        </is>
      </c>
      <c r="H902" s="10" t="n">
        <v>993</v>
      </c>
      <c r="I902" s="10" t="n">
        <v>993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2026-08-21T07:45:31.560541+00:00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Bangladesh</t>
        </is>
      </c>
      <c r="D903" s="5" t="inlineStr">
        <is>
          <t>BBS Cables PLC</t>
        </is>
      </c>
      <c r="E903" s="5" t="inlineStr">
        <is>
          <t>BBSCABLES</t>
        </is>
      </c>
      <c r="F903" s="5" t="inlineStr">
        <is>
          <t>DSEBD</t>
        </is>
      </c>
      <c r="G903" s="5" t="inlineStr">
        <is>
          <t>미정</t>
        </is>
      </c>
      <c r="H903" s="6" t="n">
        <v>19.7</v>
      </c>
      <c r="I903" s="6" t="n">
        <v>19.8</v>
      </c>
      <c r="J903" s="6" t="n">
        <v>-0.1000000000000014</v>
      </c>
      <c r="K903" s="7" t="n">
        <v>-0.005050505050505122</v>
      </c>
      <c r="L903" s="6" t="inlineStr"/>
      <c r="M903" s="7" t="n"/>
      <c r="N903" s="5" t="inlineStr">
        <is>
          <t>2026-08-20</t>
        </is>
      </c>
      <c r="O903" s="5" t="inlineStr">
        <is>
          <t>최신 완료 거래일</t>
        </is>
      </c>
      <c r="P903" s="5" t="n"/>
      <c r="Q903" s="5" t="inlineStr">
        <is>
          <t>2026-08-21T07:45:31.560541+00:00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Japan</t>
        </is>
      </c>
      <c r="D904" s="9" t="inlineStr">
        <is>
          <t>NIKKO Co.</t>
        </is>
      </c>
      <c r="E904" s="9" t="inlineStr">
        <is>
          <t>5343</t>
        </is>
      </c>
      <c r="F904" s="9" t="inlineStr">
        <is>
          <t>NAG</t>
        </is>
      </c>
      <c r="G904" s="9" t="inlineStr">
        <is>
          <t>미정</t>
        </is>
      </c>
      <c r="H904" s="10" t="n">
        <v>185</v>
      </c>
      <c r="I904" s="10" t="n">
        <v>185</v>
      </c>
      <c r="J904" s="10" t="n">
        <v>0</v>
      </c>
      <c r="K904" s="11" t="n">
        <v>0</v>
      </c>
      <c r="L904" s="10" t="inlineStr"/>
      <c r="M904" s="11" t="n"/>
      <c r="N904" s="9" t="inlineStr">
        <is>
          <t>2026-08-21</t>
        </is>
      </c>
      <c r="O904" s="9" t="inlineStr">
        <is>
          <t>최신 완료 거래일</t>
        </is>
      </c>
      <c r="P904" s="9" t="n"/>
      <c r="Q904" s="9" t="inlineStr">
        <is>
          <t>2026-08-21T07:45:31.560541+00:00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2026-08-20</t>
        </is>
      </c>
      <c r="O905" s="12" t="inlineStr">
        <is>
          <t>이전 완료 거래일 유지</t>
        </is>
      </c>
      <c r="P905" s="5" t="n"/>
      <c r="Q905" s="5" t="inlineStr">
        <is>
          <t>2026-08-21T07:45:31.560541+00:00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States</t>
        </is>
      </c>
      <c r="D906" s="9" t="inlineStr">
        <is>
          <t>Pioneer Power Solutions, Inc.</t>
        </is>
      </c>
      <c r="E906" s="9" t="inlineStr">
        <is>
          <t>PPSI</t>
        </is>
      </c>
      <c r="F906" s="9" t="inlineStr">
        <is>
          <t>NASDAQ</t>
        </is>
      </c>
      <c r="G906" s="9" t="inlineStr">
        <is>
          <t>미정</t>
        </is>
      </c>
      <c r="H906" s="10" t="n">
        <v>2.88</v>
      </c>
      <c r="I906" s="10" t="n">
        <v>2.9</v>
      </c>
      <c r="J906" s="10" t="n">
        <v>-0.02000000000000002</v>
      </c>
      <c r="K906" s="11" t="n">
        <v>-0.006896551724137937</v>
      </c>
      <c r="L906" s="10" t="inlineStr"/>
      <c r="M906" s="11" t="n"/>
      <c r="N906" s="9" t="inlineStr">
        <is>
          <t>2026-08-20</t>
        </is>
      </c>
      <c r="O906" s="9" t="inlineStr">
        <is>
          <t>최신 완료 거래일</t>
        </is>
      </c>
      <c r="P906" s="9" t="n"/>
      <c r="Q906" s="9" t="inlineStr">
        <is>
          <t>2026-08-21T07:45:31.560541+00:00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Cords Cable Industries Limited</t>
        </is>
      </c>
      <c r="E907" s="5" t="inlineStr">
        <is>
          <t>CORDSCABLE</t>
        </is>
      </c>
      <c r="F907" s="5" t="inlineStr">
        <is>
          <t>NSE</t>
        </is>
      </c>
      <c r="G907" s="5" t="inlineStr">
        <is>
          <t>미정</t>
        </is>
      </c>
      <c r="H907" s="6" t="n">
        <v>241.06</v>
      </c>
      <c r="I907" s="6" t="n">
        <v>235.98</v>
      </c>
      <c r="J907" s="6" t="n">
        <v>5.080000000000013</v>
      </c>
      <c r="K907" s="7" t="n">
        <v>0.02152724807187055</v>
      </c>
      <c r="L907" s="6" t="inlineStr"/>
      <c r="M907" s="7" t="n"/>
      <c r="N907" s="5" t="inlineStr">
        <is>
          <t>2026-08-20</t>
        </is>
      </c>
      <c r="O907" s="12" t="inlineStr">
        <is>
          <t>이전 완료 거래일 유지</t>
        </is>
      </c>
      <c r="P907" s="5" t="n"/>
      <c r="Q907" s="5" t="inlineStr">
        <is>
          <t>2026-08-21T07:45:31.560541+00:00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Ferroamp AB</t>
        </is>
      </c>
      <c r="E908" s="9" t="inlineStr">
        <is>
          <t>FERRO</t>
        </is>
      </c>
      <c r="F908" s="9" t="inlineStr">
        <is>
          <t>OMXSTO</t>
        </is>
      </c>
      <c r="G908" s="9" t="inlineStr">
        <is>
          <t>미정</t>
        </is>
      </c>
      <c r="H908" s="10" t="n">
        <v>2.8</v>
      </c>
      <c r="I908" s="10" t="n">
        <v>2.825</v>
      </c>
      <c r="J908" s="10" t="n">
        <v>-0.02500000000000036</v>
      </c>
      <c r="K908" s="11" t="n">
        <v>-0.008849557522124019</v>
      </c>
      <c r="L908" s="10" t="inlineStr"/>
      <c r="M908" s="11" t="n"/>
      <c r="N908" s="9" t="inlineStr">
        <is>
          <t>2026-08-20</t>
        </is>
      </c>
      <c r="O908" s="9" t="inlineStr">
        <is>
          <t>최신 완료 거래일</t>
        </is>
      </c>
      <c r="P908" s="9" t="n"/>
      <c r="Q908" s="9" t="inlineStr">
        <is>
          <t>2026-08-21T07:45:31.560541+00:00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France</t>
        </is>
      </c>
      <c r="D909" s="5" t="inlineStr">
        <is>
          <t>Forsee Power SA</t>
        </is>
      </c>
      <c r="E909" s="5" t="inlineStr">
        <is>
          <t>ALFOR</t>
        </is>
      </c>
      <c r="F909" s="5" t="inlineStr">
        <is>
          <t>EURONEXT</t>
        </is>
      </c>
      <c r="G909" s="5" t="inlineStr">
        <is>
          <t>미정</t>
        </is>
      </c>
      <c r="H909" s="6" t="n">
        <v>0.229</v>
      </c>
      <c r="I909" s="6" t="n">
        <v>0.2295</v>
      </c>
      <c r="J909" s="6" t="n">
        <v>-0.0005000000000000004</v>
      </c>
      <c r="K909" s="7" t="n">
        <v>-0.002178649237472769</v>
      </c>
      <c r="L909" s="6" t="inlineStr"/>
      <c r="M909" s="7" t="n"/>
      <c r="N909" s="5" t="inlineStr">
        <is>
          <t>2026-08-20</t>
        </is>
      </c>
      <c r="O909" s="12" t="inlineStr">
        <is>
          <t>이전 완료 거래일 유지</t>
        </is>
      </c>
      <c r="P909" s="5" t="n"/>
      <c r="Q909" s="5" t="inlineStr">
        <is>
          <t>2026-08-21T07:45:31.560541+00:00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Nigeria</t>
        </is>
      </c>
      <c r="D910" s="9" t="inlineStr">
        <is>
          <t>Eunisell Interlinked Plc</t>
        </is>
      </c>
      <c r="E910" s="9" t="inlineStr">
        <is>
          <t>EUNISELL</t>
        </is>
      </c>
      <c r="F910" s="9" t="inlineStr">
        <is>
          <t>NSENG</t>
        </is>
      </c>
      <c r="G910" s="9" t="inlineStr">
        <is>
          <t>미정</t>
        </is>
      </c>
      <c r="H910" s="10" t="n">
        <v>189</v>
      </c>
      <c r="I910" s="10" t="n">
        <v>189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2026-08-20</t>
        </is>
      </c>
      <c r="O910" s="9" t="inlineStr">
        <is>
          <t>최신 완료 거래일</t>
        </is>
      </c>
      <c r="P910" s="9" t="n"/>
      <c r="Q910" s="9" t="inlineStr">
        <is>
          <t>2026-08-21T07:45:31.560541+00:00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Bangladesh</t>
        </is>
      </c>
      <c r="D911" s="5" t="inlineStr">
        <is>
          <t>Quasem Industries Limited.</t>
        </is>
      </c>
      <c r="E911" s="5" t="inlineStr">
        <is>
          <t>QUASEMIND</t>
        </is>
      </c>
      <c r="F911" s="5" t="inlineStr">
        <is>
          <t>DSEBD</t>
        </is>
      </c>
      <c r="G911" s="5" t="inlineStr">
        <is>
          <t>미정</t>
        </is>
      </c>
      <c r="H911" s="6" t="n">
        <v>43.3</v>
      </c>
      <c r="I911" s="6" t="n">
        <v>43.1</v>
      </c>
      <c r="J911" s="6" t="n">
        <v>0.1999999999999957</v>
      </c>
      <c r="K911" s="7" t="n">
        <v>0.004640371229698277</v>
      </c>
      <c r="L911" s="6" t="inlineStr"/>
      <c r="M911" s="7" t="n"/>
      <c r="N911" s="5" t="inlineStr">
        <is>
          <t>2026-08-20</t>
        </is>
      </c>
      <c r="O911" s="5" t="inlineStr">
        <is>
          <t>최신 완료 거래일</t>
        </is>
      </c>
      <c r="P911" s="5" t="n"/>
      <c r="Q911" s="5" t="inlineStr">
        <is>
          <t>2026-08-21T07:45:31.560541+00:00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Japan</t>
        </is>
      </c>
      <c r="D912" s="9" t="inlineStr">
        <is>
          <t>Almedio Inc.</t>
        </is>
      </c>
      <c r="E912" s="9" t="inlineStr">
        <is>
          <t>7859</t>
        </is>
      </c>
      <c r="F912" s="9" t="inlineStr">
        <is>
          <t>TSE</t>
        </is>
      </c>
      <c r="G912" s="9" t="inlineStr">
        <is>
          <t>미정</t>
        </is>
      </c>
      <c r="H912" s="10" t="n">
        <v>248</v>
      </c>
      <c r="I912" s="10" t="n">
        <v>259</v>
      </c>
      <c r="J912" s="10" t="n">
        <v>-11</v>
      </c>
      <c r="K912" s="11" t="n">
        <v>-0.04247104247104247</v>
      </c>
      <c r="L912" s="10" t="inlineStr"/>
      <c r="M912" s="11" t="n"/>
      <c r="N912" s="9" t="inlineStr">
        <is>
          <t>2026-08-21</t>
        </is>
      </c>
      <c r="O912" s="9" t="inlineStr">
        <is>
          <t>최신 완료 거래일</t>
        </is>
      </c>
      <c r="P912" s="9" t="n"/>
      <c r="Q912" s="9" t="inlineStr">
        <is>
          <t>2026-08-21T07:45:31.560541+00:00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Eastern Cables Ltd.</t>
        </is>
      </c>
      <c r="E913" s="5" t="inlineStr">
        <is>
          <t>ECABLES</t>
        </is>
      </c>
      <c r="F913" s="5" t="inlineStr">
        <is>
          <t>DSEBD</t>
        </is>
      </c>
      <c r="G913" s="5" t="inlineStr">
        <is>
          <t>미정</t>
        </is>
      </c>
      <c r="H913" s="6" t="n">
        <v>139.5</v>
      </c>
      <c r="I913" s="6" t="n">
        <v>140.7</v>
      </c>
      <c r="J913" s="6" t="n">
        <v>-1.199999999999989</v>
      </c>
      <c r="K913" s="7" t="n">
        <v>-0.008528784648187553</v>
      </c>
      <c r="L913" s="6" t="inlineStr"/>
      <c r="M913" s="7" t="n"/>
      <c r="N913" s="5" t="inlineStr">
        <is>
          <t>2026-08-20</t>
        </is>
      </c>
      <c r="O913" s="5" t="inlineStr">
        <is>
          <t>최신 완료 거래일</t>
        </is>
      </c>
      <c r="P913" s="5" t="n"/>
      <c r="Q913" s="5" t="inlineStr">
        <is>
          <t>2026-08-21T07:45:31.560541+00:00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Canada</t>
        </is>
      </c>
      <c r="D914" s="9" t="inlineStr">
        <is>
          <t>Black Swan Graphene Inc</t>
        </is>
      </c>
      <c r="E914" s="9" t="inlineStr">
        <is>
          <t>SWAN</t>
        </is>
      </c>
      <c r="F914" s="9" t="inlineStr">
        <is>
          <t>TSXV</t>
        </is>
      </c>
      <c r="G914" s="9" t="inlineStr">
        <is>
          <t>미정</t>
        </is>
      </c>
      <c r="H914" s="10" t="n">
        <v>0.9</v>
      </c>
      <c r="I914" s="10" t="n">
        <v>0.9</v>
      </c>
      <c r="J914" s="10" t="n">
        <v>0</v>
      </c>
      <c r="K914" s="11" t="n">
        <v>0</v>
      </c>
      <c r="L914" s="10" t="inlineStr"/>
      <c r="M914" s="11" t="n"/>
      <c r="N914" s="9" t="inlineStr">
        <is>
          <t>2026-08-20</t>
        </is>
      </c>
      <c r="O914" s="9" t="inlineStr">
        <is>
          <t>최신 완료 거래일</t>
        </is>
      </c>
      <c r="P914" s="9" t="n"/>
      <c r="Q914" s="9" t="inlineStr">
        <is>
          <t>2026-08-21T07:45:31.560541+00:00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United States</t>
        </is>
      </c>
      <c r="D915" s="5" t="inlineStr">
        <is>
          <t>Beam Global</t>
        </is>
      </c>
      <c r="E915" s="5" t="inlineStr">
        <is>
          <t>BEEM</t>
        </is>
      </c>
      <c r="F915" s="5" t="inlineStr">
        <is>
          <t>NASDAQ</t>
        </is>
      </c>
      <c r="G915" s="5" t="inlineStr">
        <is>
          <t>미정</t>
        </is>
      </c>
      <c r="H915" s="6" t="n">
        <v>1.36</v>
      </c>
      <c r="I915" s="6" t="n">
        <v>1.21</v>
      </c>
      <c r="J915" s="6" t="n">
        <v>0.1500000000000001</v>
      </c>
      <c r="K915" s="7" t="n">
        <v>0.1239669421487604</v>
      </c>
      <c r="L915" s="6" t="inlineStr"/>
      <c r="M915" s="7" t="n"/>
      <c r="N915" s="5" t="inlineStr">
        <is>
          <t>2026-08-20</t>
        </is>
      </c>
      <c r="O915" s="5" t="inlineStr">
        <is>
          <t>최신 완료 거래일</t>
        </is>
      </c>
      <c r="P915" s="5" t="n"/>
      <c r="Q915" s="5" t="inlineStr">
        <is>
          <t>2026-08-21T07:45:31.560541+00:00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105.5</v>
      </c>
      <c r="I916" s="10" t="n">
        <v>107</v>
      </c>
      <c r="J916" s="10" t="n">
        <v>-1.5</v>
      </c>
      <c r="K916" s="11" t="n">
        <v>-0.01401869158878505</v>
      </c>
      <c r="L916" s="10" t="inlineStr"/>
      <c r="M916" s="11" t="n"/>
      <c r="N916" s="9" t="inlineStr">
        <is>
          <t>2026-08-20</t>
        </is>
      </c>
      <c r="O916" s="12" t="inlineStr">
        <is>
          <t>이전 완료 거래일 유지</t>
        </is>
      </c>
      <c r="P916" s="9" t="n"/>
      <c r="Q916" s="9" t="inlineStr">
        <is>
          <t>2026-08-21T07:45:31.560541+00:00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</v>
      </c>
      <c r="I917" s="6" t="n">
        <v>0.415</v>
      </c>
      <c r="J917" s="6" t="n">
        <v>0.005000000000000004</v>
      </c>
      <c r="K917" s="7" t="n">
        <v>0.01204819277108435</v>
      </c>
      <c r="L917" s="6" t="inlineStr"/>
      <c r="M917" s="7" t="n"/>
      <c r="N917" s="5" t="inlineStr">
        <is>
          <t>2026-08-20</t>
        </is>
      </c>
      <c r="O917" s="5" t="inlineStr">
        <is>
          <t>최신 완료 거래일</t>
        </is>
      </c>
      <c r="P917" s="5" t="n"/>
      <c r="Q917" s="5" t="inlineStr">
        <is>
          <t>2026-08-21T07:45:31.560541+00:00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Canada</t>
        </is>
      </c>
      <c r="D918" s="9" t="inlineStr">
        <is>
          <t>LithiumBank Resources Corp.</t>
        </is>
      </c>
      <c r="E918" s="9" t="inlineStr">
        <is>
          <t>LBNK</t>
        </is>
      </c>
      <c r="F918" s="9" t="inlineStr">
        <is>
          <t>TSXV</t>
        </is>
      </c>
      <c r="G918" s="9" t="inlineStr">
        <is>
          <t>미정</t>
        </is>
      </c>
      <c r="H918" s="10" t="n">
        <v>0.63</v>
      </c>
      <c r="I918" s="10" t="n">
        <v>0.62</v>
      </c>
      <c r="J918" s="10" t="n">
        <v>0.01000000000000001</v>
      </c>
      <c r="K918" s="11" t="n">
        <v>0.01612903225806453</v>
      </c>
      <c r="L918" s="10" t="inlineStr"/>
      <c r="M918" s="11" t="n"/>
      <c r="N918" s="9" t="inlineStr">
        <is>
          <t>2026-08-20</t>
        </is>
      </c>
      <c r="O918" s="9" t="inlineStr">
        <is>
          <t>최신 완료 거래일</t>
        </is>
      </c>
      <c r="P918" s="9" t="n"/>
      <c r="Q918" s="9" t="inlineStr">
        <is>
          <t>2026-08-21T07:45:31.560541+00:00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Tekmar Group Plc</t>
        </is>
      </c>
      <c r="E919" s="5" t="inlineStr">
        <is>
          <t>TGP</t>
        </is>
      </c>
      <c r="F919" s="5" t="inlineStr">
        <is>
          <t>LSE</t>
        </is>
      </c>
      <c r="G919" s="5" t="inlineStr">
        <is>
          <t>미정</t>
        </is>
      </c>
      <c r="H919" s="6" t="n">
        <v>15</v>
      </c>
      <c r="I919" s="6" t="n">
        <v>15</v>
      </c>
      <c r="J919" s="6" t="n">
        <v>0</v>
      </c>
      <c r="K919" s="7" t="n">
        <v>0</v>
      </c>
      <c r="L919" s="6" t="inlineStr"/>
      <c r="M919" s="7" t="n"/>
      <c r="N919" s="5" t="inlineStr">
        <is>
          <t>2026-08-20</t>
        </is>
      </c>
      <c r="O919" s="12" t="inlineStr">
        <is>
          <t>이전 완료 거래일 유지</t>
        </is>
      </c>
      <c r="P919" s="5" t="n"/>
      <c r="Q919" s="5" t="inlineStr">
        <is>
          <t>2026-08-21T07:45:31.560541+00:00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Norway</t>
        </is>
      </c>
      <c r="D920" s="9" t="inlineStr">
        <is>
          <t>Bergen Carbon Solutions AS</t>
        </is>
      </c>
      <c r="E920" s="9" t="inlineStr">
        <is>
          <t>BCS</t>
        </is>
      </c>
      <c r="F920" s="9" t="inlineStr">
        <is>
          <t>OSL</t>
        </is>
      </c>
      <c r="G920" s="9" t="inlineStr">
        <is>
          <t>미정</t>
        </is>
      </c>
      <c r="H920" s="10" t="n">
        <v>6.28</v>
      </c>
      <c r="I920" s="10" t="n">
        <v>6.3</v>
      </c>
      <c r="J920" s="10" t="n">
        <v>-0.01999999999999957</v>
      </c>
      <c r="K920" s="11" t="n">
        <v>-0.003174603174603107</v>
      </c>
      <c r="L920" s="10" t="inlineStr"/>
      <c r="M920" s="11" t="n"/>
      <c r="N920" s="9" t="inlineStr">
        <is>
          <t>2026-08-20</t>
        </is>
      </c>
      <c r="O920" s="12" t="inlineStr">
        <is>
          <t>이전 완료 거래일 유지</t>
        </is>
      </c>
      <c r="P920" s="9" t="n"/>
      <c r="Q920" s="9" t="inlineStr">
        <is>
          <t>2026-08-21T07:45:31.560541+00:00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RMC Switchgears Ltd.</t>
        </is>
      </c>
      <c r="E921" s="5" t="inlineStr">
        <is>
          <t>RMC</t>
        </is>
      </c>
      <c r="F921" s="5" t="inlineStr">
        <is>
          <t>NSE</t>
        </is>
      </c>
      <c r="G921" s="5" t="inlineStr">
        <is>
          <t>미정</t>
        </is>
      </c>
      <c r="H921" s="6" t="n">
        <v>251</v>
      </c>
      <c r="I921" s="6" t="n">
        <v>251.35</v>
      </c>
      <c r="J921" s="6" t="n">
        <v>-0.3499999999999943</v>
      </c>
      <c r="K921" s="7" t="n">
        <v>-0.001392480604734411</v>
      </c>
      <c r="L921" s="6" t="inlineStr"/>
      <c r="M921" s="7" t="n"/>
      <c r="N921" s="5" t="inlineStr">
        <is>
          <t>2026-08-20</t>
        </is>
      </c>
      <c r="O921" s="12" t="inlineStr">
        <is>
          <t>이전 완료 거래일 유지</t>
        </is>
      </c>
      <c r="P921" s="5" t="n"/>
      <c r="Q921" s="5" t="inlineStr">
        <is>
          <t>2026-08-21T07:45:31.560541+00:00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Brazil</t>
        </is>
      </c>
      <c r="D922" s="9" t="inlineStr">
        <is>
          <t>Aeris Industria e Comercio de Equipamentos para Geracao deEnergia S.A.</t>
        </is>
      </c>
      <c r="E922" s="9" t="inlineStr">
        <is>
          <t>AERI3</t>
        </is>
      </c>
      <c r="F922" s="9" t="inlineStr">
        <is>
          <t>BMFBOVESPA</t>
        </is>
      </c>
      <c r="G922" s="9" t="inlineStr">
        <is>
          <t>미정</t>
        </is>
      </c>
      <c r="H922" s="10" t="n">
        <v>2.22</v>
      </c>
      <c r="I922" s="10" t="n">
        <v>2.32</v>
      </c>
      <c r="J922" s="10" t="n">
        <v>-0.09999999999999964</v>
      </c>
      <c r="K922" s="11" t="n">
        <v>-0.04310344827586192</v>
      </c>
      <c r="L922" s="10" t="inlineStr"/>
      <c r="M922" s="11" t="n"/>
      <c r="N922" s="9" t="inlineStr">
        <is>
          <t>2026-08-20</t>
        </is>
      </c>
      <c r="O922" s="9" t="inlineStr">
        <is>
          <t>최신 완료 거래일</t>
        </is>
      </c>
      <c r="P922" s="9" t="n"/>
      <c r="Q922" s="9" t="inlineStr">
        <is>
          <t>2026-08-21T07:45:31.560541+00:00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Kaycee Industries Ltd.</t>
        </is>
      </c>
      <c r="E923" s="5" t="inlineStr">
        <is>
          <t>KAYCEEI</t>
        </is>
      </c>
      <c r="F923" s="5" t="inlineStr">
        <is>
          <t>BSE</t>
        </is>
      </c>
      <c r="G923" s="5" t="inlineStr">
        <is>
          <t>미정</t>
        </is>
      </c>
      <c r="H923" s="6" t="n">
        <v>828</v>
      </c>
      <c r="I923" s="6" t="n">
        <v>847</v>
      </c>
      <c r="J923" s="6" t="n">
        <v>-19</v>
      </c>
      <c r="K923" s="7" t="n">
        <v>-0.02243211334120425</v>
      </c>
      <c r="L923" s="6" t="inlineStr"/>
      <c r="M923" s="7" t="n"/>
      <c r="N923" s="5" t="inlineStr">
        <is>
          <t>2026-08-20</t>
        </is>
      </c>
      <c r="O923" s="12" t="inlineStr">
        <is>
          <t>이전 완료 거래일 유지</t>
        </is>
      </c>
      <c r="P923" s="5" t="n"/>
      <c r="Q923" s="5" t="inlineStr">
        <is>
          <t>2026-08-21T07:45:31.560541+00:00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Thailand</t>
        </is>
      </c>
      <c r="D924" s="9" t="inlineStr">
        <is>
          <t>Kumwell Corp Public Co Ltd</t>
        </is>
      </c>
      <c r="E924" s="9" t="inlineStr">
        <is>
          <t>KUMWEL</t>
        </is>
      </c>
      <c r="F924" s="9" t="inlineStr">
        <is>
          <t>SET</t>
        </is>
      </c>
      <c r="G924" s="9" t="inlineStr">
        <is>
          <t>미정</t>
        </is>
      </c>
      <c r="H924" s="10" t="n">
        <v>2.12</v>
      </c>
      <c r="I924" s="10" t="n">
        <v>2.1</v>
      </c>
      <c r="J924" s="10" t="n">
        <v>0.02000000000000002</v>
      </c>
      <c r="K924" s="11" t="n">
        <v>0.009523809523809532</v>
      </c>
      <c r="L924" s="10" t="inlineStr"/>
      <c r="M924" s="11" t="n"/>
      <c r="N924" s="9" t="inlineStr">
        <is>
          <t>2026-08-20</t>
        </is>
      </c>
      <c r="O924" s="12" t="inlineStr">
        <is>
          <t>이전 완료 거래일 유지</t>
        </is>
      </c>
      <c r="P924" s="9" t="n"/>
      <c r="Q924" s="9" t="inlineStr">
        <is>
          <t>2026-08-21T07:45:31.560541+00:00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0.25</v>
      </c>
      <c r="I925" s="6" t="n">
        <v>0.24</v>
      </c>
      <c r="J925" s="6" t="n">
        <v>0.01000000000000001</v>
      </c>
      <c r="K925" s="7" t="n">
        <v>0.04166666666666671</v>
      </c>
      <c r="L925" s="6" t="inlineStr"/>
      <c r="M925" s="7" t="n"/>
      <c r="N925" s="5" t="inlineStr">
        <is>
          <t>2026-08-20</t>
        </is>
      </c>
      <c r="O925" s="5" t="inlineStr">
        <is>
          <t>최신 완료 거래일</t>
        </is>
      </c>
      <c r="P925" s="5" t="n"/>
      <c r="Q925" s="5" t="inlineStr">
        <is>
          <t>2026-08-21T07:45:31.560541+00:00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Thailand</t>
        </is>
      </c>
      <c r="D926" s="9" t="inlineStr">
        <is>
          <t>Pioneer Motor Public Company Limited</t>
        </is>
      </c>
      <c r="E926" s="9" t="inlineStr">
        <is>
          <t>PIMO</t>
        </is>
      </c>
      <c r="F926" s="9" t="inlineStr">
        <is>
          <t>SET</t>
        </is>
      </c>
      <c r="G926" s="9" t="inlineStr">
        <is>
          <t>미정</t>
        </is>
      </c>
      <c r="H926" s="10" t="n">
        <v>1.33</v>
      </c>
      <c r="I926" s="10" t="n">
        <v>1.2</v>
      </c>
      <c r="J926" s="10" t="n">
        <v>0.1300000000000001</v>
      </c>
      <c r="K926" s="11" t="n">
        <v>0.1083333333333334</v>
      </c>
      <c r="L926" s="10" t="inlineStr"/>
      <c r="M926" s="11" t="n"/>
      <c r="N926" s="9" t="inlineStr">
        <is>
          <t>2026-08-20</t>
        </is>
      </c>
      <c r="O926" s="12" t="inlineStr">
        <is>
          <t>이전 완료 거래일 유지</t>
        </is>
      </c>
      <c r="P926" s="9" t="n"/>
      <c r="Q926" s="9" t="inlineStr">
        <is>
          <t>2026-08-21T07:45:31.560541+00:00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Indonesia</t>
        </is>
      </c>
      <c r="D927" s="5" t="inlineStr">
        <is>
          <t>PT Jembo Cable Co. Tbk</t>
        </is>
      </c>
      <c r="E927" s="5" t="inlineStr">
        <is>
          <t>JECC</t>
        </is>
      </c>
      <c r="F927" s="5" t="inlineStr">
        <is>
          <t>IDX</t>
        </is>
      </c>
      <c r="G927" s="5" t="inlineStr">
        <is>
          <t>미정</t>
        </is>
      </c>
      <c r="H927" s="6" t="n">
        <v>630</v>
      </c>
      <c r="I927" s="6" t="n">
        <v>620</v>
      </c>
      <c r="J927" s="6" t="n">
        <v>10</v>
      </c>
      <c r="K927" s="7" t="n">
        <v>0.01612903225806452</v>
      </c>
      <c r="L927" s="6" t="inlineStr"/>
      <c r="M927" s="7" t="n"/>
      <c r="N927" s="5" t="inlineStr">
        <is>
          <t>2026-08-20</t>
        </is>
      </c>
      <c r="O927" s="12" t="inlineStr">
        <is>
          <t>이전 완료 거래일 유지</t>
        </is>
      </c>
      <c r="P927" s="5" t="n"/>
      <c r="Q927" s="5" t="inlineStr">
        <is>
          <t>2026-08-21T07:45:31.560541+00:00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Indo National Limited</t>
        </is>
      </c>
      <c r="E928" s="9" t="inlineStr">
        <is>
          <t>NIPPOBATRY</t>
        </is>
      </c>
      <c r="F928" s="9" t="inlineStr">
        <is>
          <t>NSE</t>
        </is>
      </c>
      <c r="G928" s="9" t="inlineStr">
        <is>
          <t>미정</t>
        </is>
      </c>
      <c r="H928" s="10" t="n">
        <v>325.85</v>
      </c>
      <c r="I928" s="10" t="n">
        <v>327.8</v>
      </c>
      <c r="J928" s="10" t="n">
        <v>-1.949999999999989</v>
      </c>
      <c r="K928" s="11" t="n">
        <v>-0.005948749237339806</v>
      </c>
      <c r="L928" s="10" t="inlineStr"/>
      <c r="M928" s="11" t="n"/>
      <c r="N928" s="9" t="inlineStr">
        <is>
          <t>2026-08-20</t>
        </is>
      </c>
      <c r="O928" s="12" t="inlineStr">
        <is>
          <t>이전 완료 거래일 유지</t>
        </is>
      </c>
      <c r="P928" s="9" t="n"/>
      <c r="Q928" s="9" t="inlineStr">
        <is>
          <t>2026-08-21T07:45:31.560541+00:00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Pakistan</t>
        </is>
      </c>
      <c r="D929" s="5" t="inlineStr">
        <is>
          <t>Atlas Battery Limited</t>
        </is>
      </c>
      <c r="E929" s="5" t="inlineStr">
        <is>
          <t>ATBA</t>
        </is>
      </c>
      <c r="F929" s="5" t="inlineStr">
        <is>
          <t>PSX</t>
        </is>
      </c>
      <c r="G929" s="5" t="inlineStr">
        <is>
          <t>미정</t>
        </is>
      </c>
      <c r="H929" s="6" t="n">
        <v>202.22</v>
      </c>
      <c r="I929" s="6" t="n">
        <v>203.08</v>
      </c>
      <c r="J929" s="6" t="n">
        <v>-0.8600000000000136</v>
      </c>
      <c r="K929" s="7" t="n">
        <v>-0.004234784321449742</v>
      </c>
      <c r="L929" s="6" t="inlineStr"/>
      <c r="M929" s="7" t="n"/>
      <c r="N929" s="5" t="inlineStr">
        <is>
          <t>2026-08-20</t>
        </is>
      </c>
      <c r="O929" s="12" t="inlineStr">
        <is>
          <t>이전 완료 거래일 유지</t>
        </is>
      </c>
      <c r="P929" s="5" t="n"/>
      <c r="Q929" s="5" t="inlineStr">
        <is>
          <t>2026-08-21T07:45:31.560541+00:00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Green Power Group Limited</t>
        </is>
      </c>
      <c r="E930" s="9" t="inlineStr">
        <is>
          <t>1870</t>
        </is>
      </c>
      <c r="F930" s="9" t="inlineStr">
        <is>
          <t>HKEX</t>
        </is>
      </c>
      <c r="G930" s="9" t="inlineStr">
        <is>
          <t>미정</t>
        </is>
      </c>
      <c r="H930" s="10" t="n">
        <v>0.182</v>
      </c>
      <c r="I930" s="10" t="n">
        <v>0.192</v>
      </c>
      <c r="J930" s="10" t="n">
        <v>-0.01000000000000001</v>
      </c>
      <c r="K930" s="11" t="n">
        <v>-0.05208333333333338</v>
      </c>
      <c r="L930" s="10" t="inlineStr"/>
      <c r="M930" s="11" t="n"/>
      <c r="N930" s="9" t="inlineStr">
        <is>
          <t>2026-08-20</t>
        </is>
      </c>
      <c r="O930" s="12" t="inlineStr">
        <is>
          <t>이전 완료 거래일 유지</t>
        </is>
      </c>
      <c r="P930" s="9" t="n"/>
      <c r="Q930" s="9" t="inlineStr">
        <is>
          <t>2026-08-21T07:45:31.560541+00:00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Veto Switchgears &amp; Cables Ltd.</t>
        </is>
      </c>
      <c r="E931" s="5" t="inlineStr">
        <is>
          <t>VETO</t>
        </is>
      </c>
      <c r="F931" s="5" t="inlineStr">
        <is>
          <t>NSE</t>
        </is>
      </c>
      <c r="G931" s="5" t="inlineStr">
        <is>
          <t>미정</t>
        </is>
      </c>
      <c r="H931" s="6" t="n">
        <v>124.97</v>
      </c>
      <c r="I931" s="6" t="n">
        <v>122.51</v>
      </c>
      <c r="J931" s="6" t="n">
        <v>2.459999999999994</v>
      </c>
      <c r="K931" s="7" t="n">
        <v>0.02007999346992077</v>
      </c>
      <c r="L931" s="6" t="inlineStr"/>
      <c r="M931" s="7" t="n"/>
      <c r="N931" s="5" t="inlineStr">
        <is>
          <t>2026-08-20</t>
        </is>
      </c>
      <c r="O931" s="12" t="inlineStr">
        <is>
          <t>이전 완료 거래일 유지</t>
        </is>
      </c>
      <c r="P931" s="5" t="n"/>
      <c r="Q931" s="5" t="inlineStr">
        <is>
          <t>2026-08-21T07:45:31.560541+00:00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Illumisoft Lighting Corp.</t>
        </is>
      </c>
      <c r="E932" s="9" t="inlineStr">
        <is>
          <t>UVC</t>
        </is>
      </c>
      <c r="F932" s="9" t="inlineStr">
        <is>
          <t>TSXV</t>
        </is>
      </c>
      <c r="G932" s="9" t="inlineStr">
        <is>
          <t>미정</t>
        </is>
      </c>
      <c r="H932" s="10" t="n">
        <v>0.76</v>
      </c>
      <c r="I932" s="10" t="n">
        <v>0.8100000000000001</v>
      </c>
      <c r="J932" s="10" t="n">
        <v>-0.05000000000000004</v>
      </c>
      <c r="K932" s="11" t="n">
        <v>-0.06172839506172845</v>
      </c>
      <c r="L932" s="10" t="inlineStr"/>
      <c r="M932" s="11" t="n"/>
      <c r="N932" s="9" t="inlineStr">
        <is>
          <t>2026-08-20</t>
        </is>
      </c>
      <c r="O932" s="9" t="inlineStr">
        <is>
          <t>최신 완료 거래일</t>
        </is>
      </c>
      <c r="P932" s="9" t="n"/>
      <c r="Q932" s="9" t="inlineStr">
        <is>
          <t>2026-08-21T07:45:31.560541+00:00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Bangladesh</t>
        </is>
      </c>
      <c r="D933" s="5" t="inlineStr">
        <is>
          <t>Kay and Que (Bangladesh) Ltd.</t>
        </is>
      </c>
      <c r="E933" s="5" t="inlineStr">
        <is>
          <t>KAY&amp;QUE</t>
        </is>
      </c>
      <c r="F933" s="5" t="inlineStr">
        <is>
          <t>DSEBD</t>
        </is>
      </c>
      <c r="G933" s="5" t="inlineStr">
        <is>
          <t>미정</t>
        </is>
      </c>
      <c r="H933" s="6" t="n">
        <v>415.5</v>
      </c>
      <c r="I933" s="6" t="n">
        <v>418.6</v>
      </c>
      <c r="J933" s="6" t="n">
        <v>-3.100000000000023</v>
      </c>
      <c r="K933" s="7" t="n">
        <v>-0.007405637840420503</v>
      </c>
      <c r="L933" s="6" t="inlineStr"/>
      <c r="M933" s="7" t="n"/>
      <c r="N933" s="5" t="inlineStr">
        <is>
          <t>2026-08-20</t>
        </is>
      </c>
      <c r="O933" s="5" t="inlineStr">
        <is>
          <t>최신 완료 거래일</t>
        </is>
      </c>
      <c r="P933" s="5" t="n"/>
      <c r="Q933" s="5" t="inlineStr">
        <is>
          <t>2026-08-21T07:45:31.560541+00:00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Israel</t>
        </is>
      </c>
      <c r="D934" s="9" t="inlineStr">
        <is>
          <t>Elspec Engineering Ltd.</t>
        </is>
      </c>
      <c r="E934" s="9" t="inlineStr">
        <is>
          <t>ELSPC</t>
        </is>
      </c>
      <c r="F934" s="9" t="inlineStr">
        <is>
          <t>TASE</t>
        </is>
      </c>
      <c r="G934" s="9" t="inlineStr">
        <is>
          <t>미정</t>
        </is>
      </c>
      <c r="H934" s="10" t="n">
        <v>355.6</v>
      </c>
      <c r="I934" s="10" t="n">
        <v>355.6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2026-08-20</t>
        </is>
      </c>
      <c r="O934" s="12" t="inlineStr">
        <is>
          <t>이전 완료 거래일 유지</t>
        </is>
      </c>
      <c r="P934" s="9" t="n"/>
      <c r="Q934" s="9" t="inlineStr">
        <is>
          <t>2026-08-21T07:45:31.560541+00:00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52.18</v>
      </c>
      <c r="I935" s="6" t="n">
        <v>49.85999999999999</v>
      </c>
      <c r="J935" s="6" t="n">
        <v>2.32</v>
      </c>
      <c r="K935" s="7" t="n">
        <v>0.04653028479743283</v>
      </c>
      <c r="L935" s="6" t="inlineStr"/>
      <c r="M935" s="7" t="n"/>
      <c r="N935" s="5" t="inlineStr">
        <is>
          <t>2026-08-20</t>
        </is>
      </c>
      <c r="O935" s="12" t="inlineStr">
        <is>
          <t>이전 완료 거래일 유지</t>
        </is>
      </c>
      <c r="P935" s="5" t="n"/>
      <c r="Q935" s="5" t="inlineStr">
        <is>
          <t>2026-08-21T07:45:31.560541+00:00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Tunisia</t>
        </is>
      </c>
      <c r="D936" s="9" t="inlineStr">
        <is>
          <t>Societe Industrielle d'Appareillage et de Materiels Electriques SA</t>
        </is>
      </c>
      <c r="E936" s="9" t="inlineStr">
        <is>
          <t>SIAME</t>
        </is>
      </c>
      <c r="F936" s="9" t="inlineStr">
        <is>
          <t>BVMT</t>
        </is>
      </c>
      <c r="G936" s="9" t="inlineStr">
        <is>
          <t>미정</t>
        </is>
      </c>
      <c r="H936" s="10" t="n">
        <v>4.4</v>
      </c>
      <c r="I936" s="10" t="n">
        <v>4.3</v>
      </c>
      <c r="J936" s="10" t="n">
        <v>0.1000000000000005</v>
      </c>
      <c r="K936" s="11" t="n">
        <v>0.0232558139534885</v>
      </c>
      <c r="L936" s="10" t="inlineStr"/>
      <c r="M936" s="11" t="n"/>
      <c r="N936" s="9" t="inlineStr">
        <is>
          <t>2026-08-20</t>
        </is>
      </c>
      <c r="O936" s="9" t="inlineStr">
        <is>
          <t>최신 완료 거래일</t>
        </is>
      </c>
      <c r="P936" s="9" t="n"/>
      <c r="Q936" s="9" t="inlineStr">
        <is>
          <t>2026-08-21T07:45:31.560541+00:00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Akanksha Power And Infrastructure Limited</t>
        </is>
      </c>
      <c r="E937" s="5" t="inlineStr">
        <is>
          <t>AKANKSHA</t>
        </is>
      </c>
      <c r="F937" s="5" t="inlineStr">
        <is>
          <t>NSE</t>
        </is>
      </c>
      <c r="G937" s="5" t="inlineStr">
        <is>
          <t>미정</t>
        </is>
      </c>
      <c r="H937" s="6" t="n">
        <v>115.65</v>
      </c>
      <c r="I937" s="6" t="n">
        <v>118.1</v>
      </c>
      <c r="J937" s="6" t="n">
        <v>-2.449999999999989</v>
      </c>
      <c r="K937" s="7" t="n">
        <v>-0.02074513124470778</v>
      </c>
      <c r="L937" s="6" t="inlineStr"/>
      <c r="M937" s="7" t="n"/>
      <c r="N937" s="5" t="inlineStr">
        <is>
          <t>2026-08-20</t>
        </is>
      </c>
      <c r="O937" s="12" t="inlineStr">
        <is>
          <t>이전 완료 거래일 유지</t>
        </is>
      </c>
      <c r="P937" s="5" t="n"/>
      <c r="Q937" s="5" t="inlineStr">
        <is>
          <t>2026-08-21T07:45:31.560541+00:00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Japan</t>
        </is>
      </c>
      <c r="D938" s="9" t="inlineStr">
        <is>
          <t>Mitsuboshi Co., Ltd.</t>
        </is>
      </c>
      <c r="E938" s="9" t="inlineStr">
        <is>
          <t>5820</t>
        </is>
      </c>
      <c r="F938" s="9" t="inlineStr">
        <is>
          <t>TSE</t>
        </is>
      </c>
      <c r="G938" s="9" t="inlineStr">
        <is>
          <t>미정</t>
        </is>
      </c>
      <c r="H938" s="10" t="n">
        <v>802</v>
      </c>
      <c r="I938" s="10" t="n">
        <v>811</v>
      </c>
      <c r="J938" s="10" t="n">
        <v>-9</v>
      </c>
      <c r="K938" s="11" t="n">
        <v>-0.01109741060419235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2026-08-21T07:45:31.560541+00:00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United States</t>
        </is>
      </c>
      <c r="D939" s="5" t="inlineStr">
        <is>
          <t>Bimergen Energy Corporation</t>
        </is>
      </c>
      <c r="E939" s="5" t="inlineStr">
        <is>
          <t>BESS</t>
        </is>
      </c>
      <c r="F939" s="5" t="inlineStr">
        <is>
          <t>AMEX</t>
        </is>
      </c>
      <c r="G939" s="5" t="inlineStr">
        <is>
          <t>미정</t>
        </is>
      </c>
      <c r="H939" s="6" t="n">
        <v>3.0932</v>
      </c>
      <c r="I939" s="6" t="n">
        <v>3.46</v>
      </c>
      <c r="J939" s="6" t="n">
        <v>-0.3668</v>
      </c>
      <c r="K939" s="7" t="n">
        <v>-0.1060115606936416</v>
      </c>
      <c r="L939" s="6" t="inlineStr"/>
      <c r="M939" s="7" t="n"/>
      <c r="N939" s="5" t="inlineStr">
        <is>
          <t>2026-08-20</t>
        </is>
      </c>
      <c r="O939" s="5" t="inlineStr">
        <is>
          <t>최신 완료 거래일</t>
        </is>
      </c>
      <c r="P939" s="5" t="n"/>
      <c r="Q939" s="5" t="inlineStr">
        <is>
          <t>2026-08-21T07:45:31.560541+00:00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Bhadora Industries Limited</t>
        </is>
      </c>
      <c r="E940" s="9" t="inlineStr">
        <is>
          <t>BHADORA</t>
        </is>
      </c>
      <c r="F940" s="9" t="inlineStr">
        <is>
          <t>NSE</t>
        </is>
      </c>
      <c r="G940" s="9" t="inlineStr">
        <is>
          <t>미정</t>
        </is>
      </c>
      <c r="H940" s="10" t="n">
        <v>118.05</v>
      </c>
      <c r="I940" s="10" t="n">
        <v>112.45</v>
      </c>
      <c r="J940" s="10" t="n">
        <v>5.599999999999994</v>
      </c>
      <c r="K940" s="11" t="n">
        <v>0.04979991107158731</v>
      </c>
      <c r="L940" s="10" t="inlineStr"/>
      <c r="M940" s="11" t="n"/>
      <c r="N940" s="9" t="inlineStr">
        <is>
          <t>2026-08-20</t>
        </is>
      </c>
      <c r="O940" s="12" t="inlineStr">
        <is>
          <t>이전 완료 거래일 유지</t>
        </is>
      </c>
      <c r="P940" s="9" t="n"/>
      <c r="Q940" s="9" t="inlineStr">
        <is>
          <t>2026-08-21T07:45:31.560541+00:00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Panasonic Carbon India Co. Limited</t>
        </is>
      </c>
      <c r="E941" s="5" t="inlineStr">
        <is>
          <t>PANCARBON</t>
        </is>
      </c>
      <c r="F941" s="5" t="inlineStr">
        <is>
          <t>BSE</t>
        </is>
      </c>
      <c r="G941" s="5" t="inlineStr">
        <is>
          <t>미정</t>
        </is>
      </c>
      <c r="H941" s="6" t="n">
        <v>433.7</v>
      </c>
      <c r="I941" s="6" t="n">
        <v>432</v>
      </c>
      <c r="J941" s="6" t="n">
        <v>1.699999999999989</v>
      </c>
      <c r="K941" s="7" t="n">
        <v>0.003935185185185159</v>
      </c>
      <c r="L941" s="6" t="inlineStr"/>
      <c r="M941" s="7" t="n"/>
      <c r="N941" s="5" t="inlineStr">
        <is>
          <t>2026-08-20</t>
        </is>
      </c>
      <c r="O941" s="12" t="inlineStr">
        <is>
          <t>이전 완료 거래일 유지</t>
        </is>
      </c>
      <c r="P941" s="5" t="n"/>
      <c r="Q941" s="5" t="inlineStr">
        <is>
          <t>2026-08-21T07:45:31.560541+00:00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Goldstar Power Ltd.</t>
        </is>
      </c>
      <c r="E942" s="9" t="inlineStr">
        <is>
          <t>GOLDSTAR</t>
        </is>
      </c>
      <c r="F942" s="9" t="inlineStr">
        <is>
          <t>NSE</t>
        </is>
      </c>
      <c r="G942" s="9" t="inlineStr">
        <is>
          <t>미정</t>
        </is>
      </c>
      <c r="H942" s="10" t="n">
        <v>8.199999999999999</v>
      </c>
      <c r="I942" s="10" t="n">
        <v>8.6</v>
      </c>
      <c r="J942" s="10" t="n">
        <v>-0.4000000000000004</v>
      </c>
      <c r="K942" s="11" t="n">
        <v>-0.04651162790697679</v>
      </c>
      <c r="L942" s="10" t="inlineStr"/>
      <c r="M942" s="11" t="n"/>
      <c r="N942" s="9" t="inlineStr">
        <is>
          <t>2026-08-20</t>
        </is>
      </c>
      <c r="O942" s="12" t="inlineStr">
        <is>
          <t>이전 완료 거래일 유지</t>
        </is>
      </c>
      <c r="P942" s="9" t="n"/>
      <c r="Q942" s="9" t="inlineStr">
        <is>
          <t>2026-08-21T07:45:31.560541+00:00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Lakshmi Electrical Control Systems Limited</t>
        </is>
      </c>
      <c r="E943" s="5" t="inlineStr">
        <is>
          <t>LAKSELEC</t>
        </is>
      </c>
      <c r="F943" s="5" t="inlineStr">
        <is>
          <t>BSE</t>
        </is>
      </c>
      <c r="G943" s="5" t="inlineStr">
        <is>
          <t>미정</t>
        </is>
      </c>
      <c r="H943" s="6" t="n">
        <v>841.05</v>
      </c>
      <c r="I943" s="6" t="n">
        <v>843</v>
      </c>
      <c r="J943" s="6" t="n">
        <v>-1.950000000000045</v>
      </c>
      <c r="K943" s="7" t="n">
        <v>-0.002313167259786531</v>
      </c>
      <c r="L943" s="6" t="inlineStr"/>
      <c r="M943" s="7" t="n"/>
      <c r="N943" s="5" t="inlineStr">
        <is>
          <t>2026-08-20</t>
        </is>
      </c>
      <c r="O943" s="12" t="inlineStr">
        <is>
          <t>이전 완료 거래일 유지</t>
        </is>
      </c>
      <c r="P943" s="5" t="n"/>
      <c r="Q943" s="5" t="inlineStr">
        <is>
          <t>2026-08-21T07:45:31.560541+00:00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Poland</t>
        </is>
      </c>
      <c r="D944" s="9" t="inlineStr">
        <is>
          <t>Sunex SA</t>
        </is>
      </c>
      <c r="E944" s="9" t="inlineStr">
        <is>
          <t>SNX</t>
        </is>
      </c>
      <c r="F944" s="9" t="inlineStr">
        <is>
          <t>GPW</t>
        </is>
      </c>
      <c r="G944" s="9" t="inlineStr">
        <is>
          <t>미정</t>
        </is>
      </c>
      <c r="H944" s="10" t="n">
        <v>3.55</v>
      </c>
      <c r="I944" s="10" t="n">
        <v>3.52</v>
      </c>
      <c r="J944" s="10" t="n">
        <v>0.0299999999999998</v>
      </c>
      <c r="K944" s="11" t="n">
        <v>0.008522727272727217</v>
      </c>
      <c r="L944" s="10" t="inlineStr"/>
      <c r="M944" s="11" t="n"/>
      <c r="N944" s="9" t="inlineStr">
        <is>
          <t>2026-08-20</t>
        </is>
      </c>
      <c r="O944" s="12" t="inlineStr">
        <is>
          <t>이전 완료 거래일 유지</t>
        </is>
      </c>
      <c r="P944" s="9" t="n"/>
      <c r="Q944" s="9" t="inlineStr">
        <is>
          <t>2026-08-21T07:45:31.560541+00:00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Thailand</t>
        </is>
      </c>
      <c r="D945" s="5" t="inlineStr">
        <is>
          <t>SCI Electric Public Co. Ltd.</t>
        </is>
      </c>
      <c r="E945" s="5" t="inlineStr">
        <is>
          <t>SCI</t>
        </is>
      </c>
      <c r="F945" s="5" t="inlineStr">
        <is>
          <t>SET</t>
        </is>
      </c>
      <c r="G945" s="5" t="inlineStr">
        <is>
          <t>미정</t>
        </is>
      </c>
      <c r="H945" s="6" t="n">
        <v>0.9</v>
      </c>
      <c r="I945" s="6" t="n">
        <v>0.9</v>
      </c>
      <c r="J945" s="6" t="n">
        <v>0</v>
      </c>
      <c r="K945" s="7" t="n">
        <v>0</v>
      </c>
      <c r="L945" s="6" t="inlineStr"/>
      <c r="M945" s="7" t="n"/>
      <c r="N945" s="5" t="inlineStr">
        <is>
          <t>2026-08-20</t>
        </is>
      </c>
      <c r="O945" s="12" t="inlineStr">
        <is>
          <t>이전 완료 거래일 유지</t>
        </is>
      </c>
      <c r="P945" s="5" t="n"/>
      <c r="Q945" s="5" t="inlineStr">
        <is>
          <t>2026-08-21T07:45:31.560541+00:00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Panasonic Energy India Co. Ltd.</t>
        </is>
      </c>
      <c r="E946" s="9" t="inlineStr">
        <is>
          <t>PANAENERG</t>
        </is>
      </c>
      <c r="F946" s="9" t="inlineStr">
        <is>
          <t>BSE</t>
        </is>
      </c>
      <c r="G946" s="9" t="inlineStr">
        <is>
          <t>미정</t>
        </is>
      </c>
      <c r="H946" s="10" t="n">
        <v>259.85</v>
      </c>
      <c r="I946" s="10" t="n">
        <v>259.9</v>
      </c>
      <c r="J946" s="10" t="n">
        <v>-0.04999999999995453</v>
      </c>
      <c r="K946" s="11" t="n">
        <v>-0.000192381685263388</v>
      </c>
      <c r="L946" s="10" t="inlineStr"/>
      <c r="M946" s="11" t="n"/>
      <c r="N946" s="9" t="inlineStr">
        <is>
          <t>2026-08-20</t>
        </is>
      </c>
      <c r="O946" s="12" t="inlineStr">
        <is>
          <t>이전 완료 거래일 유지</t>
        </is>
      </c>
      <c r="P946" s="9" t="n"/>
      <c r="Q946" s="9" t="inlineStr">
        <is>
          <t>2026-08-21T07:45:31.560541+00:00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Turkey</t>
        </is>
      </c>
      <c r="D947" s="5" t="inlineStr">
        <is>
          <t>San-El Muhendislik Elektrik Taahhut Sanayi ve Ticaret A.S.</t>
        </is>
      </c>
      <c r="E947" s="5" t="inlineStr">
        <is>
          <t>SANEL</t>
        </is>
      </c>
      <c r="F947" s="5" t="inlineStr">
        <is>
          <t>BIST</t>
        </is>
      </c>
      <c r="G947" s="5" t="inlineStr">
        <is>
          <t>미정</t>
        </is>
      </c>
      <c r="H947" s="6" t="n">
        <v>58.3</v>
      </c>
      <c r="I947" s="6" t="n">
        <v>53.00000000000001</v>
      </c>
      <c r="J947" s="6" t="n">
        <v>5.299999999999997</v>
      </c>
      <c r="K947" s="7" t="n">
        <v>0.09999999999999995</v>
      </c>
      <c r="L947" s="6" t="inlineStr"/>
      <c r="M947" s="7" t="n"/>
      <c r="N947" s="5" t="inlineStr">
        <is>
          <t>2026-08-20</t>
        </is>
      </c>
      <c r="O947" s="12" t="inlineStr">
        <is>
          <t>이전 완료 거래일 유지</t>
        </is>
      </c>
      <c r="P947" s="5" t="n"/>
      <c r="Q947" s="5" t="inlineStr">
        <is>
          <t>2026-08-21T07:45:31.560541+00:00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Indonesia</t>
        </is>
      </c>
      <c r="D948" s="9" t="inlineStr">
        <is>
          <t>PT Communication Cable Systems Indonesia Tbk</t>
        </is>
      </c>
      <c r="E948" s="9" t="inlineStr">
        <is>
          <t>CCSI</t>
        </is>
      </c>
      <c r="F948" s="9" t="inlineStr">
        <is>
          <t>IDX</t>
        </is>
      </c>
      <c r="G948" s="9" t="inlineStr">
        <is>
          <t>미정</t>
        </is>
      </c>
      <c r="H948" s="10" t="n">
        <v>250</v>
      </c>
      <c r="I948" s="10" t="n">
        <v>260</v>
      </c>
      <c r="J948" s="10" t="n">
        <v>-10</v>
      </c>
      <c r="K948" s="11" t="n">
        <v>-0.03846153846153846</v>
      </c>
      <c r="L948" s="10" t="inlineStr"/>
      <c r="M948" s="11" t="n"/>
      <c r="N948" s="9" t="inlineStr">
        <is>
          <t>2026-08-20</t>
        </is>
      </c>
      <c r="O948" s="12" t="inlineStr">
        <is>
          <t>이전 완료 거래일 유지</t>
        </is>
      </c>
      <c r="P948" s="9" t="n"/>
      <c r="Q948" s="9" t="inlineStr">
        <is>
          <t>2026-08-21T07:45:31.560541+00:00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Eppeltone Engineers Limited</t>
        </is>
      </c>
      <c r="E949" s="5" t="inlineStr">
        <is>
          <t>EEPL</t>
        </is>
      </c>
      <c r="F949" s="5" t="inlineStr">
        <is>
          <t>NSE</t>
        </is>
      </c>
      <c r="G949" s="5" t="inlineStr">
        <is>
          <t>미정</t>
        </is>
      </c>
      <c r="H949" s="6" t="n">
        <v>136.65</v>
      </c>
      <c r="I949" s="6" t="n">
        <v>142.55</v>
      </c>
      <c r="J949" s="6" t="n">
        <v>-5.900000000000006</v>
      </c>
      <c r="K949" s="7" t="n">
        <v>-0.0413889863205893</v>
      </c>
      <c r="L949" s="6" t="inlineStr"/>
      <c r="M949" s="7" t="n"/>
      <c r="N949" s="5" t="inlineStr">
        <is>
          <t>2026-08-20</t>
        </is>
      </c>
      <c r="O949" s="12" t="inlineStr">
        <is>
          <t>이전 완료 거래일 유지</t>
        </is>
      </c>
      <c r="P949" s="5" t="n"/>
      <c r="Q949" s="5" t="inlineStr">
        <is>
          <t>2026-08-21T07:45:31.560541+00:00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Sweden</t>
        </is>
      </c>
      <c r="D950" s="9" t="inlineStr">
        <is>
          <t>Metacon AB</t>
        </is>
      </c>
      <c r="E950" s="9" t="inlineStr">
        <is>
          <t>META</t>
        </is>
      </c>
      <c r="F950" s="9" t="inlineStr">
        <is>
          <t>OMXSTO</t>
        </is>
      </c>
      <c r="G950" s="9" t="inlineStr">
        <is>
          <t>미정</t>
        </is>
      </c>
      <c r="H950" s="10" t="n">
        <v>0.122</v>
      </c>
      <c r="I950" s="10" t="n">
        <v>0.123</v>
      </c>
      <c r="J950" s="10" t="n">
        <v>-0.001000000000000001</v>
      </c>
      <c r="K950" s="11" t="n">
        <v>-0.008130081300813016</v>
      </c>
      <c r="L950" s="10" t="inlineStr"/>
      <c r="M950" s="11" t="n"/>
      <c r="N950" s="9" t="inlineStr">
        <is>
          <t>2026-08-20</t>
        </is>
      </c>
      <c r="O950" s="9" t="inlineStr">
        <is>
          <t>최신 완료 거래일</t>
        </is>
      </c>
      <c r="P950" s="9" t="n"/>
      <c r="Q950" s="9" t="inlineStr">
        <is>
          <t>2026-08-21T07:45:31.560541+00:00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Kabelindo Murni Tbk Class A</t>
        </is>
      </c>
      <c r="E951" s="5" t="inlineStr">
        <is>
          <t>KBLM</t>
        </is>
      </c>
      <c r="F951" s="5" t="inlineStr">
        <is>
          <t>IDX</t>
        </is>
      </c>
      <c r="G951" s="5" t="inlineStr">
        <is>
          <t>미정</t>
        </is>
      </c>
      <c r="H951" s="6" t="n">
        <v>306</v>
      </c>
      <c r="I951" s="6" t="n">
        <v>306</v>
      </c>
      <c r="J951" s="6" t="n">
        <v>0</v>
      </c>
      <c r="K951" s="7" t="n">
        <v>0</v>
      </c>
      <c r="L951" s="6" t="inlineStr"/>
      <c r="M951" s="7" t="n"/>
      <c r="N951" s="5" t="inlineStr">
        <is>
          <t>2026-08-20</t>
        </is>
      </c>
      <c r="O951" s="12" t="inlineStr">
        <is>
          <t>이전 완료 거래일 유지</t>
        </is>
      </c>
      <c r="P951" s="5" t="n"/>
      <c r="Q951" s="5" t="inlineStr">
        <is>
          <t>2026-08-21T07:45:31.560541+00:00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Vietnam</t>
        </is>
      </c>
      <c r="D952" s="9" t="inlineStr">
        <is>
          <t>Hanoi Transformer Manufacturing &amp; Electric Material JSC</t>
        </is>
      </c>
      <c r="E952" s="9" t="inlineStr">
        <is>
          <t>BTH</t>
        </is>
      </c>
      <c r="F952" s="9" t="inlineStr">
        <is>
          <t>UPCOM</t>
        </is>
      </c>
      <c r="G952" s="9" t="inlineStr">
        <is>
          <t>미정</t>
        </is>
      </c>
      <c r="H952" s="10" t="n">
        <v>20000</v>
      </c>
      <c r="I952" s="10" t="n">
        <v>20100</v>
      </c>
      <c r="J952" s="10" t="n">
        <v>-100</v>
      </c>
      <c r="K952" s="11" t="n">
        <v>-0.004975124378109453</v>
      </c>
      <c r="L952" s="10" t="inlineStr"/>
      <c r="M952" s="11" t="n"/>
      <c r="N952" s="9" t="inlineStr">
        <is>
          <t>2026-08-20</t>
        </is>
      </c>
      <c r="O952" s="12" t="inlineStr">
        <is>
          <t>이전 완료 거래일 유지</t>
        </is>
      </c>
      <c r="P952" s="9" t="n"/>
      <c r="Q952" s="9" t="inlineStr">
        <is>
          <t>2026-08-21T07:45:31.560541+00:00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Bangladesh</t>
        </is>
      </c>
      <c r="D953" s="5" t="inlineStr">
        <is>
          <t>Bangladesh Lamps PLC</t>
        </is>
      </c>
      <c r="E953" s="5" t="inlineStr">
        <is>
          <t>BDLAMPS</t>
        </is>
      </c>
      <c r="F953" s="5" t="inlineStr">
        <is>
          <t>DSEBD</t>
        </is>
      </c>
      <c r="G953" s="5" t="inlineStr">
        <is>
          <t>미정</t>
        </is>
      </c>
      <c r="H953" s="6" t="n">
        <v>228.7</v>
      </c>
      <c r="I953" s="6" t="n">
        <v>220.3</v>
      </c>
      <c r="J953" s="6" t="n">
        <v>8.399999999999977</v>
      </c>
      <c r="K953" s="7" t="n">
        <v>0.03812982296867897</v>
      </c>
      <c r="L953" s="6" t="inlineStr"/>
      <c r="M953" s="7" t="n"/>
      <c r="N953" s="5" t="inlineStr">
        <is>
          <t>2026-08-20</t>
        </is>
      </c>
      <c r="O953" s="5" t="inlineStr">
        <is>
          <t>최신 완료 거래일</t>
        </is>
      </c>
      <c r="P953" s="5" t="n"/>
      <c r="Q953" s="5" t="inlineStr">
        <is>
          <t>2026-08-21T07:45:31.560541+00:00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Flux Power Holdings, Inc.</t>
        </is>
      </c>
      <c r="E954" s="9" t="inlineStr">
        <is>
          <t>FLUX</t>
        </is>
      </c>
      <c r="F954" s="9" t="inlineStr">
        <is>
          <t>NASDAQ</t>
        </is>
      </c>
      <c r="G954" s="9" t="inlineStr">
        <is>
          <t>미정</t>
        </is>
      </c>
      <c r="H954" s="10" t="n">
        <v>0.82</v>
      </c>
      <c r="I954" s="10" t="n">
        <v>0.7097999999999999</v>
      </c>
      <c r="J954" s="10" t="n">
        <v>0.1102</v>
      </c>
      <c r="K954" s="11" t="n">
        <v>0.1552550014088475</v>
      </c>
      <c r="L954" s="10" t="inlineStr"/>
      <c r="M954" s="11" t="n"/>
      <c r="N954" s="9" t="inlineStr">
        <is>
          <t>2026-08-20</t>
        </is>
      </c>
      <c r="O954" s="9" t="inlineStr">
        <is>
          <t>최신 완료 거래일</t>
        </is>
      </c>
      <c r="P954" s="9" t="n"/>
      <c r="Q954" s="9" t="inlineStr">
        <is>
          <t>2026-08-21T07:45:31.560541+00:00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United States</t>
        </is>
      </c>
      <c r="D955" s="5" t="inlineStr">
        <is>
          <t>Energy Focus, Inc.</t>
        </is>
      </c>
      <c r="E955" s="5" t="inlineStr">
        <is>
          <t>EFOI</t>
        </is>
      </c>
      <c r="F955" s="5" t="inlineStr">
        <is>
          <t>NASDAQ</t>
        </is>
      </c>
      <c r="G955" s="5" t="inlineStr">
        <is>
          <t>미정</t>
        </is>
      </c>
      <c r="H955" s="6" t="n">
        <v>2.73</v>
      </c>
      <c r="I955" s="6" t="n">
        <v>2.72</v>
      </c>
      <c r="J955" s="6" t="n">
        <v>0.009999999999999787</v>
      </c>
      <c r="K955" s="7" t="n">
        <v>0.003676470588235216</v>
      </c>
      <c r="L955" s="6" t="inlineStr"/>
      <c r="M955" s="7" t="n"/>
      <c r="N955" s="5" t="inlineStr">
        <is>
          <t>2026-08-20</t>
        </is>
      </c>
      <c r="O955" s="5" t="inlineStr">
        <is>
          <t>최신 완료 거래일</t>
        </is>
      </c>
      <c r="P955" s="5" t="n"/>
      <c r="Q955" s="5" t="inlineStr">
        <is>
          <t>2026-08-21T07:45:31.560541+00:00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Thailand</t>
        </is>
      </c>
      <c r="D956" s="9" t="inlineStr">
        <is>
          <t>Lighting &amp; Equipment Public Co., Ltd.</t>
        </is>
      </c>
      <c r="E956" s="9" t="inlineStr">
        <is>
          <t>L&amp;E</t>
        </is>
      </c>
      <c r="F956" s="9" t="inlineStr">
        <is>
          <t>SET</t>
        </is>
      </c>
      <c r="G956" s="9" t="inlineStr">
        <is>
          <t>미정</t>
        </is>
      </c>
      <c r="H956" s="10" t="n">
        <v>1.14</v>
      </c>
      <c r="I956" s="10" t="n">
        <v>1.16</v>
      </c>
      <c r="J956" s="10" t="n">
        <v>-0.02000000000000002</v>
      </c>
      <c r="K956" s="11" t="n">
        <v>-0.01724137931034484</v>
      </c>
      <c r="L956" s="10" t="inlineStr"/>
      <c r="M956" s="11" t="n"/>
      <c r="N956" s="9" t="inlineStr">
        <is>
          <t>2026-08-20</t>
        </is>
      </c>
      <c r="O956" s="12" t="inlineStr">
        <is>
          <t>이전 완료 거래일 유지</t>
        </is>
      </c>
      <c r="P956" s="9" t="n"/>
      <c r="Q956" s="9" t="inlineStr">
        <is>
          <t>2026-08-21T07:45:31.560541+00:00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Dragonfly Energy Holdings Corp</t>
        </is>
      </c>
      <c r="E957" s="5" t="inlineStr">
        <is>
          <t>DFLI</t>
        </is>
      </c>
      <c r="F957" s="5" t="inlineStr">
        <is>
          <t>NASDAQ</t>
        </is>
      </c>
      <c r="G957" s="5" t="inlineStr">
        <is>
          <t>미정</t>
        </is>
      </c>
      <c r="H957" s="6" t="n">
        <v>1.13</v>
      </c>
      <c r="I957" s="6" t="n">
        <v>1.15</v>
      </c>
      <c r="J957" s="6" t="n">
        <v>-0.02000000000000002</v>
      </c>
      <c r="K957" s="7" t="n">
        <v>-0.0173913043478261</v>
      </c>
      <c r="L957" s="6" t="inlineStr"/>
      <c r="M957" s="7" t="n"/>
      <c r="N957" s="5" t="inlineStr">
        <is>
          <t>2026-08-20</t>
        </is>
      </c>
      <c r="O957" s="5" t="inlineStr">
        <is>
          <t>최신 완료 거래일</t>
        </is>
      </c>
      <c r="P957" s="5" t="n"/>
      <c r="Q957" s="5" t="inlineStr">
        <is>
          <t>2026-08-21T07:45:31.560541+00:00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Japan</t>
        </is>
      </c>
      <c r="D958" s="9" t="inlineStr">
        <is>
          <t>SDS HOLDINGS Co.Ltd.</t>
        </is>
      </c>
      <c r="E958" s="9" t="inlineStr">
        <is>
          <t>1711</t>
        </is>
      </c>
      <c r="F958" s="9" t="inlineStr">
        <is>
          <t>TSE</t>
        </is>
      </c>
      <c r="G958" s="9" t="inlineStr">
        <is>
          <t>미정</t>
        </is>
      </c>
      <c r="H958" s="10" t="n">
        <v>241</v>
      </c>
      <c r="I958" s="10" t="n">
        <v>243</v>
      </c>
      <c r="J958" s="10" t="n">
        <v>-2</v>
      </c>
      <c r="K958" s="11" t="n">
        <v>-0.00823045267489712</v>
      </c>
      <c r="L958" s="10" t="inlineStr"/>
      <c r="M958" s="11" t="n"/>
      <c r="N958" s="9" t="inlineStr">
        <is>
          <t>2026-08-21</t>
        </is>
      </c>
      <c r="O958" s="9" t="inlineStr">
        <is>
          <t>최신 완료 거래일</t>
        </is>
      </c>
      <c r="P958" s="9" t="n"/>
      <c r="Q958" s="9" t="inlineStr">
        <is>
          <t>2026-08-21T07:45:31.560541+00:00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Shivalic Power Control Limited</t>
        </is>
      </c>
      <c r="E959" s="5" t="inlineStr">
        <is>
          <t>SPCL</t>
        </is>
      </c>
      <c r="F959" s="5" t="inlineStr">
        <is>
          <t>NSE</t>
        </is>
      </c>
      <c r="G959" s="5" t="inlineStr">
        <is>
          <t>미정</t>
        </is>
      </c>
      <c r="H959" s="6" t="n">
        <v>60.15</v>
      </c>
      <c r="I959" s="6" t="n">
        <v>61.3</v>
      </c>
      <c r="J959" s="6" t="n">
        <v>-1.149999999999999</v>
      </c>
      <c r="K959" s="7" t="n">
        <v>-0.01876019575856442</v>
      </c>
      <c r="L959" s="6" t="inlineStr"/>
      <c r="M959" s="7" t="n"/>
      <c r="N959" s="5" t="inlineStr">
        <is>
          <t>2026-08-20</t>
        </is>
      </c>
      <c r="O959" s="12" t="inlineStr">
        <is>
          <t>이전 완료 거래일 유지</t>
        </is>
      </c>
      <c r="P959" s="5" t="n"/>
      <c r="Q959" s="5" t="inlineStr">
        <is>
          <t>2026-08-21T07:45:31.560541+00:00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Brazil</t>
        </is>
      </c>
      <c r="D960" s="9" t="inlineStr">
        <is>
          <t>Inepar SA Industria e Construcoes</t>
        </is>
      </c>
      <c r="E960" s="9" t="inlineStr">
        <is>
          <t>INEP3</t>
        </is>
      </c>
      <c r="F960" s="9" t="inlineStr">
        <is>
          <t>BMFBOVESPA</t>
        </is>
      </c>
      <c r="G960" s="9" t="inlineStr">
        <is>
          <t>미정</t>
        </is>
      </c>
      <c r="H960" s="10" t="n">
        <v>1.42</v>
      </c>
      <c r="I960" s="10" t="n">
        <v>1.47</v>
      </c>
      <c r="J960" s="10" t="n">
        <v>-0.05000000000000004</v>
      </c>
      <c r="K960" s="11" t="n">
        <v>-0.0340136054421769</v>
      </c>
      <c r="L960" s="10" t="inlineStr"/>
      <c r="M960" s="11" t="n"/>
      <c r="N960" s="9" t="inlineStr">
        <is>
          <t>2026-08-20</t>
        </is>
      </c>
      <c r="O960" s="9" t="inlineStr">
        <is>
          <t>최신 완료 거래일</t>
        </is>
      </c>
      <c r="P960" s="9" t="n"/>
      <c r="Q960" s="9" t="inlineStr">
        <is>
          <t>2026-08-21T07:45:31.560541+00:00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India</t>
        </is>
      </c>
      <c r="D961" s="5" t="inlineStr">
        <is>
          <t>Star Delta Transformers Ltd.</t>
        </is>
      </c>
      <c r="E961" s="5" t="inlineStr">
        <is>
          <t>STARDELTA</t>
        </is>
      </c>
      <c r="F961" s="5" t="inlineStr">
        <is>
          <t>BSE</t>
        </is>
      </c>
      <c r="G961" s="5" t="inlineStr">
        <is>
          <t>미정</t>
        </is>
      </c>
      <c r="H961" s="6" t="n">
        <v>499</v>
      </c>
      <c r="I961" s="6" t="n">
        <v>466.6</v>
      </c>
      <c r="J961" s="6" t="n">
        <v>32.39999999999998</v>
      </c>
      <c r="K961" s="7" t="n">
        <v>0.06943849121303038</v>
      </c>
      <c r="L961" s="6" t="inlineStr"/>
      <c r="M961" s="7" t="n"/>
      <c r="N961" s="5" t="inlineStr">
        <is>
          <t>2026-08-20</t>
        </is>
      </c>
      <c r="O961" s="12" t="inlineStr">
        <is>
          <t>이전 완료 거래일 유지</t>
        </is>
      </c>
      <c r="P961" s="5" t="n"/>
      <c r="Q961" s="5" t="inlineStr">
        <is>
          <t>2026-08-21T07:45:31.560541+00:00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1.91</v>
      </c>
      <c r="I962" s="10" t="n">
        <v>1.94</v>
      </c>
      <c r="J962" s="10" t="n">
        <v>-0.03000000000000003</v>
      </c>
      <c r="K962" s="11" t="n">
        <v>-0.01546391752577321</v>
      </c>
      <c r="L962" s="10" t="inlineStr"/>
      <c r="M962" s="11" t="n"/>
      <c r="N962" s="9" t="inlineStr">
        <is>
          <t>2026-08-20</t>
        </is>
      </c>
      <c r="O962" s="12" t="inlineStr">
        <is>
          <t>이전 완료 거래일 유지</t>
        </is>
      </c>
      <c r="P962" s="9" t="n"/>
      <c r="Q962" s="9" t="inlineStr">
        <is>
          <t>2026-08-21T07:45:31.560541+00:00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Accord Transformer &amp; Switchgear Limited</t>
        </is>
      </c>
      <c r="E963" s="5" t="inlineStr">
        <is>
          <t>ACCORDTS</t>
        </is>
      </c>
      <c r="F963" s="5" t="inlineStr">
        <is>
          <t>BSE</t>
        </is>
      </c>
      <c r="G963" s="5" t="inlineStr">
        <is>
          <t>미정</t>
        </is>
      </c>
      <c r="H963" s="6" t="n">
        <v>60.65</v>
      </c>
      <c r="I963" s="6" t="n">
        <v>62.45</v>
      </c>
      <c r="J963" s="6" t="n">
        <v>-1.800000000000004</v>
      </c>
      <c r="K963" s="7" t="n">
        <v>-0.02882305844675747</v>
      </c>
      <c r="L963" s="6" t="inlineStr"/>
      <c r="M963" s="7" t="n"/>
      <c r="N963" s="5" t="inlineStr">
        <is>
          <t>2026-08-20</t>
        </is>
      </c>
      <c r="O963" s="12" t="inlineStr">
        <is>
          <t>이전 완료 거래일 유지</t>
        </is>
      </c>
      <c r="P963" s="5" t="n"/>
      <c r="Q963" s="5" t="inlineStr">
        <is>
          <t>2026-08-21T07:45:31.560541+00:00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Hong Kong</t>
        </is>
      </c>
      <c r="D964" s="9" t="inlineStr">
        <is>
          <t>Sanergy Group Ltd.</t>
        </is>
      </c>
      <c r="E964" s="9" t="inlineStr">
        <is>
          <t>2459</t>
        </is>
      </c>
      <c r="F964" s="9" t="inlineStr">
        <is>
          <t>HKEX</t>
        </is>
      </c>
      <c r="G964" s="9" t="inlineStr">
        <is>
          <t>미정</t>
        </is>
      </c>
      <c r="H964" s="10" t="n">
        <v>0.63</v>
      </c>
      <c r="I964" s="10" t="n">
        <v>0.54</v>
      </c>
      <c r="J964" s="10" t="n">
        <v>0.08999999999999997</v>
      </c>
      <c r="K964" s="11" t="n">
        <v>0.1666666666666666</v>
      </c>
      <c r="L964" s="10" t="inlineStr"/>
      <c r="M964" s="11" t="n"/>
      <c r="N964" s="9" t="inlineStr">
        <is>
          <t>2026-08-20</t>
        </is>
      </c>
      <c r="O964" s="12" t="inlineStr">
        <is>
          <t>이전 완료 거래일 유지</t>
        </is>
      </c>
      <c r="P964" s="9" t="n"/>
      <c r="Q964" s="9" t="inlineStr">
        <is>
          <t>2026-08-21T07:45:31.560541+00:00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Pakistan</t>
        </is>
      </c>
      <c r="D965" s="5" t="inlineStr">
        <is>
          <t>Pakistan Engineering Co. Ltd.</t>
        </is>
      </c>
      <c r="E965" s="5" t="inlineStr">
        <is>
          <t>PECO</t>
        </is>
      </c>
      <c r="F965" s="5" t="inlineStr">
        <is>
          <t>PSX</t>
        </is>
      </c>
      <c r="G965" s="5" t="inlineStr">
        <is>
          <t>미정</t>
        </is>
      </c>
      <c r="H965" s="6" t="n">
        <v>634.15</v>
      </c>
      <c r="I965" s="6" t="n">
        <v>640.01</v>
      </c>
      <c r="J965" s="6" t="n">
        <v>-5.860000000000014</v>
      </c>
      <c r="K965" s="7" t="n">
        <v>-0.009156106935829149</v>
      </c>
      <c r="L965" s="6" t="inlineStr"/>
      <c r="M965" s="7" t="n"/>
      <c r="N965" s="5" t="inlineStr">
        <is>
          <t>2026-08-20</t>
        </is>
      </c>
      <c r="O965" s="12" t="inlineStr">
        <is>
          <t>이전 완료 거래일 유지</t>
        </is>
      </c>
      <c r="P965" s="5" t="n"/>
      <c r="Q965" s="5" t="inlineStr">
        <is>
          <t>2026-08-21T07:45:31.560541+00:00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0.3915</v>
      </c>
      <c r="I966" s="10" t="n">
        <v>0.6855</v>
      </c>
      <c r="J966" s="10" t="n">
        <v>-0.294</v>
      </c>
      <c r="K966" s="11" t="n">
        <v>-0.4288840262582057</v>
      </c>
      <c r="L966" s="10" t="inlineStr"/>
      <c r="M966" s="11" t="n"/>
      <c r="N966" s="9" t="inlineStr">
        <is>
          <t>2026-08-20</t>
        </is>
      </c>
      <c r="O966" s="9" t="inlineStr">
        <is>
          <t>최신 완료 거래일</t>
        </is>
      </c>
      <c r="P966" s="9" t="n"/>
      <c r="Q966" s="9" t="inlineStr">
        <is>
          <t>2026-08-21T07:45:31.560541+00:00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Tien Li Offshore Wind Technology Co., Ltd.</t>
        </is>
      </c>
      <c r="E967" s="5" t="inlineStr">
        <is>
          <t>6793</t>
        </is>
      </c>
      <c r="F967" s="5" t="inlineStr">
        <is>
          <t>TPEX</t>
        </is>
      </c>
      <c r="G967" s="5" t="inlineStr">
        <is>
          <t>미정</t>
        </is>
      </c>
      <c r="H967" s="6" t="n">
        <v>5.2</v>
      </c>
      <c r="I967" s="6" t="n">
        <v>5.39</v>
      </c>
      <c r="J967" s="6" t="n">
        <v>-0.1899999999999995</v>
      </c>
      <c r="K967" s="7" t="n">
        <v>-0.0352504638218923</v>
      </c>
      <c r="L967" s="6" t="inlineStr"/>
      <c r="M967" s="7" t="n"/>
      <c r="N967" s="5" t="inlineStr">
        <is>
          <t>2026-08-21</t>
        </is>
      </c>
      <c r="O967" s="5" t="inlineStr">
        <is>
          <t>최신 완료 거래일</t>
        </is>
      </c>
      <c r="P967" s="5" t="n"/>
      <c r="Q967" s="5" t="inlineStr">
        <is>
          <t>2026-08-21T07:45:31.560541+00:00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Uravi Defence and Technology Limited</t>
        </is>
      </c>
      <c r="E968" s="9" t="inlineStr">
        <is>
          <t>URAVIDEF</t>
        </is>
      </c>
      <c r="F968" s="9" t="inlineStr">
        <is>
          <t>NSE</t>
        </is>
      </c>
      <c r="G968" s="9" t="inlineStr">
        <is>
          <t>미정</t>
        </is>
      </c>
      <c r="H968" s="10" t="n">
        <v>108.2</v>
      </c>
      <c r="I968" s="10" t="n">
        <v>103.51</v>
      </c>
      <c r="J968" s="10" t="n">
        <v>4.689999999999998</v>
      </c>
      <c r="K968" s="11" t="n">
        <v>0.04530963191962127</v>
      </c>
      <c r="L968" s="10" t="inlineStr"/>
      <c r="M968" s="11" t="n"/>
      <c r="N968" s="9" t="inlineStr">
        <is>
          <t>2026-08-20</t>
        </is>
      </c>
      <c r="O968" s="12" t="inlineStr">
        <is>
          <t>이전 완료 거래일 유지</t>
        </is>
      </c>
      <c r="P968" s="9" t="n"/>
      <c r="Q968" s="9" t="inlineStr">
        <is>
          <t>2026-08-21T07:45:31.560541+00:00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Switzerland</t>
        </is>
      </c>
      <c r="D969" s="5" t="inlineStr">
        <is>
          <t>Perrot Duval Holding SA</t>
        </is>
      </c>
      <c r="E969" s="5" t="inlineStr">
        <is>
          <t>PEDU</t>
        </is>
      </c>
      <c r="F969" s="5" t="inlineStr">
        <is>
          <t>SIX</t>
        </is>
      </c>
      <c r="G969" s="5" t="inlineStr">
        <is>
          <t>미정</t>
        </is>
      </c>
      <c r="H969" s="6" t="n">
        <v>83</v>
      </c>
      <c r="I969" s="6" t="n">
        <v>83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2026-08-20</t>
        </is>
      </c>
      <c r="O969" s="12" t="inlineStr">
        <is>
          <t>이전 완료 거래일 유지</t>
        </is>
      </c>
      <c r="P969" s="5" t="n"/>
      <c r="Q969" s="5" t="inlineStr">
        <is>
          <t>2026-08-21T07:45:31.560541+00:00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Nigeria</t>
        </is>
      </c>
      <c r="D970" s="9" t="inlineStr">
        <is>
          <t>Cutix PLC</t>
        </is>
      </c>
      <c r="E970" s="9" t="inlineStr">
        <is>
          <t>CUTIX</t>
        </is>
      </c>
      <c r="F970" s="9" t="inlineStr">
        <is>
          <t>NSENG</t>
        </is>
      </c>
      <c r="G970" s="9" t="inlineStr">
        <is>
          <t>미정</t>
        </is>
      </c>
      <c r="H970" s="10" t="n">
        <v>2.4</v>
      </c>
      <c r="I970" s="10" t="n">
        <v>2.339999999999999</v>
      </c>
      <c r="J970" s="10" t="n">
        <v>0.06000000000000005</v>
      </c>
      <c r="K970" s="11" t="n">
        <v>0.02564102564102566</v>
      </c>
      <c r="L970" s="10" t="inlineStr"/>
      <c r="M970" s="11" t="n"/>
      <c r="N970" s="9" t="inlineStr">
        <is>
          <t>2026-08-20</t>
        </is>
      </c>
      <c r="O970" s="9" t="inlineStr">
        <is>
          <t>최신 완료 거래일</t>
        </is>
      </c>
      <c r="P970" s="9" t="n"/>
      <c r="Q970" s="9" t="inlineStr">
        <is>
          <t>2026-08-21T07:45:31.560541+00:00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GenCell Ltd.</t>
        </is>
      </c>
      <c r="E971" s="5" t="inlineStr">
        <is>
          <t>GNCL</t>
        </is>
      </c>
      <c r="F971" s="5" t="inlineStr">
        <is>
          <t>TASE</t>
        </is>
      </c>
      <c r="G971" s="5" t="inlineStr">
        <is>
          <t>미정</t>
        </is>
      </c>
      <c r="H971" s="6" t="n">
        <v>73.2</v>
      </c>
      <c r="I971" s="6" t="n">
        <v>74.59999999999999</v>
      </c>
      <c r="J971" s="6" t="n">
        <v>-1.399999999999991</v>
      </c>
      <c r="K971" s="7" t="n">
        <v>-0.01876675603217147</v>
      </c>
      <c r="L971" s="6" t="inlineStr"/>
      <c r="M971" s="7" t="n"/>
      <c r="N971" s="5" t="inlineStr">
        <is>
          <t>2026-08-20</t>
        </is>
      </c>
      <c r="O971" s="12" t="inlineStr">
        <is>
          <t>이전 완료 거래일 유지</t>
        </is>
      </c>
      <c r="P971" s="5" t="n"/>
      <c r="Q971" s="5" t="inlineStr">
        <is>
          <t>2026-08-21T07:45:31.560541+00:00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Smarten Power Systems Limited</t>
        </is>
      </c>
      <c r="E972" s="9" t="inlineStr">
        <is>
          <t>SMARTEN</t>
        </is>
      </c>
      <c r="F972" s="9" t="inlineStr">
        <is>
          <t>NSE</t>
        </is>
      </c>
      <c r="G972" s="9" t="inlineStr">
        <is>
          <t>미정</t>
        </is>
      </c>
      <c r="H972" s="10" t="n">
        <v>58.3</v>
      </c>
      <c r="I972" s="10" t="n">
        <v>55.55</v>
      </c>
      <c r="J972" s="10" t="n">
        <v>2.75</v>
      </c>
      <c r="K972" s="11" t="n">
        <v>0.04950495049504951</v>
      </c>
      <c r="L972" s="10" t="inlineStr"/>
      <c r="M972" s="11" t="n"/>
      <c r="N972" s="9" t="inlineStr">
        <is>
          <t>2026-08-20</t>
        </is>
      </c>
      <c r="O972" s="12" t="inlineStr">
        <is>
          <t>이전 완료 거래일 유지</t>
        </is>
      </c>
      <c r="P972" s="9" t="n"/>
      <c r="Q972" s="9" t="inlineStr">
        <is>
          <t>2026-08-21T07:45:31.560541+00:00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Calcom Vision Limited</t>
        </is>
      </c>
      <c r="E973" s="5" t="inlineStr">
        <is>
          <t>CALCOM</t>
        </is>
      </c>
      <c r="F973" s="5" t="inlineStr">
        <is>
          <t>BSE</t>
        </is>
      </c>
      <c r="G973" s="5" t="inlineStr">
        <is>
          <t>미정</t>
        </is>
      </c>
      <c r="H973" s="6" t="n">
        <v>70</v>
      </c>
      <c r="I973" s="6" t="n">
        <v>73</v>
      </c>
      <c r="J973" s="6" t="n">
        <v>-3</v>
      </c>
      <c r="K973" s="7" t="n">
        <v>-0.0410958904109589</v>
      </c>
      <c r="L973" s="6" t="inlineStr"/>
      <c r="M973" s="7" t="n"/>
      <c r="N973" s="5" t="inlineStr">
        <is>
          <t>2026-08-20</t>
        </is>
      </c>
      <c r="O973" s="12" t="inlineStr">
        <is>
          <t>이전 완료 거래일 유지</t>
        </is>
      </c>
      <c r="P973" s="5" t="n"/>
      <c r="Q973" s="5" t="inlineStr">
        <is>
          <t>2026-08-21T07:45:31.560541+00:00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Vietnam</t>
        </is>
      </c>
      <c r="D974" s="9" t="inlineStr">
        <is>
          <t>MBG Group JSC</t>
        </is>
      </c>
      <c r="E974" s="9" t="inlineStr">
        <is>
          <t>MBG</t>
        </is>
      </c>
      <c r="F974" s="9" t="inlineStr">
        <is>
          <t>HNX</t>
        </is>
      </c>
      <c r="G974" s="9" t="inlineStr">
        <is>
          <t>미정</t>
        </is>
      </c>
      <c r="H974" s="10" t="n">
        <v>2200</v>
      </c>
      <c r="I974" s="10" t="n">
        <v>2300</v>
      </c>
      <c r="J974" s="10" t="n">
        <v>-100</v>
      </c>
      <c r="K974" s="11" t="n">
        <v>-0.04347826086956522</v>
      </c>
      <c r="L974" s="10" t="inlineStr"/>
      <c r="M974" s="11" t="n"/>
      <c r="N974" s="9" t="inlineStr">
        <is>
          <t>2026-08-20</t>
        </is>
      </c>
      <c r="O974" s="12" t="inlineStr">
        <is>
          <t>이전 완료 거래일 유지</t>
        </is>
      </c>
      <c r="P974" s="9" t="n"/>
      <c r="Q974" s="9" t="inlineStr">
        <is>
          <t>2026-08-21T07:45:31.560541+00:00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Thailand</t>
        </is>
      </c>
      <c r="D975" s="5" t="inlineStr">
        <is>
          <t>Teera-Mongkol Industry Public Co., Ltd.</t>
        </is>
      </c>
      <c r="E975" s="5" t="inlineStr">
        <is>
          <t>TMI</t>
        </is>
      </c>
      <c r="F975" s="5" t="inlineStr">
        <is>
          <t>SET</t>
        </is>
      </c>
      <c r="G975" s="5" t="inlineStr">
        <is>
          <t>미정</t>
        </is>
      </c>
      <c r="H975" s="6" t="n">
        <v>0.48</v>
      </c>
      <c r="I975" s="6" t="n">
        <v>0.5</v>
      </c>
      <c r="J975" s="6" t="n">
        <v>-0.02000000000000002</v>
      </c>
      <c r="K975" s="7" t="n">
        <v>-0.04000000000000004</v>
      </c>
      <c r="L975" s="6" t="inlineStr"/>
      <c r="M975" s="7" t="n"/>
      <c r="N975" s="5" t="inlineStr">
        <is>
          <t>2026-08-20</t>
        </is>
      </c>
      <c r="O975" s="12" t="inlineStr">
        <is>
          <t>이전 완료 거래일 유지</t>
        </is>
      </c>
      <c r="P975" s="5" t="n"/>
      <c r="Q975" s="5" t="inlineStr">
        <is>
          <t>2026-08-21T07:45:31.560541+00:00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Mehai Technology Ltd.</t>
        </is>
      </c>
      <c r="E976" s="9" t="inlineStr">
        <is>
          <t>MEHAI</t>
        </is>
      </c>
      <c r="F976" s="9" t="inlineStr">
        <is>
          <t>BSE</t>
        </is>
      </c>
      <c r="G976" s="9" t="inlineStr">
        <is>
          <t>미정</t>
        </is>
      </c>
      <c r="H976" s="10" t="n">
        <v>1.22</v>
      </c>
      <c r="I976" s="10" t="n">
        <v>1.26</v>
      </c>
      <c r="J976" s="10" t="n">
        <v>-0.04000000000000004</v>
      </c>
      <c r="K976" s="11" t="n">
        <v>-0.03174603174603177</v>
      </c>
      <c r="L976" s="10" t="inlineStr"/>
      <c r="M976" s="11" t="n"/>
      <c r="N976" s="9" t="inlineStr">
        <is>
          <t>2026-08-20</t>
        </is>
      </c>
      <c r="O976" s="12" t="inlineStr">
        <is>
          <t>이전 완료 거래일 유지</t>
        </is>
      </c>
      <c r="P976" s="9" t="n"/>
      <c r="Q976" s="9" t="inlineStr">
        <is>
          <t>2026-08-21T07:45:31.560541+00:00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Italy</t>
        </is>
      </c>
      <c r="D977" s="5" t="inlineStr">
        <is>
          <t>Elsa Solutions S.P.A.</t>
        </is>
      </c>
      <c r="E977" s="5" t="inlineStr">
        <is>
          <t>ELSA</t>
        </is>
      </c>
      <c r="F977" s="5" t="inlineStr">
        <is>
          <t>MIL</t>
        </is>
      </c>
      <c r="G977" s="5" t="inlineStr">
        <is>
          <t>미정</t>
        </is>
      </c>
      <c r="H977" s="6" t="n">
        <v>2.14</v>
      </c>
      <c r="I977" s="6" t="n">
        <v>2.22</v>
      </c>
      <c r="J977" s="6" t="n">
        <v>-0.08000000000000007</v>
      </c>
      <c r="K977" s="7" t="n">
        <v>-0.03603603603603606</v>
      </c>
      <c r="L977" s="6" t="inlineStr"/>
      <c r="M977" s="7" t="n"/>
      <c r="N977" s="5" t="inlineStr">
        <is>
          <t>2026-08-20</t>
        </is>
      </c>
      <c r="O977" s="5" t="inlineStr">
        <is>
          <t>최신 완료 거래일</t>
        </is>
      </c>
      <c r="P977" s="5" t="n"/>
      <c r="Q977" s="5" t="inlineStr">
        <is>
          <t>2026-08-21T07:45:31.560541+00:00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Dien Quang Lamp JSC</t>
        </is>
      </c>
      <c r="E978" s="9" t="inlineStr">
        <is>
          <t>DQC</t>
        </is>
      </c>
      <c r="F978" s="9" t="inlineStr">
        <is>
          <t>HOSE</t>
        </is>
      </c>
      <c r="G978" s="9" t="inlineStr">
        <is>
          <t>미정</t>
        </is>
      </c>
      <c r="H978" s="10" t="n">
        <v>9100</v>
      </c>
      <c r="I978" s="10" t="n">
        <v>9100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2026-08-20</t>
        </is>
      </c>
      <c r="O978" s="12" t="inlineStr">
        <is>
          <t>이전 완료 거래일 유지</t>
        </is>
      </c>
      <c r="P978" s="9" t="n"/>
      <c r="Q978" s="9" t="inlineStr">
        <is>
          <t>2026-08-21T07:45:31.560541+00:00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Jyoti Limited</t>
        </is>
      </c>
      <c r="E979" s="5" t="inlineStr">
        <is>
          <t>JYOTI</t>
        </is>
      </c>
      <c r="F979" s="5" t="inlineStr">
        <is>
          <t>BSE</t>
        </is>
      </c>
      <c r="G979" s="5" t="inlineStr">
        <is>
          <t>미정</t>
        </is>
      </c>
      <c r="H979" s="6" t="n">
        <v>60.53</v>
      </c>
      <c r="I979" s="6" t="n">
        <v>52.99</v>
      </c>
      <c r="J979" s="6" t="n">
        <v>7.539999999999999</v>
      </c>
      <c r="K979" s="7" t="n">
        <v>0.1422909983015663</v>
      </c>
      <c r="L979" s="6" t="inlineStr"/>
      <c r="M979" s="7" t="n"/>
      <c r="N979" s="5" t="inlineStr">
        <is>
          <t>2026-08-20</t>
        </is>
      </c>
      <c r="O979" s="12" t="inlineStr">
        <is>
          <t>이전 완료 거래일 유지</t>
        </is>
      </c>
      <c r="P979" s="5" t="n"/>
      <c r="Q979" s="5" t="inlineStr">
        <is>
          <t>2026-08-21T07:45:31.560541+00:00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RTS Power Corporation Ltd</t>
        </is>
      </c>
      <c r="E980" s="9" t="inlineStr">
        <is>
          <t>RTSPOWR</t>
        </is>
      </c>
      <c r="F980" s="9" t="inlineStr">
        <is>
          <t>BSE</t>
        </is>
      </c>
      <c r="G980" s="9" t="inlineStr">
        <is>
          <t>미정</t>
        </is>
      </c>
      <c r="H980" s="10" t="n">
        <v>98.55</v>
      </c>
      <c r="I980" s="10" t="n">
        <v>95.89999999999999</v>
      </c>
      <c r="J980" s="10" t="n">
        <v>2.649999999999991</v>
      </c>
      <c r="K980" s="11" t="n">
        <v>0.02763295099061513</v>
      </c>
      <c r="L980" s="10" t="inlineStr"/>
      <c r="M980" s="11" t="n"/>
      <c r="N980" s="9" t="inlineStr">
        <is>
          <t>2026-08-20</t>
        </is>
      </c>
      <c r="O980" s="12" t="inlineStr">
        <is>
          <t>이전 완료 거래일 유지</t>
        </is>
      </c>
      <c r="P980" s="9" t="n"/>
      <c r="Q980" s="9" t="inlineStr">
        <is>
          <t>2026-08-21T07:45:31.560541+00:00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Sri Lanka</t>
        </is>
      </c>
      <c r="D981" s="5" t="inlineStr">
        <is>
          <t>Laxapana PLC</t>
        </is>
      </c>
      <c r="E981" s="5" t="inlineStr">
        <is>
          <t>LITE.N0000</t>
        </is>
      </c>
      <c r="F981" s="5" t="inlineStr">
        <is>
          <t>CSELK</t>
        </is>
      </c>
      <c r="G981" s="5" t="inlineStr">
        <is>
          <t>미정</t>
        </is>
      </c>
      <c r="H981" s="6" t="n">
        <v>45</v>
      </c>
      <c r="I981" s="6" t="n">
        <v>44.9</v>
      </c>
      <c r="J981" s="6" t="n">
        <v>0.1000000000000014</v>
      </c>
      <c r="K981" s="7" t="n">
        <v>0.002227171492204931</v>
      </c>
      <c r="L981" s="6" t="inlineStr"/>
      <c r="M981" s="7" t="n"/>
      <c r="N981" s="5" t="inlineStr">
        <is>
          <t>2026-08-20</t>
        </is>
      </c>
      <c r="O981" s="12" t="inlineStr">
        <is>
          <t>이전 완료 거래일 유지</t>
        </is>
      </c>
      <c r="P981" s="5" t="n"/>
      <c r="Q981" s="5" t="inlineStr">
        <is>
          <t>2026-08-21T07:45:31.560541+00:00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Visdem Technosys Limited</t>
        </is>
      </c>
      <c r="E982" s="9" t="inlineStr">
        <is>
          <t>VISDEM</t>
        </is>
      </c>
      <c r="F982" s="9" t="inlineStr">
        <is>
          <t>NSE</t>
        </is>
      </c>
      <c r="G982" s="9" t="inlineStr">
        <is>
          <t>미정</t>
        </is>
      </c>
      <c r="H982" s="10" t="n">
        <v>84</v>
      </c>
      <c r="I982" s="10" t="n">
        <v>82.15000000000001</v>
      </c>
      <c r="J982" s="10" t="n">
        <v>1.849999999999994</v>
      </c>
      <c r="K982" s="11" t="n">
        <v>0.02251978088861831</v>
      </c>
      <c r="L982" s="10" t="inlineStr"/>
      <c r="M982" s="11" t="n"/>
      <c r="N982" s="9" t="inlineStr">
        <is>
          <t>2026-08-20</t>
        </is>
      </c>
      <c r="O982" s="12" t="inlineStr">
        <is>
          <t>이전 완료 거래일 유지</t>
        </is>
      </c>
      <c r="P982" s="9" t="n"/>
      <c r="Q982" s="9" t="inlineStr">
        <is>
          <t>2026-08-21T07:45:31.560541+00:00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Poland</t>
        </is>
      </c>
      <c r="D983" s="5" t="inlineStr">
        <is>
          <t>Automatyka-Pomiary-Sterowanie SA</t>
        </is>
      </c>
      <c r="E983" s="5" t="inlineStr">
        <is>
          <t>APS</t>
        </is>
      </c>
      <c r="F983" s="5" t="inlineStr">
        <is>
          <t>NEWCONNECT</t>
        </is>
      </c>
      <c r="G983" s="5" t="inlineStr">
        <is>
          <t>미정</t>
        </is>
      </c>
      <c r="H983" s="6" t="n">
        <v>6.1</v>
      </c>
      <c r="I983" s="6" t="n">
        <v>6</v>
      </c>
      <c r="J983" s="6" t="n">
        <v>0.09999999999999964</v>
      </c>
      <c r="K983" s="7" t="n">
        <v>0.01666666666666661</v>
      </c>
      <c r="L983" s="6" t="inlineStr"/>
      <c r="M983" s="7" t="n"/>
      <c r="N983" s="5" t="inlineStr">
        <is>
          <t>2026-08-20</t>
        </is>
      </c>
      <c r="O983" s="12" t="inlineStr">
        <is>
          <t>이전 완료 거래일 유지</t>
        </is>
      </c>
      <c r="P983" s="5" t="n"/>
      <c r="Q983" s="5" t="inlineStr">
        <is>
          <t>2026-08-21T07:45:31.560541+00:00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3.21</v>
      </c>
      <c r="I984" s="10" t="n">
        <v>3.200000000000001</v>
      </c>
      <c r="J984" s="10" t="n">
        <v>0.009999999999999787</v>
      </c>
      <c r="K984" s="11" t="n">
        <v>0.003124999999999933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2026-08-21T07:45:31.560541+00:00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United Kingdom</t>
        </is>
      </c>
      <c r="D985" s="5" t="inlineStr">
        <is>
          <t>Total Graphite PLC</t>
        </is>
      </c>
      <c r="E985" s="5" t="inlineStr">
        <is>
          <t>TGR</t>
        </is>
      </c>
      <c r="F985" s="5" t="inlineStr">
        <is>
          <t>LSE</t>
        </is>
      </c>
      <c r="G985" s="5" t="inlineStr">
        <is>
          <t>미정</t>
        </is>
      </c>
      <c r="H985" s="6" t="n">
        <v>0.8</v>
      </c>
      <c r="I985" s="6" t="n">
        <v>0.8</v>
      </c>
      <c r="J985" s="6" t="n">
        <v>0</v>
      </c>
      <c r="K985" s="7" t="n">
        <v>0</v>
      </c>
      <c r="L985" s="6" t="inlineStr"/>
      <c r="M985" s="7" t="n"/>
      <c r="N985" s="5" t="inlineStr">
        <is>
          <t>2026-08-20</t>
        </is>
      </c>
      <c r="O985" s="12" t="inlineStr">
        <is>
          <t>이전 완료 거래일 유지</t>
        </is>
      </c>
      <c r="P985" s="5" t="n"/>
      <c r="Q985" s="5" t="inlineStr">
        <is>
          <t>2026-08-21T07:45:31.560541+00:00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India</t>
        </is>
      </c>
      <c r="D986" s="9" t="inlineStr">
        <is>
          <t>Ultracab (India) Ltd</t>
        </is>
      </c>
      <c r="E986" s="9" t="inlineStr">
        <is>
          <t>ULTRACAB</t>
        </is>
      </c>
      <c r="F986" s="9" t="inlineStr">
        <is>
          <t>BSE</t>
        </is>
      </c>
      <c r="G986" s="9" t="inlineStr">
        <is>
          <t>미정</t>
        </is>
      </c>
      <c r="H986" s="10" t="n">
        <v>6.48</v>
      </c>
      <c r="I986" s="10" t="n">
        <v>6.4</v>
      </c>
      <c r="J986" s="10" t="n">
        <v>0.08000000000000007</v>
      </c>
      <c r="K986" s="11" t="n">
        <v>0.01250000000000001</v>
      </c>
      <c r="L986" s="10" t="inlineStr"/>
      <c r="M986" s="11" t="n"/>
      <c r="N986" s="9" t="inlineStr">
        <is>
          <t>2026-08-20</t>
        </is>
      </c>
      <c r="O986" s="12" t="inlineStr">
        <is>
          <t>이전 완료 거래일 유지</t>
        </is>
      </c>
      <c r="P986" s="9" t="n"/>
      <c r="Q986" s="9" t="inlineStr">
        <is>
          <t>2026-08-21T07:45:31.560541+00:00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Taiwan</t>
        </is>
      </c>
      <c r="D987" s="5" t="inlineStr">
        <is>
          <t>J-Star Holding Co., Ltd.</t>
        </is>
      </c>
      <c r="E987" s="5" t="inlineStr">
        <is>
          <t>YMAT</t>
        </is>
      </c>
      <c r="F987" s="5" t="inlineStr">
        <is>
          <t>NASDAQ</t>
        </is>
      </c>
      <c r="G987" s="5" t="inlineStr">
        <is>
          <t>미정</t>
        </is>
      </c>
      <c r="H987" s="6" t="n">
        <v>1.87</v>
      </c>
      <c r="I987" s="6" t="n">
        <v>1.82</v>
      </c>
      <c r="J987" s="6" t="n">
        <v>0.05000000000000004</v>
      </c>
      <c r="K987" s="7" t="n">
        <v>0.0274725274725275</v>
      </c>
      <c r="L987" s="6" t="inlineStr"/>
      <c r="M987" s="7" t="n"/>
      <c r="N987" s="5" t="inlineStr">
        <is>
          <t>2026-08-20</t>
        </is>
      </c>
      <c r="O987" s="5" t="inlineStr">
        <is>
          <t>최신 완료 거래일</t>
        </is>
      </c>
      <c r="P987" s="5" t="n"/>
      <c r="Q987" s="5" t="inlineStr">
        <is>
          <t>2026-08-21T07:45:31.560541+00:00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Indonesia</t>
        </is>
      </c>
      <c r="D988" s="9" t="inlineStr">
        <is>
          <t>PT Semacom Integrated Tbk</t>
        </is>
      </c>
      <c r="E988" s="9" t="inlineStr">
        <is>
          <t>SEMA</t>
        </is>
      </c>
      <c r="F988" s="9" t="inlineStr">
        <is>
          <t>IDX</t>
        </is>
      </c>
      <c r="G988" s="9" t="inlineStr">
        <is>
          <t>미정</t>
        </is>
      </c>
      <c r="H988" s="10" t="n">
        <v>99</v>
      </c>
      <c r="I988" s="10" t="n">
        <v>98.00000000000001</v>
      </c>
      <c r="J988" s="10" t="n">
        <v>1</v>
      </c>
      <c r="K988" s="11" t="n">
        <v>0.01020408163265306</v>
      </c>
      <c r="L988" s="10" t="inlineStr"/>
      <c r="M988" s="11" t="n"/>
      <c r="N988" s="9" t="inlineStr">
        <is>
          <t>2026-08-20</t>
        </is>
      </c>
      <c r="O988" s="12" t="inlineStr">
        <is>
          <t>이전 완료 거래일 유지</t>
        </is>
      </c>
      <c r="P988" s="9" t="n"/>
      <c r="Q988" s="9" t="inlineStr">
        <is>
          <t>2026-08-21T07:45:31.560541+00:00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Bonlon Industries Ltd</t>
        </is>
      </c>
      <c r="E989" s="5" t="inlineStr">
        <is>
          <t>BONLON</t>
        </is>
      </c>
      <c r="F989" s="5" t="inlineStr">
        <is>
          <t>NSE</t>
        </is>
      </c>
      <c r="G989" s="5" t="inlineStr">
        <is>
          <t>미정</t>
        </is>
      </c>
      <c r="H989" s="6" t="n">
        <v>40.88</v>
      </c>
      <c r="I989" s="6" t="n">
        <v>41.54</v>
      </c>
      <c r="J989" s="6" t="n">
        <v>-0.6599999999999966</v>
      </c>
      <c r="K989" s="7" t="n">
        <v>-0.0158883004333172</v>
      </c>
      <c r="L989" s="6" t="inlineStr"/>
      <c r="M989" s="7" t="n"/>
      <c r="N989" s="5" t="inlineStr">
        <is>
          <t>2026-08-20</t>
        </is>
      </c>
      <c r="O989" s="12" t="inlineStr">
        <is>
          <t>이전 완료 거래일 유지</t>
        </is>
      </c>
      <c r="P989" s="5" t="n"/>
      <c r="Q989" s="5" t="inlineStr">
        <is>
          <t>2026-08-21T07:45:31.560541+00:00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Kkalpana Industries (India) Limited</t>
        </is>
      </c>
      <c r="E990" s="9" t="inlineStr">
        <is>
          <t>KKALPANAIND</t>
        </is>
      </c>
      <c r="F990" s="9" t="inlineStr">
        <is>
          <t>BSE</t>
        </is>
      </c>
      <c r="G990" s="9" t="inlineStr">
        <is>
          <t>미정</t>
        </is>
      </c>
      <c r="H990" s="10" t="n">
        <v>7.05</v>
      </c>
      <c r="I990" s="10" t="n">
        <v>7.11</v>
      </c>
      <c r="J990" s="10" t="n">
        <v>-0.0600000000000005</v>
      </c>
      <c r="K990" s="11" t="n">
        <v>-0.008438818565400914</v>
      </c>
      <c r="L990" s="10" t="inlineStr"/>
      <c r="M990" s="11" t="n"/>
      <c r="N990" s="9" t="inlineStr">
        <is>
          <t>2026-08-20</t>
        </is>
      </c>
      <c r="O990" s="12" t="inlineStr">
        <is>
          <t>이전 완료 거래일 유지</t>
        </is>
      </c>
      <c r="P990" s="9" t="n"/>
      <c r="Q990" s="9" t="inlineStr">
        <is>
          <t>2026-08-21T07:45:31.560541+00:00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Hong Kong</t>
        </is>
      </c>
      <c r="D991" s="5" t="inlineStr">
        <is>
          <t>Graphex Group Limited</t>
        </is>
      </c>
      <c r="E991" s="5" t="inlineStr">
        <is>
          <t>6128</t>
        </is>
      </c>
      <c r="F991" s="5" t="inlineStr">
        <is>
          <t>HKEX</t>
        </is>
      </c>
      <c r="G991" s="5" t="inlineStr">
        <is>
          <t>미정</t>
        </is>
      </c>
      <c r="H991" s="6" t="n">
        <v>0.051</v>
      </c>
      <c r="I991" s="6" t="n">
        <v>0.05000000000000001</v>
      </c>
      <c r="J991" s="6" t="n">
        <v>0.0009999999999999939</v>
      </c>
      <c r="K991" s="7" t="n">
        <v>0.01999999999999988</v>
      </c>
      <c r="L991" s="6" t="inlineStr"/>
      <c r="M991" s="7" t="n"/>
      <c r="N991" s="5" t="inlineStr">
        <is>
          <t>2026-08-20</t>
        </is>
      </c>
      <c r="O991" s="12" t="inlineStr">
        <is>
          <t>이전 완료 거래일 유지</t>
        </is>
      </c>
      <c r="P991" s="5" t="n"/>
      <c r="Q991" s="5" t="inlineStr">
        <is>
          <t>2026-08-21T07:45:31.560541+00:00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14.3</v>
      </c>
      <c r="I992" s="10" t="n">
        <v>13.7</v>
      </c>
      <c r="J992" s="10" t="n">
        <v>0.6000000000000014</v>
      </c>
      <c r="K992" s="11" t="n">
        <v>0.04379562043795631</v>
      </c>
      <c r="L992" s="10" t="inlineStr"/>
      <c r="M992" s="11" t="n"/>
      <c r="N992" s="9" t="inlineStr">
        <is>
          <t>2026-08-20</t>
        </is>
      </c>
      <c r="O992" s="12" t="inlineStr">
        <is>
          <t>이전 완료 거래일 유지</t>
        </is>
      </c>
      <c r="P992" s="9" t="n"/>
      <c r="Q992" s="9" t="inlineStr">
        <is>
          <t>2026-08-21T07:45:31.560541+00:00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Tiasang Battery JSC</t>
        </is>
      </c>
      <c r="E993" s="5" t="inlineStr">
        <is>
          <t>TSB</t>
        </is>
      </c>
      <c r="F993" s="5" t="inlineStr">
        <is>
          <t>HNX</t>
        </is>
      </c>
      <c r="G993" s="5" t="inlineStr">
        <is>
          <t>미정</t>
        </is>
      </c>
      <c r="H993" s="6" t="n">
        <v>21400</v>
      </c>
      <c r="I993" s="6" t="n">
        <v>21200</v>
      </c>
      <c r="J993" s="6" t="n">
        <v>200</v>
      </c>
      <c r="K993" s="7" t="n">
        <v>0.009433962264150943</v>
      </c>
      <c r="L993" s="6" t="inlineStr"/>
      <c r="M993" s="7" t="n"/>
      <c r="N993" s="5" t="inlineStr">
        <is>
          <t>2026-08-20</t>
        </is>
      </c>
      <c r="O993" s="12" t="inlineStr">
        <is>
          <t>이전 완료 거래일 유지</t>
        </is>
      </c>
      <c r="P993" s="5" t="n"/>
      <c r="Q993" s="5" t="inlineStr">
        <is>
          <t>2026-08-21T07:45:31.560541+00:00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China</t>
        </is>
      </c>
      <c r="D994" s="9" t="inlineStr">
        <is>
          <t>CN Energy Group Inc.</t>
        </is>
      </c>
      <c r="E994" s="9" t="inlineStr">
        <is>
          <t>CNEY</t>
        </is>
      </c>
      <c r="F994" s="9" t="inlineStr">
        <is>
          <t>NASDAQ</t>
        </is>
      </c>
      <c r="G994" s="9" t="inlineStr">
        <is>
          <t>미정</t>
        </is>
      </c>
      <c r="H994" s="10" t="n">
        <v>0.659</v>
      </c>
      <c r="I994" s="10" t="n">
        <v>0.604</v>
      </c>
      <c r="J994" s="10" t="n">
        <v>0.05500000000000005</v>
      </c>
      <c r="K994" s="11" t="n">
        <v>0.09105960264900671</v>
      </c>
      <c r="L994" s="10" t="inlineStr"/>
      <c r="M994" s="11" t="n"/>
      <c r="N994" s="9" t="inlineStr">
        <is>
          <t>2026-08-20</t>
        </is>
      </c>
      <c r="O994" s="9" t="inlineStr">
        <is>
          <t>최신 완료 거래일</t>
        </is>
      </c>
      <c r="P994" s="9" t="n"/>
      <c r="Q994" s="9" t="inlineStr">
        <is>
          <t>2026-08-21T07:45:31.560541+00:00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</v>
      </c>
      <c r="I995" s="6" t="n">
        <v>0.18</v>
      </c>
      <c r="J995" s="6" t="n">
        <v>0</v>
      </c>
      <c r="K995" s="7" t="n">
        <v>0</v>
      </c>
      <c r="L995" s="6" t="inlineStr"/>
      <c r="M995" s="7" t="n"/>
      <c r="N995" s="5" t="inlineStr">
        <is>
          <t>2026-08-20</t>
        </is>
      </c>
      <c r="O995" s="5" t="inlineStr">
        <is>
          <t>최신 완료 거래일</t>
        </is>
      </c>
      <c r="P995" s="5" t="n"/>
      <c r="Q995" s="5" t="inlineStr">
        <is>
          <t>2026-08-21T07:45:31.560541+00:00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37</v>
      </c>
      <c r="I996" s="10" t="n">
        <v>37.97</v>
      </c>
      <c r="J996" s="10" t="n">
        <v>-0.9699999999999989</v>
      </c>
      <c r="K996" s="11" t="n">
        <v>-0.02554648406636816</v>
      </c>
      <c r="L996" s="10" t="inlineStr"/>
      <c r="M996" s="11" t="n"/>
      <c r="N996" s="9" t="inlineStr">
        <is>
          <t>2026-08-20</t>
        </is>
      </c>
      <c r="O996" s="12" t="inlineStr">
        <is>
          <t>이전 완료 거래일 유지</t>
        </is>
      </c>
      <c r="P996" s="9" t="n"/>
      <c r="Q996" s="9" t="inlineStr">
        <is>
          <t>2026-08-21T07:45:31.560541+00:00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8.91</v>
      </c>
      <c r="I997" s="6" t="n">
        <v>8.99</v>
      </c>
      <c r="J997" s="6" t="n">
        <v>-0.08000000000000007</v>
      </c>
      <c r="K997" s="7" t="n">
        <v>-0.008898776418242499</v>
      </c>
      <c r="L997" s="6" t="inlineStr"/>
      <c r="M997" s="7" t="n"/>
      <c r="N997" s="5" t="inlineStr">
        <is>
          <t>2026-08-20</t>
        </is>
      </c>
      <c r="O997" s="12" t="inlineStr">
        <is>
          <t>이전 완료 거래일 유지</t>
        </is>
      </c>
      <c r="P997" s="5" t="n"/>
      <c r="Q997" s="5" t="inlineStr">
        <is>
          <t>2026-08-21T07:45:31.560541+00:00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ALFA Transformers Limited</t>
        </is>
      </c>
      <c r="E998" s="9" t="inlineStr">
        <is>
          <t>ALFATRAN</t>
        </is>
      </c>
      <c r="F998" s="9" t="inlineStr">
        <is>
          <t>BSE</t>
        </is>
      </c>
      <c r="G998" s="9" t="inlineStr">
        <is>
          <t>미정</t>
        </is>
      </c>
      <c r="H998" s="10" t="n">
        <v>37.65</v>
      </c>
      <c r="I998" s="10" t="n">
        <v>39.1</v>
      </c>
      <c r="J998" s="10" t="n">
        <v>-1.450000000000003</v>
      </c>
      <c r="K998" s="11" t="n">
        <v>-0.03708439897698217</v>
      </c>
      <c r="L998" s="10" t="inlineStr"/>
      <c r="M998" s="11" t="n"/>
      <c r="N998" s="9" t="inlineStr">
        <is>
          <t>2026-08-20</t>
        </is>
      </c>
      <c r="O998" s="12" t="inlineStr">
        <is>
          <t>이전 완료 거래일 유지</t>
        </is>
      </c>
      <c r="P998" s="9" t="n"/>
      <c r="Q998" s="9" t="inlineStr">
        <is>
          <t>2026-08-21T07:45:31.560541+00:00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0.385</v>
      </c>
      <c r="I999" s="6" t="n">
        <v>0.4</v>
      </c>
      <c r="J999" s="6" t="n">
        <v>-0.01500000000000001</v>
      </c>
      <c r="K999" s="7" t="n">
        <v>-0.03750000000000003</v>
      </c>
      <c r="L999" s="6" t="inlineStr"/>
      <c r="M999" s="7" t="n"/>
      <c r="N999" s="5" t="inlineStr">
        <is>
          <t>2026-08-20</t>
        </is>
      </c>
      <c r="O999" s="5" t="inlineStr">
        <is>
          <t>최신 완료 거래일</t>
        </is>
      </c>
      <c r="P999" s="5" t="n"/>
      <c r="Q999" s="5" t="inlineStr">
        <is>
          <t>2026-08-21T07:45:31.560541+00:00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1.7</v>
      </c>
      <c r="I1000" s="10" t="n">
        <v>1.8</v>
      </c>
      <c r="J1000" s="10" t="n">
        <v>-0.1000000000000001</v>
      </c>
      <c r="K1000" s="11" t="n">
        <v>-0.0555555555555556</v>
      </c>
      <c r="L1000" s="10" t="inlineStr"/>
      <c r="M1000" s="11" t="n"/>
      <c r="N1000" s="9" t="inlineStr">
        <is>
          <t>2026-08-20</t>
        </is>
      </c>
      <c r="O1000" s="12" t="inlineStr">
        <is>
          <t>이전 완료 거래일 유지</t>
        </is>
      </c>
      <c r="P1000" s="9" t="n"/>
      <c r="Q1000" s="9" t="inlineStr">
        <is>
          <t>2026-08-21T07:45:31.560541+00:00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Expion360 Inc.</t>
        </is>
      </c>
      <c r="E1001" s="5" t="inlineStr">
        <is>
          <t>XPON</t>
        </is>
      </c>
      <c r="F1001" s="5" t="inlineStr">
        <is>
          <t>NASDAQ</t>
        </is>
      </c>
      <c r="G1001" s="5" t="inlineStr">
        <is>
          <t>미정</t>
        </is>
      </c>
      <c r="H1001" s="6" t="n">
        <v>3.61</v>
      </c>
      <c r="I1001" s="6" t="n">
        <v>3.75</v>
      </c>
      <c r="J1001" s="6" t="n">
        <v>-0.1400000000000001</v>
      </c>
      <c r="K1001" s="7" t="n">
        <v>-0.03733333333333336</v>
      </c>
      <c r="L1001" s="6" t="inlineStr"/>
      <c r="M1001" s="7" t="n"/>
      <c r="N1001" s="5" t="inlineStr">
        <is>
          <t>2026-08-20</t>
        </is>
      </c>
      <c r="O1001" s="5" t="inlineStr">
        <is>
          <t>최신 완료 거래일</t>
        </is>
      </c>
      <c r="P1001" s="5" t="n"/>
      <c r="Q1001" s="5" t="inlineStr">
        <is>
          <t>2026-08-21T07:45:31.560541+00:00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Hong Kong</t>
        </is>
      </c>
      <c r="D1002" s="9" t="inlineStr">
        <is>
          <t>Golden Power Group Holdings Ltd.</t>
        </is>
      </c>
      <c r="E1002" s="9" t="inlineStr">
        <is>
          <t>3919</t>
        </is>
      </c>
      <c r="F1002" s="9" t="inlineStr">
        <is>
          <t>HKEX</t>
        </is>
      </c>
      <c r="G1002" s="9" t="inlineStr">
        <is>
          <t>미정</t>
        </is>
      </c>
      <c r="H1002" s="10" t="n">
        <v>0.635</v>
      </c>
      <c r="I1002" s="10" t="n">
        <v>0.595</v>
      </c>
      <c r="J1002" s="10" t="n">
        <v>0.04000000000000004</v>
      </c>
      <c r="K1002" s="11" t="n">
        <v>0.06722689075630259</v>
      </c>
      <c r="L1002" s="10" t="inlineStr"/>
      <c r="M1002" s="11" t="n"/>
      <c r="N1002" s="9" t="inlineStr">
        <is>
          <t>2026-08-20</t>
        </is>
      </c>
      <c r="O1002" s="12" t="inlineStr">
        <is>
          <t>이전 완료 거래일 유지</t>
        </is>
      </c>
      <c r="P1002" s="9" t="n"/>
      <c r="Q1002" s="9" t="inlineStr">
        <is>
          <t>2026-08-21T07:45:31.560541+00:00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Highlander Enterprise S.A.</t>
        </is>
      </c>
      <c r="E1003" s="5" t="inlineStr">
        <is>
          <t>HER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1.33</v>
      </c>
      <c r="I1003" s="6" t="n">
        <v>1.3</v>
      </c>
      <c r="J1003" s="6" t="n">
        <v>0.03000000000000003</v>
      </c>
      <c r="K1003" s="7" t="n">
        <v>0.0230769230769231</v>
      </c>
      <c r="L1003" s="6" t="inlineStr"/>
      <c r="M1003" s="7" t="n"/>
      <c r="N1003" s="5" t="inlineStr">
        <is>
          <t>2026-08-20</t>
        </is>
      </c>
      <c r="O1003" s="12" t="inlineStr">
        <is>
          <t>이전 완료 거래일 유지</t>
        </is>
      </c>
      <c r="P1003" s="5" t="n"/>
      <c r="Q1003" s="5" t="inlineStr">
        <is>
          <t>2026-08-21T07:45:31.560541+00:00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Elong Power Holding Limited</t>
        </is>
      </c>
      <c r="E1004" s="9" t="inlineStr">
        <is>
          <t>ELPW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4.2</v>
      </c>
      <c r="J1004" s="10" t="n">
        <v>-0.04999999999999982</v>
      </c>
      <c r="K1004" s="11" t="n">
        <v>-0.01190476190476186</v>
      </c>
      <c r="L1004" s="10" t="inlineStr"/>
      <c r="M1004" s="11" t="n"/>
      <c r="N1004" s="9" t="inlineStr">
        <is>
          <t>2026-08-20</t>
        </is>
      </c>
      <c r="O1004" s="9" t="inlineStr">
        <is>
          <t>최신 완료 거래일</t>
        </is>
      </c>
      <c r="P1004" s="9" t="n"/>
      <c r="Q1004" s="9" t="inlineStr">
        <is>
          <t>2026-08-21T07:45:31.560541+00:00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Tarapur Transformers Limited</t>
        </is>
      </c>
      <c r="E1005" s="5" t="inlineStr">
        <is>
          <t>TARAPUR</t>
        </is>
      </c>
      <c r="F1005" s="5" t="inlineStr">
        <is>
          <t>NSE</t>
        </is>
      </c>
      <c r="G1005" s="5" t="inlineStr">
        <is>
          <t>미정</t>
        </is>
      </c>
      <c r="H1005" s="6" t="n">
        <v>15.18</v>
      </c>
      <c r="I1005" s="6" t="n">
        <v>15.34</v>
      </c>
      <c r="J1005" s="6" t="n">
        <v>-0.1600000000000001</v>
      </c>
      <c r="K1005" s="7" t="n">
        <v>-0.01043024771838332</v>
      </c>
      <c r="L1005" s="6" t="inlineStr"/>
      <c r="M1005" s="7" t="n"/>
      <c r="N1005" s="5" t="inlineStr">
        <is>
          <t>2026-08-20</t>
        </is>
      </c>
      <c r="O1005" s="12" t="inlineStr">
        <is>
          <t>이전 완료 거래일 유지</t>
        </is>
      </c>
      <c r="P1005" s="5" t="n"/>
      <c r="Q1005" s="5" t="inlineStr">
        <is>
          <t>2026-08-21T07:45:31.560541+00:00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Switching Technologies Gunther Limited</t>
        </is>
      </c>
      <c r="E1006" s="9" t="inlineStr">
        <is>
          <t>SWITCHTE</t>
        </is>
      </c>
      <c r="F1006" s="9" t="inlineStr">
        <is>
          <t>BSE</t>
        </is>
      </c>
      <c r="G1006" s="9" t="inlineStr">
        <is>
          <t>미정</t>
        </is>
      </c>
      <c r="H1006" s="10" t="n">
        <v>117</v>
      </c>
      <c r="I1006" s="10" t="n">
        <v>117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2026-08-20</t>
        </is>
      </c>
      <c r="O1006" s="12" t="inlineStr">
        <is>
          <t>이전 완료 거래일 유지</t>
        </is>
      </c>
      <c r="P1006" s="9" t="n"/>
      <c r="Q1006" s="9" t="inlineStr">
        <is>
          <t>2026-08-21T07:45:31.560541+00:00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France</t>
        </is>
      </c>
      <c r="D1007" s="5" t="inlineStr">
        <is>
          <t>Douaisienne de Basse Tension SAS</t>
        </is>
      </c>
      <c r="E1007" s="5" t="inlineStr">
        <is>
          <t>ALDBT</t>
        </is>
      </c>
      <c r="F1007" s="5" t="inlineStr">
        <is>
          <t>EURONEXT</t>
        </is>
      </c>
      <c r="G1007" s="5" t="inlineStr">
        <is>
          <t>미정</t>
        </is>
      </c>
      <c r="H1007" s="6" t="n">
        <v>0.048</v>
      </c>
      <c r="I1007" s="6" t="n">
        <v>0.0532</v>
      </c>
      <c r="J1007" s="6" t="n">
        <v>-0.005199999999999996</v>
      </c>
      <c r="K1007" s="7" t="n">
        <v>-0.09774436090225558</v>
      </c>
      <c r="L1007" s="6" t="inlineStr"/>
      <c r="M1007" s="7" t="n"/>
      <c r="N1007" s="5" t="inlineStr">
        <is>
          <t>2026-08-20</t>
        </is>
      </c>
      <c r="O1007" s="12" t="inlineStr">
        <is>
          <t>이전 완료 거래일 유지</t>
        </is>
      </c>
      <c r="P1007" s="5" t="n"/>
      <c r="Q1007" s="5" t="inlineStr">
        <is>
          <t>2026-08-21T07:45:31.560541+00:00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Vietnam</t>
        </is>
      </c>
      <c r="D1008" s="9" t="inlineStr">
        <is>
          <t>Sametel Corp.</t>
        </is>
      </c>
      <c r="E1008" s="9" t="inlineStr">
        <is>
          <t>SMT</t>
        </is>
      </c>
      <c r="F1008" s="9" t="inlineStr">
        <is>
          <t>HNX</t>
        </is>
      </c>
      <c r="G1008" s="9" t="inlineStr">
        <is>
          <t>미정</t>
        </is>
      </c>
      <c r="H1008" s="10" t="n">
        <v>10900</v>
      </c>
      <c r="I1008" s="10" t="n">
        <v>10900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2026-08-20</t>
        </is>
      </c>
      <c r="O1008" s="12" t="inlineStr">
        <is>
          <t>이전 완료 거래일 유지</t>
        </is>
      </c>
      <c r="P1008" s="9" t="n"/>
      <c r="Q1008" s="9" t="inlineStr">
        <is>
          <t>2026-08-21T07:45:31.560541+00:00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Epic Energy Limited</t>
        </is>
      </c>
      <c r="E1009" s="5" t="inlineStr">
        <is>
          <t>EPIC</t>
        </is>
      </c>
      <c r="F1009" s="5" t="inlineStr">
        <is>
          <t>BSE</t>
        </is>
      </c>
      <c r="G1009" s="5" t="inlineStr">
        <is>
          <t>미정</t>
        </is>
      </c>
      <c r="H1009" s="6" t="n">
        <v>33.1</v>
      </c>
      <c r="I1009" s="6" t="n">
        <v>35.3</v>
      </c>
      <c r="J1009" s="6" t="n">
        <v>-2.199999999999996</v>
      </c>
      <c r="K1009" s="7" t="n">
        <v>-0.06232294617563728</v>
      </c>
      <c r="L1009" s="6" t="inlineStr"/>
      <c r="M1009" s="7" t="n"/>
      <c r="N1009" s="5" t="inlineStr">
        <is>
          <t>2026-08-20</t>
        </is>
      </c>
      <c r="O1009" s="12" t="inlineStr">
        <is>
          <t>이전 완료 거래일 유지</t>
        </is>
      </c>
      <c r="P1009" s="5" t="n"/>
      <c r="Q1009" s="5" t="inlineStr">
        <is>
          <t>2026-08-21T07:45:31.560541+00:00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China</t>
        </is>
      </c>
      <c r="D1010" s="9" t="inlineStr">
        <is>
          <t>Erayak Power Solution Group Inc.</t>
        </is>
      </c>
      <c r="E1010" s="9" t="inlineStr">
        <is>
          <t>RAYA</t>
        </is>
      </c>
      <c r="F1010" s="9" t="inlineStr">
        <is>
          <t>NASDAQ</t>
        </is>
      </c>
      <c r="G1010" s="9" t="inlineStr">
        <is>
          <t>미정</t>
        </is>
      </c>
      <c r="H1010" s="10" t="n">
        <v>2.28</v>
      </c>
      <c r="I1010" s="10" t="n">
        <v>2.35</v>
      </c>
      <c r="J1010" s="10" t="n">
        <v>-0.07000000000000028</v>
      </c>
      <c r="K1010" s="11" t="n">
        <v>-0.02978723404255331</v>
      </c>
      <c r="L1010" s="10" t="inlineStr"/>
      <c r="M1010" s="11" t="n"/>
      <c r="N1010" s="9" t="inlineStr">
        <is>
          <t>2026-08-20</t>
        </is>
      </c>
      <c r="O1010" s="9" t="inlineStr">
        <is>
          <t>최신 완료 거래일</t>
        </is>
      </c>
      <c r="P1010" s="9" t="n"/>
      <c r="Q1010" s="9" t="inlineStr">
        <is>
          <t>2026-08-21T07:45:31.560541+00:00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Standard Batteries Limited</t>
        </is>
      </c>
      <c r="E1011" s="5" t="inlineStr">
        <is>
          <t>STDBAT</t>
        </is>
      </c>
      <c r="F1011" s="5" t="inlineStr">
        <is>
          <t>BSE</t>
        </is>
      </c>
      <c r="G1011" s="5" t="inlineStr">
        <is>
          <t>미정</t>
        </is>
      </c>
      <c r="H1011" s="6" t="n">
        <v>44.35</v>
      </c>
      <c r="I1011" s="6" t="n">
        <v>43.5</v>
      </c>
      <c r="J1011" s="6" t="n">
        <v>0.8500000000000014</v>
      </c>
      <c r="K1011" s="7" t="n">
        <v>0.0195402298850575</v>
      </c>
      <c r="L1011" s="6" t="inlineStr"/>
      <c r="M1011" s="7" t="n"/>
      <c r="N1011" s="5" t="inlineStr">
        <is>
          <t>2026-08-20</t>
        </is>
      </c>
      <c r="O1011" s="12" t="inlineStr">
        <is>
          <t>이전 완료 거래일 유지</t>
        </is>
      </c>
      <c r="P1011" s="5" t="n"/>
      <c r="Q1011" s="5" t="inlineStr">
        <is>
          <t>2026-08-21T07:45:31.560541+00:00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Kenya</t>
        </is>
      </c>
      <c r="D1012" s="9" t="inlineStr">
        <is>
          <t>Eveready East Africa PLC</t>
        </is>
      </c>
      <c r="E1012" s="9" t="inlineStr">
        <is>
          <t>EVRD</t>
        </is>
      </c>
      <c r="F1012" s="9" t="inlineStr">
        <is>
          <t>NSEKE</t>
        </is>
      </c>
      <c r="G1012" s="9" t="inlineStr">
        <is>
          <t>미정</t>
        </is>
      </c>
      <c r="H1012" s="10" t="n">
        <v>1.03</v>
      </c>
      <c r="I1012" s="10" t="n">
        <v>1.04</v>
      </c>
      <c r="J1012" s="10" t="n">
        <v>-0.01000000000000001</v>
      </c>
      <c r="K1012" s="11" t="n">
        <v>-0.009615384615384623</v>
      </c>
      <c r="L1012" s="10" t="inlineStr"/>
      <c r="M1012" s="11" t="n"/>
      <c r="N1012" s="9" t="inlineStr">
        <is>
          <t>2026-08-20</t>
        </is>
      </c>
      <c r="O1012" s="12" t="inlineStr">
        <is>
          <t>이전 완료 거래일 유지</t>
        </is>
      </c>
      <c r="P1012" s="9" t="n"/>
      <c r="Q1012" s="9" t="inlineStr">
        <is>
          <t>2026-08-21T07:45:31.560541+00:00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B.C. Power Controls Ltd.</t>
        </is>
      </c>
      <c r="E1013" s="5" t="inlineStr">
        <is>
          <t>BCP</t>
        </is>
      </c>
      <c r="F1013" s="5" t="inlineStr">
        <is>
          <t>BSE</t>
        </is>
      </c>
      <c r="G1013" s="5" t="inlineStr">
        <is>
          <t>미정</t>
        </is>
      </c>
      <c r="H1013" s="6" t="n">
        <v>1.92</v>
      </c>
      <c r="I1013" s="6" t="n">
        <v>1.84</v>
      </c>
      <c r="J1013" s="6" t="n">
        <v>0.07999999999999985</v>
      </c>
      <c r="K1013" s="7" t="n">
        <v>0.04347826086956513</v>
      </c>
      <c r="L1013" s="6" t="inlineStr"/>
      <c r="M1013" s="7" t="n"/>
      <c r="N1013" s="5" t="inlineStr">
        <is>
          <t>2026-08-20</t>
        </is>
      </c>
      <c r="O1013" s="12" t="inlineStr">
        <is>
          <t>이전 완료 거래일 유지</t>
        </is>
      </c>
      <c r="P1013" s="5" t="n"/>
      <c r="Q1013" s="5" t="inlineStr">
        <is>
          <t>2026-08-21T07:45:31.560541+00:00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Poland</t>
        </is>
      </c>
      <c r="D1014" s="9" t="inlineStr">
        <is>
          <t>APANET SA Class D</t>
        </is>
      </c>
      <c r="E1014" s="9" t="inlineStr">
        <is>
          <t>APA</t>
        </is>
      </c>
      <c r="F1014" s="9" t="inlineStr">
        <is>
          <t>NEWCONNECT</t>
        </is>
      </c>
      <c r="G1014" s="9" t="inlineStr">
        <is>
          <t>미정</t>
        </is>
      </c>
      <c r="H1014" s="10" t="n">
        <v>1</v>
      </c>
      <c r="I1014" s="10" t="n">
        <v>1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2026-08-20</t>
        </is>
      </c>
      <c r="O1014" s="12" t="inlineStr">
        <is>
          <t>이전 완료 거래일 유지</t>
        </is>
      </c>
      <c r="P1014" s="9" t="n"/>
      <c r="Q1014" s="9" t="inlineStr">
        <is>
          <t>2026-08-21T07:45:31.560541+00:00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Shanghai Turbo Enterprises Ltd.</t>
        </is>
      </c>
      <c r="E1015" s="5" t="inlineStr">
        <is>
          <t>AWM</t>
        </is>
      </c>
      <c r="F1015" s="5" t="inlineStr">
        <is>
          <t>SGX</t>
        </is>
      </c>
      <c r="G1015" s="5" t="inlineStr">
        <is>
          <t>미정</t>
        </is>
      </c>
      <c r="H1015" s="6" t="n">
        <v>0.035</v>
      </c>
      <c r="I1015" s="6" t="n">
        <v>0.035</v>
      </c>
      <c r="J1015" s="6" t="n">
        <v>0</v>
      </c>
      <c r="K1015" s="7" t="n">
        <v>0</v>
      </c>
      <c r="L1015" s="6" t="inlineStr"/>
      <c r="M1015" s="7" t="n"/>
      <c r="N1015" s="5" t="inlineStr">
        <is>
          <t>2026-08-20</t>
        </is>
      </c>
      <c r="O1015" s="12" t="inlineStr">
        <is>
          <t>이전 완료 거래일 유지</t>
        </is>
      </c>
      <c r="P1015" s="5" t="n"/>
      <c r="Q1015" s="5" t="inlineStr">
        <is>
          <t>2026-08-21T07:45:31.560541+00:00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SGN Telecoms Ltd.</t>
        </is>
      </c>
      <c r="E1016" s="9" t="inlineStr">
        <is>
          <t>SGNTE</t>
        </is>
      </c>
      <c r="F1016" s="9" t="inlineStr">
        <is>
          <t>BSE</t>
        </is>
      </c>
      <c r="G1016" s="9" t="inlineStr">
        <is>
          <t>미정</t>
        </is>
      </c>
      <c r="H1016" s="10" t="n">
        <v>0.6</v>
      </c>
      <c r="I1016" s="10" t="n">
        <v>0.63</v>
      </c>
      <c r="J1016" s="10" t="n">
        <v>-0.03000000000000003</v>
      </c>
      <c r="K1016" s="11" t="n">
        <v>-0.04761904761904765</v>
      </c>
      <c r="L1016" s="10" t="inlineStr"/>
      <c r="M1016" s="11" t="n"/>
      <c r="N1016" s="9" t="inlineStr">
        <is>
          <t>2026-08-20</t>
        </is>
      </c>
      <c r="O1016" s="12" t="inlineStr">
        <is>
          <t>이전 완료 거래일 유지</t>
        </is>
      </c>
      <c r="P1016" s="9" t="n"/>
      <c r="Q1016" s="9" t="inlineStr">
        <is>
          <t>2026-08-21T07:45:31.560541+00:00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Germany</t>
        </is>
      </c>
      <c r="D1017" s="5" t="inlineStr">
        <is>
          <t>H2 Core AG</t>
        </is>
      </c>
      <c r="E1017" s="5" t="inlineStr">
        <is>
          <t>M5S</t>
        </is>
      </c>
      <c r="F1017" s="5" t="inlineStr">
        <is>
          <t>XETR</t>
        </is>
      </c>
      <c r="G1017" s="5" t="inlineStr">
        <is>
          <t>미정</t>
        </is>
      </c>
      <c r="H1017" s="6" t="n">
        <v>0.035</v>
      </c>
      <c r="I1017" s="6" t="n">
        <v>0.035</v>
      </c>
      <c r="J1017" s="6" t="n">
        <v>0</v>
      </c>
      <c r="K1017" s="7" t="n">
        <v>0</v>
      </c>
      <c r="L1017" s="6" t="inlineStr"/>
      <c r="M1017" s="7" t="n"/>
      <c r="N1017" s="5" t="inlineStr">
        <is>
          <t>2026-08-20</t>
        </is>
      </c>
      <c r="O1017" s="12" t="inlineStr">
        <is>
          <t>이전 완료 거래일 유지</t>
        </is>
      </c>
      <c r="P1017" s="5" t="n"/>
      <c r="Q1017" s="5" t="inlineStr">
        <is>
          <t>2026-08-21T07:45:31.560541+00:00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Advance Metering Technology Ltd.</t>
        </is>
      </c>
      <c r="E1018" s="9" t="inlineStr">
        <is>
          <t>AMTL</t>
        </is>
      </c>
      <c r="F1018" s="9" t="inlineStr">
        <is>
          <t>BSE</t>
        </is>
      </c>
      <c r="G1018" s="9" t="inlineStr">
        <is>
          <t>미정</t>
        </is>
      </c>
      <c r="H1018" s="10" t="n">
        <v>19.45</v>
      </c>
      <c r="I1018" s="10" t="n">
        <v>19.9</v>
      </c>
      <c r="J1018" s="10" t="n">
        <v>-0.4499999999999993</v>
      </c>
      <c r="K1018" s="11" t="n">
        <v>-0.02261306532663313</v>
      </c>
      <c r="L1018" s="10" t="inlineStr"/>
      <c r="M1018" s="11" t="n"/>
      <c r="N1018" s="9" t="inlineStr">
        <is>
          <t>2026-08-20</t>
        </is>
      </c>
      <c r="O1018" s="12" t="inlineStr">
        <is>
          <t>이전 완료 거래일 유지</t>
        </is>
      </c>
      <c r="P1018" s="9" t="n"/>
      <c r="Q1018" s="9" t="inlineStr">
        <is>
          <t>2026-08-21T07:45:31.560541+00:00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Turkey</t>
        </is>
      </c>
      <c r="D1019" s="5" t="inlineStr">
        <is>
          <t>Beta Enerji ve Teknoloji AS</t>
        </is>
      </c>
      <c r="E1019" s="5" t="inlineStr">
        <is>
          <t>BETAE</t>
        </is>
      </c>
      <c r="F1019" s="5" t="inlineStr">
        <is>
          <t>BIST</t>
        </is>
      </c>
      <c r="G1019" s="5" t="inlineStr">
        <is>
          <t>미정</t>
        </is>
      </c>
      <c r="H1019" s="6" t="n">
        <v>99.2</v>
      </c>
      <c r="I1019" s="6" t="n">
        <v>99</v>
      </c>
      <c r="J1019" s="6" t="n">
        <v>0.2000000000000028</v>
      </c>
      <c r="K1019" s="7" t="n">
        <v>0.002020202020202049</v>
      </c>
      <c r="L1019" s="6" t="inlineStr"/>
      <c r="M1019" s="7" t="n"/>
      <c r="N1019" s="5" t="inlineStr">
        <is>
          <t>2026-08-20</t>
        </is>
      </c>
      <c r="O1019" s="12" t="inlineStr">
        <is>
          <t>이전 완료 거래일 유지</t>
        </is>
      </c>
      <c r="P1019" s="5" t="n"/>
      <c r="Q1019" s="5" t="inlineStr">
        <is>
          <t>2026-08-21T07:45:31.560541+00:00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Sri Lanka</t>
        </is>
      </c>
      <c r="D1020" s="9" t="inlineStr">
        <is>
          <t>Cable Solutions PLC</t>
        </is>
      </c>
      <c r="E1020" s="9" t="inlineStr">
        <is>
          <t>CSLK.N0000</t>
        </is>
      </c>
      <c r="F1020" s="9" t="inlineStr">
        <is>
          <t>CSELK</t>
        </is>
      </c>
      <c r="G1020" s="9" t="inlineStr">
        <is>
          <t>미정</t>
        </is>
      </c>
      <c r="H1020" s="10" t="n">
        <v>12.2</v>
      </c>
      <c r="I1020" s="10" t="n">
        <v>12.2</v>
      </c>
      <c r="J1020" s="10" t="n">
        <v>0</v>
      </c>
      <c r="K1020" s="11" t="n">
        <v>0</v>
      </c>
      <c r="L1020" s="10" t="inlineStr"/>
      <c r="M1020" s="11" t="n"/>
      <c r="N1020" s="9" t="inlineStr">
        <is>
          <t>2026-08-20</t>
        </is>
      </c>
      <c r="O1020" s="12" t="inlineStr">
        <is>
          <t>이전 완료 거래일 유지</t>
        </is>
      </c>
      <c r="P1020" s="9" t="n"/>
      <c r="Q1020" s="9" t="inlineStr">
        <is>
          <t>2026-08-21T07:45:31.560541+00:00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Pakistan</t>
        </is>
      </c>
      <c r="D1021" s="5" t="inlineStr">
        <is>
          <t>Emco Industries Limited</t>
        </is>
      </c>
      <c r="E1021" s="5" t="inlineStr">
        <is>
          <t>EMCO</t>
        </is>
      </c>
      <c r="F1021" s="5" t="inlineStr">
        <is>
          <t>PSX</t>
        </is>
      </c>
      <c r="G1021" s="5" t="inlineStr">
        <is>
          <t>미정</t>
        </is>
      </c>
      <c r="H1021" s="6" t="n">
        <v>48.18</v>
      </c>
      <c r="I1021" s="6" t="n">
        <v>49.31</v>
      </c>
      <c r="J1021" s="6" t="n">
        <v>-1.130000000000003</v>
      </c>
      <c r="K1021" s="7" t="n">
        <v>-0.0229162441695397</v>
      </c>
      <c r="L1021" s="6" t="inlineStr"/>
      <c r="M1021" s="7" t="n"/>
      <c r="N1021" s="5" t="inlineStr">
        <is>
          <t>2026-08-20</t>
        </is>
      </c>
      <c r="O1021" s="12" t="inlineStr">
        <is>
          <t>이전 완료 거래일 유지</t>
        </is>
      </c>
      <c r="P1021" s="5" t="n"/>
      <c r="Q1021" s="5" t="inlineStr">
        <is>
          <t>2026-08-21T07:45:31.560541+00:00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Taiwan</t>
        </is>
      </c>
      <c r="D1022" s="9" t="inlineStr">
        <is>
          <t>Grenergy Enterprise Co. Ltd.</t>
        </is>
      </c>
      <c r="E1022" s="9" t="inlineStr">
        <is>
          <t>7936</t>
        </is>
      </c>
      <c r="F1022" s="9" t="inlineStr">
        <is>
          <t>TPEX</t>
        </is>
      </c>
      <c r="G1022" s="9" t="inlineStr">
        <is>
          <t>미정</t>
        </is>
      </c>
      <c r="H1022" s="10" t="n">
        <v>17.05</v>
      </c>
      <c r="I1022" s="10" t="n">
        <v>16.75</v>
      </c>
      <c r="J1022" s="10" t="n">
        <v>0.3000000000000007</v>
      </c>
      <c r="K1022" s="11" t="n">
        <v>0.01791044776119407</v>
      </c>
      <c r="L1022" s="10" t="inlineStr"/>
      <c r="M1022" s="11" t="n"/>
      <c r="N1022" s="9" t="inlineStr">
        <is>
          <t>2026-08-21</t>
        </is>
      </c>
      <c r="O1022" s="9" t="inlineStr">
        <is>
          <t>최신 완료 거래일</t>
        </is>
      </c>
      <c r="P1022" s="9" t="n"/>
      <c r="Q1022" s="9" t="inlineStr">
        <is>
          <t>2026-08-21T07:45:31.560541+00:00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Caterpillar, Inc.</t>
        </is>
      </c>
      <c r="E1023" s="5" t="inlineStr">
        <is>
          <t>CAT</t>
        </is>
      </c>
      <c r="F1023" s="5" t="inlineStr">
        <is>
          <t>NYSE</t>
        </is>
      </c>
      <c r="G1023" s="5" t="inlineStr">
        <is>
          <t>미정</t>
        </is>
      </c>
      <c r="H1023" s="6" t="n">
        <v>815.39</v>
      </c>
      <c r="I1023" s="6" t="n">
        <v>816.15</v>
      </c>
      <c r="J1023" s="6" t="n">
        <v>-0.7599999999999909</v>
      </c>
      <c r="K1023" s="7" t="n">
        <v>-0.0009312013722967481</v>
      </c>
      <c r="L1023" s="6" t="inlineStr"/>
      <c r="M1023" s="7" t="n"/>
      <c r="N1023" s="5" t="inlineStr">
        <is>
          <t>2026-08-20</t>
        </is>
      </c>
      <c r="O1023" s="5" t="inlineStr">
        <is>
          <t>최신 완료 거래일</t>
        </is>
      </c>
      <c r="P1023" s="5" t="n"/>
      <c r="Q1023" s="5" t="inlineStr">
        <is>
          <t>2026-08-21T07:45:31.560541+00:00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United States</t>
        </is>
      </c>
      <c r="D1024" s="9" t="inlineStr">
        <is>
          <t>Deere &amp; Company</t>
        </is>
      </c>
      <c r="E1024" s="9" t="inlineStr">
        <is>
          <t>DE</t>
        </is>
      </c>
      <c r="F1024" s="9" t="inlineStr">
        <is>
          <t>NYSE</t>
        </is>
      </c>
      <c r="G1024" s="9" t="inlineStr">
        <is>
          <t>미정</t>
        </is>
      </c>
      <c r="H1024" s="10" t="n">
        <v>620.9400000000001</v>
      </c>
      <c r="I1024" s="10" t="n">
        <v>580.63</v>
      </c>
      <c r="J1024" s="10" t="n">
        <v>40.31000000000006</v>
      </c>
      <c r="K1024" s="11" t="n">
        <v>0.06942459053097508</v>
      </c>
      <c r="L1024" s="10" t="inlineStr"/>
      <c r="M1024" s="11" t="n"/>
      <c r="N1024" s="9" t="inlineStr">
        <is>
          <t>2026-08-20</t>
        </is>
      </c>
      <c r="O1024" s="9" t="inlineStr">
        <is>
          <t>최신 완료 거래일</t>
        </is>
      </c>
      <c r="P1024" s="9" t="n"/>
      <c r="Q1024" s="9" t="inlineStr">
        <is>
          <t>2026-08-21T07:45:31.560541+00:00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Komatsu Ltd.</t>
        </is>
      </c>
      <c r="E1025" s="5" t="inlineStr">
        <is>
          <t>6301</t>
        </is>
      </c>
      <c r="F1025" s="5" t="inlineStr">
        <is>
          <t>TSE</t>
        </is>
      </c>
      <c r="G1025" s="5" t="inlineStr">
        <is>
          <t>미정</t>
        </is>
      </c>
      <c r="H1025" s="6" t="n">
        <v>7065</v>
      </c>
      <c r="I1025" s="6" t="n">
        <v>7049.000000000001</v>
      </c>
      <c r="J1025" s="6" t="n">
        <v>16</v>
      </c>
      <c r="K1025" s="7" t="n">
        <v>0.002269825507164137</v>
      </c>
      <c r="L1025" s="6" t="inlineStr"/>
      <c r="M1025" s="7" t="n"/>
      <c r="N1025" s="5" t="inlineStr">
        <is>
          <t>2026-08-21</t>
        </is>
      </c>
      <c r="O1025" s="5" t="inlineStr">
        <is>
          <t>최신 완료 거래일</t>
        </is>
      </c>
      <c r="P1025" s="5" t="n"/>
      <c r="Q1025" s="5" t="inlineStr">
        <is>
          <t>2026-08-21T07:45:31.560541+00:00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XCMG Construction Machinery Co., Ltd. Class A</t>
        </is>
      </c>
      <c r="E1026" s="9" t="inlineStr">
        <is>
          <t>000425</t>
        </is>
      </c>
      <c r="F1026" s="9" t="inlineStr">
        <is>
          <t>SZSE</t>
        </is>
      </c>
      <c r="G1026" s="9" t="inlineStr">
        <is>
          <t>미정</t>
        </is>
      </c>
      <c r="H1026" s="10" t="n">
        <v>8.01</v>
      </c>
      <c r="I1026" s="10" t="n">
        <v>8.109999999999999</v>
      </c>
      <c r="J1026" s="10" t="n">
        <v>-0.09999999999999964</v>
      </c>
      <c r="K1026" s="11" t="n">
        <v>-0.01233045622688035</v>
      </c>
      <c r="L1026" s="10" t="inlineStr"/>
      <c r="M1026" s="11" t="n"/>
      <c r="N1026" s="9" t="inlineStr">
        <is>
          <t>2026-08-21</t>
        </is>
      </c>
      <c r="O1026" s="9" t="inlineStr">
        <is>
          <t>최신 완료 거래일</t>
        </is>
      </c>
      <c r="P1026" s="9" t="n"/>
      <c r="Q1026" s="9" t="inlineStr">
        <is>
          <t>2026-08-21T07:45:31.560541+00:00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Japan</t>
        </is>
      </c>
      <c r="D1027" s="5" t="inlineStr">
        <is>
          <t>Hitachi Construction Machinery Co., Ltd.</t>
        </is>
      </c>
      <c r="E1027" s="5" t="inlineStr">
        <is>
          <t>6305</t>
        </is>
      </c>
      <c r="F1027" s="5" t="inlineStr">
        <is>
          <t>TSE</t>
        </is>
      </c>
      <c r="G1027" s="5" t="inlineStr">
        <is>
          <t>미정</t>
        </is>
      </c>
      <c r="H1027" s="6" t="n">
        <v>5644</v>
      </c>
      <c r="I1027" s="6" t="n">
        <v>5636</v>
      </c>
      <c r="J1027" s="6" t="n">
        <v>8</v>
      </c>
      <c r="K1027" s="7" t="n">
        <v>0.0014194464158978</v>
      </c>
      <c r="L1027" s="6" t="inlineStr"/>
      <c r="M1027" s="7" t="n"/>
      <c r="N1027" s="5" t="inlineStr">
        <is>
          <t>2026-08-21</t>
        </is>
      </c>
      <c r="O1027" s="5" t="inlineStr">
        <is>
          <t>최신 완료 거래일</t>
        </is>
      </c>
      <c r="P1027" s="5" t="n"/>
      <c r="Q1027" s="5" t="inlineStr">
        <is>
          <t>2026-08-21T07:45:31.560541+00:00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China</t>
        </is>
      </c>
      <c r="D1028" s="9" t="inlineStr">
        <is>
          <t>Sany Heavy Equipment International Holdings Co., Ltd.</t>
        </is>
      </c>
      <c r="E1028" s="9" t="inlineStr">
        <is>
          <t>631</t>
        </is>
      </c>
      <c r="F1028" s="9" t="inlineStr">
        <is>
          <t>HKEX</t>
        </is>
      </c>
      <c r="G1028" s="9" t="inlineStr">
        <is>
          <t>미정</t>
        </is>
      </c>
      <c r="H1028" s="10" t="n">
        <v>7.74</v>
      </c>
      <c r="I1028" s="10" t="n">
        <v>7.78</v>
      </c>
      <c r="J1028" s="10" t="n">
        <v>-0.04000000000000004</v>
      </c>
      <c r="K1028" s="11" t="n">
        <v>-0.005141388174807204</v>
      </c>
      <c r="L1028" s="10" t="inlineStr"/>
      <c r="M1028" s="11" t="n"/>
      <c r="N1028" s="9" t="inlineStr">
        <is>
          <t>2026-08-20</t>
        </is>
      </c>
      <c r="O1028" s="12" t="inlineStr">
        <is>
          <t>이전 완료 거래일 유지</t>
        </is>
      </c>
      <c r="P1028" s="9" t="n"/>
      <c r="Q1028" s="9" t="inlineStr">
        <is>
          <t>2026-08-21T07:45:31.560541+00:00</t>
        </is>
      </c>
      <c r="R1028" s="9" t="inlineStr">
        <is>
          <t>TradingView Screener</t>
        </is>
      </c>
    </row>
    <row r="1029">
      <c r="A1029" s="4" t="inlineStr">
        <is>
          <t>건설장비</t>
        </is>
      </c>
      <c r="B1029" s="5" t="inlineStr">
        <is>
          <t>해외</t>
        </is>
      </c>
      <c r="C1029" s="5" t="inlineStr">
        <is>
          <t>China</t>
        </is>
      </c>
      <c r="D1029" s="5" t="inlineStr">
        <is>
          <t>Shantui Construction Machinery Co., Ltd. Class A</t>
        </is>
      </c>
      <c r="E1029" s="5" t="inlineStr">
        <is>
          <t>000680</t>
        </is>
      </c>
      <c r="F1029" s="5" t="inlineStr">
        <is>
          <t>SZSE</t>
        </is>
      </c>
      <c r="G1029" s="5" t="inlineStr">
        <is>
          <t>미정</t>
        </is>
      </c>
      <c r="H1029" s="6" t="n">
        <v>10.19</v>
      </c>
      <c r="I1029" s="6" t="n">
        <v>10.39</v>
      </c>
      <c r="J1029" s="6" t="n">
        <v>-0.2000000000000011</v>
      </c>
      <c r="K1029" s="7" t="n">
        <v>-0.0192492781520694</v>
      </c>
      <c r="L1029" s="6" t="inlineStr"/>
      <c r="M1029" s="7" t="n"/>
      <c r="N1029" s="5" t="inlineStr">
        <is>
          <t>2026-08-21</t>
        </is>
      </c>
      <c r="O1029" s="5" t="inlineStr">
        <is>
          <t>최신 완료 거래일</t>
        </is>
      </c>
      <c r="P1029" s="5" t="n"/>
      <c r="Q1029" s="5" t="inlineStr">
        <is>
          <t>2026-08-21T07:45:31.560541+00:00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Readymix Construction Machinery Ltd.</t>
        </is>
      </c>
      <c r="E1030" s="9" t="inlineStr">
        <is>
          <t>READYMIX</t>
        </is>
      </c>
      <c r="F1030" s="9" t="inlineStr">
        <is>
          <t>NSE</t>
        </is>
      </c>
      <c r="G1030" s="9" t="inlineStr">
        <is>
          <t>미정</t>
        </is>
      </c>
      <c r="H1030" s="10" t="n">
        <v>95.8</v>
      </c>
      <c r="I1030" s="10" t="n">
        <v>98.3</v>
      </c>
      <c r="J1030" s="10" t="n">
        <v>-2.5</v>
      </c>
      <c r="K1030" s="11" t="n">
        <v>-0.0254323499491353</v>
      </c>
      <c r="L1030" s="10" t="inlineStr"/>
      <c r="M1030" s="11" t="n"/>
      <c r="N1030" s="9" t="inlineStr">
        <is>
          <t>2026-08-20</t>
        </is>
      </c>
      <c r="O1030" s="12" t="inlineStr">
        <is>
          <t>이전 완료 거래일 유지</t>
        </is>
      </c>
      <c r="P1030" s="9" t="n"/>
      <c r="Q1030" s="9" t="inlineStr">
        <is>
          <t>2026-08-21T07:45:31.560541+00:00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Applied Materials, Inc.</t>
        </is>
      </c>
      <c r="E1031" s="5" t="inlineStr">
        <is>
          <t>AMAT</t>
        </is>
      </c>
      <c r="F1031" s="5" t="inlineStr">
        <is>
          <t>NASDAQ</t>
        </is>
      </c>
      <c r="G1031" s="5" t="inlineStr">
        <is>
          <t>미정</t>
        </is>
      </c>
      <c r="H1031" s="6" t="n">
        <v>496.21</v>
      </c>
      <c r="I1031" s="6" t="n">
        <v>496.17</v>
      </c>
      <c r="J1031" s="6" t="n">
        <v>0.03999999999996362</v>
      </c>
      <c r="K1031" s="7" t="n">
        <v>8.061753028188649e-05</v>
      </c>
      <c r="L1031" s="6" t="inlineStr"/>
      <c r="M1031" s="7" t="n"/>
      <c r="N1031" s="5" t="inlineStr">
        <is>
          <t>2026-08-20</t>
        </is>
      </c>
      <c r="O1031" s="5" t="inlineStr">
        <is>
          <t>최신 완료 거래일</t>
        </is>
      </c>
      <c r="P1031" s="5" t="n"/>
      <c r="Q1031" s="5" t="inlineStr">
        <is>
          <t>2026-08-21T07:45:31.560541+00:00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Lam Research Corporation</t>
        </is>
      </c>
      <c r="E1032" s="9" t="inlineStr">
        <is>
          <t>LRCX</t>
        </is>
      </c>
      <c r="F1032" s="9" t="inlineStr">
        <is>
          <t>NASDAQ</t>
        </is>
      </c>
      <c r="G1032" s="9" t="inlineStr">
        <is>
          <t>미정</t>
        </is>
      </c>
      <c r="H1032" s="10" t="n">
        <v>310.53</v>
      </c>
      <c r="I1032" s="10" t="n">
        <v>307.17</v>
      </c>
      <c r="J1032" s="10" t="n">
        <v>3.359999999999957</v>
      </c>
      <c r="K1032" s="11" t="n">
        <v>0.01093856821955255</v>
      </c>
      <c r="L1032" s="10" t="inlineStr"/>
      <c r="M1032" s="11" t="n"/>
      <c r="N1032" s="9" t="inlineStr">
        <is>
          <t>2026-08-20</t>
        </is>
      </c>
      <c r="O1032" s="9" t="inlineStr">
        <is>
          <t>최신 완료 거래일</t>
        </is>
      </c>
      <c r="P1032" s="9" t="n"/>
      <c r="Q1032" s="9" t="inlineStr">
        <is>
          <t>2026-08-21T07:45:31.560541+00:00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Germany</t>
        </is>
      </c>
      <c r="D1033" s="5" t="inlineStr">
        <is>
          <t>Siemens AG</t>
        </is>
      </c>
      <c r="E1033" s="5" t="inlineStr">
        <is>
          <t>SIE</t>
        </is>
      </c>
      <c r="F1033" s="5" t="inlineStr">
        <is>
          <t>XETR</t>
        </is>
      </c>
      <c r="G1033" s="5" t="inlineStr">
        <is>
          <t>미정</t>
        </is>
      </c>
      <c r="H1033" s="6" t="n">
        <v>276</v>
      </c>
      <c r="I1033" s="6" t="n">
        <v>276.65</v>
      </c>
      <c r="J1033" s="6" t="n">
        <v>-0.6499999999999773</v>
      </c>
      <c r="K1033" s="7" t="n">
        <v>-0.002349539128863102</v>
      </c>
      <c r="L1033" s="6" t="inlineStr"/>
      <c r="M1033" s="7" t="n"/>
      <c r="N1033" s="5" t="inlineStr">
        <is>
          <t>2026-08-20</t>
        </is>
      </c>
      <c r="O1033" s="12" t="inlineStr">
        <is>
          <t>이전 완료 거래일 유지</t>
        </is>
      </c>
      <c r="P1033" s="5" t="n"/>
      <c r="Q1033" s="5" t="inlineStr">
        <is>
          <t>2026-08-21T07:45:31.560541+00:00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Tokyo Electron Ltd.</t>
        </is>
      </c>
      <c r="E1034" s="9" t="inlineStr">
        <is>
          <t>8035</t>
        </is>
      </c>
      <c r="F1034" s="9" t="inlineStr">
        <is>
          <t>TSE</t>
        </is>
      </c>
      <c r="G1034" s="9" t="inlineStr">
        <is>
          <t>미정</t>
        </is>
      </c>
      <c r="H1034" s="10" t="n">
        <v>54290</v>
      </c>
      <c r="I1034" s="10" t="n">
        <v>54019.99999999999</v>
      </c>
      <c r="J1034" s="10" t="n">
        <v>270</v>
      </c>
      <c r="K1034" s="11" t="n">
        <v>0.004998148833765272</v>
      </c>
      <c r="L1034" s="10" t="inlineStr"/>
      <c r="M1034" s="11" t="n"/>
      <c r="N1034" s="9" t="inlineStr">
        <is>
          <t>2026-08-21</t>
        </is>
      </c>
      <c r="O1034" s="9" t="inlineStr">
        <is>
          <t>최신 완료 거래일</t>
        </is>
      </c>
      <c r="P1034" s="9" t="n"/>
      <c r="Q1034" s="9" t="inlineStr">
        <is>
          <t>2026-08-21T07:45:31.560541+00:00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Hitachi, Ltd.</t>
        </is>
      </c>
      <c r="E1035" s="5" t="inlineStr">
        <is>
          <t>6501</t>
        </is>
      </c>
      <c r="F1035" s="5" t="inlineStr">
        <is>
          <t>TSE</t>
        </is>
      </c>
      <c r="G1035" s="5" t="inlineStr">
        <is>
          <t>미정</t>
        </is>
      </c>
      <c r="H1035" s="6" t="n">
        <v>5196</v>
      </c>
      <c r="I1035" s="6" t="n">
        <v>5263</v>
      </c>
      <c r="J1035" s="6" t="n">
        <v>-67</v>
      </c>
      <c r="K1035" s="7" t="n">
        <v>-0.01273038191145734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2026-08-21T07:45:31.560541+00:00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Parker-Hannifin Corporation</t>
        </is>
      </c>
      <c r="E1036" s="9" t="inlineStr">
        <is>
          <t>PH</t>
        </is>
      </c>
      <c r="F1036" s="9" t="inlineStr">
        <is>
          <t>NYSE</t>
        </is>
      </c>
      <c r="G1036" s="9" t="inlineStr">
        <is>
          <t>미정</t>
        </is>
      </c>
      <c r="H1036" s="10" t="n">
        <v>1000.13</v>
      </c>
      <c r="I1036" s="10" t="n">
        <v>1023.25</v>
      </c>
      <c r="J1036" s="10" t="n">
        <v>-23.12</v>
      </c>
      <c r="K1036" s="11" t="n">
        <v>-0.02259467383337406</v>
      </c>
      <c r="L1036" s="10" t="inlineStr"/>
      <c r="M1036" s="11" t="n"/>
      <c r="N1036" s="9" t="inlineStr">
        <is>
          <t>2026-08-20</t>
        </is>
      </c>
      <c r="O1036" s="9" t="inlineStr">
        <is>
          <t>최신 완료 거래일</t>
        </is>
      </c>
      <c r="P1036" s="9" t="n"/>
      <c r="Q1036" s="9" t="inlineStr">
        <is>
          <t>2026-08-21T07:45:31.560541+00:00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Ireland</t>
        </is>
      </c>
      <c r="D1037" s="5" t="inlineStr">
        <is>
          <t>Trane Technologies plc</t>
        </is>
      </c>
      <c r="E1037" s="5" t="inlineStr">
        <is>
          <t>TT</t>
        </is>
      </c>
      <c r="F1037" s="5" t="inlineStr">
        <is>
          <t>NYSE</t>
        </is>
      </c>
      <c r="G1037" s="5" t="inlineStr">
        <is>
          <t>미정</t>
        </is>
      </c>
      <c r="H1037" s="6" t="n">
        <v>451.1</v>
      </c>
      <c r="I1037" s="6" t="n">
        <v>455.48</v>
      </c>
      <c r="J1037" s="6" t="n">
        <v>-4.379999999999995</v>
      </c>
      <c r="K1037" s="7" t="n">
        <v>-0.00961622903310792</v>
      </c>
      <c r="L1037" s="6" t="inlineStr"/>
      <c r="M1037" s="7" t="n"/>
      <c r="N1037" s="5" t="inlineStr">
        <is>
          <t>2026-08-20</t>
        </is>
      </c>
      <c r="O1037" s="5" t="inlineStr">
        <is>
          <t>최신 완료 거래일</t>
        </is>
      </c>
      <c r="P1037" s="5" t="n"/>
      <c r="Q1037" s="5" t="inlineStr">
        <is>
          <t>2026-08-21T07:45:31.560541+00:00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Sweden</t>
        </is>
      </c>
      <c r="D1038" s="9" t="inlineStr">
        <is>
          <t>Atlas Copco AB Class A</t>
        </is>
      </c>
      <c r="E1038" s="9" t="inlineStr">
        <is>
          <t>ATCO_A</t>
        </is>
      </c>
      <c r="F1038" s="9" t="inlineStr">
        <is>
          <t>OMXSTO</t>
        </is>
      </c>
      <c r="G1038" s="9" t="inlineStr">
        <is>
          <t>미정</t>
        </is>
      </c>
      <c r="H1038" s="10" t="n">
        <v>202.3</v>
      </c>
      <c r="I1038" s="10" t="n">
        <v>201.2</v>
      </c>
      <c r="J1038" s="10" t="n">
        <v>1.100000000000023</v>
      </c>
      <c r="K1038" s="11" t="n">
        <v>0.0054671968190856</v>
      </c>
      <c r="L1038" s="10" t="inlineStr"/>
      <c r="M1038" s="11" t="n"/>
      <c r="N1038" s="9" t="inlineStr">
        <is>
          <t>2026-08-20</t>
        </is>
      </c>
      <c r="O1038" s="9" t="inlineStr">
        <is>
          <t>최신 완료 거래일</t>
        </is>
      </c>
      <c r="P1038" s="9" t="n"/>
      <c r="Q1038" s="9" t="inlineStr">
        <is>
          <t>2026-08-21T07:45:31.560541+00:00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Ireland</t>
        </is>
      </c>
      <c r="D1039" s="5" t="inlineStr">
        <is>
          <t>Johnson Controls International plc</t>
        </is>
      </c>
      <c r="E1039" s="5" t="inlineStr">
        <is>
          <t>JCI</t>
        </is>
      </c>
      <c r="F1039" s="5" t="inlineStr">
        <is>
          <t>NYSE</t>
        </is>
      </c>
      <c r="G1039" s="5" t="inlineStr">
        <is>
          <t>미정</t>
        </is>
      </c>
      <c r="H1039" s="6" t="n">
        <v>143.16</v>
      </c>
      <c r="I1039" s="6" t="n">
        <v>144.94</v>
      </c>
      <c r="J1039" s="6" t="n">
        <v>-1.780000000000001</v>
      </c>
      <c r="K1039" s="7" t="n">
        <v>-0.01228094383882987</v>
      </c>
      <c r="L1039" s="6" t="inlineStr"/>
      <c r="M1039" s="7" t="n"/>
      <c r="N1039" s="5" t="inlineStr">
        <is>
          <t>2026-08-20</t>
        </is>
      </c>
      <c r="O1039" s="5" t="inlineStr">
        <is>
          <t>최신 완료 거래일</t>
        </is>
      </c>
      <c r="P1039" s="5" t="n"/>
      <c r="Q1039" s="5" t="inlineStr">
        <is>
          <t>2026-08-21T07:45:31.560541+00:00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China</t>
        </is>
      </c>
      <c r="D1040" s="9" t="inlineStr">
        <is>
          <t>Eoptolink Technology Inc., Ltd. Class A</t>
        </is>
      </c>
      <c r="E1040" s="9" t="inlineStr">
        <is>
          <t>300502</t>
        </is>
      </c>
      <c r="F1040" s="9" t="inlineStr">
        <is>
          <t>SZSE</t>
        </is>
      </c>
      <c r="G1040" s="9" t="inlineStr">
        <is>
          <t>미정</t>
        </is>
      </c>
      <c r="H1040" s="10" t="n">
        <v>442</v>
      </c>
      <c r="I1040" s="10" t="n">
        <v>414.02</v>
      </c>
      <c r="J1040" s="10" t="n">
        <v>27.98000000000002</v>
      </c>
      <c r="K1040" s="11" t="n">
        <v>0.06758127626684705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2026-08-21T07:45:31.560541+00:00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China</t>
        </is>
      </c>
      <c r="D1041" s="5" t="inlineStr">
        <is>
          <t>NAURA Technology Group Co Ltd Class A</t>
        </is>
      </c>
      <c r="E1041" s="5" t="inlineStr">
        <is>
          <t>002371</t>
        </is>
      </c>
      <c r="F1041" s="5" t="inlineStr">
        <is>
          <t>SZSE</t>
        </is>
      </c>
      <c r="G1041" s="5" t="inlineStr">
        <is>
          <t>미정</t>
        </is>
      </c>
      <c r="H1041" s="6" t="n">
        <v>714.4299999999999</v>
      </c>
      <c r="I1041" s="6" t="n">
        <v>712.5500000000001</v>
      </c>
      <c r="J1041" s="6" t="n">
        <v>1.879999999999995</v>
      </c>
      <c r="K1041" s="7" t="n">
        <v>0.002638411339555112</v>
      </c>
      <c r="L1041" s="6" t="inlineStr"/>
      <c r="M1041" s="7" t="n"/>
      <c r="N1041" s="5" t="inlineStr">
        <is>
          <t>2026-08-21</t>
        </is>
      </c>
      <c r="O1041" s="5" t="inlineStr">
        <is>
          <t>최신 완료 거래일</t>
        </is>
      </c>
      <c r="P1041" s="5" t="n"/>
      <c r="Q1041" s="5" t="inlineStr">
        <is>
          <t>2026-08-21T07:45:31.560541+00:00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Sweden</t>
        </is>
      </c>
      <c r="D1042" s="9" t="inlineStr">
        <is>
          <t>Volvo AB Class A</t>
        </is>
      </c>
      <c r="E1042" s="9" t="inlineStr">
        <is>
          <t>VOLV_A</t>
        </is>
      </c>
      <c r="F1042" s="9" t="inlineStr">
        <is>
          <t>OMXSTO</t>
        </is>
      </c>
      <c r="G1042" s="9" t="inlineStr">
        <is>
          <t>미정</t>
        </is>
      </c>
      <c r="H1042" s="10" t="n">
        <v>340.4</v>
      </c>
      <c r="I1042" s="10" t="n">
        <v>339.9999999999999</v>
      </c>
      <c r="J1042" s="10" t="n">
        <v>0.3999999999999773</v>
      </c>
      <c r="K1042" s="11" t="n">
        <v>0.001176470588235227</v>
      </c>
      <c r="L1042" s="10" t="inlineStr"/>
      <c r="M1042" s="11" t="n"/>
      <c r="N1042" s="9" t="inlineStr">
        <is>
          <t>2026-08-20</t>
        </is>
      </c>
      <c r="O1042" s="9" t="inlineStr">
        <is>
          <t>최신 완료 거래일</t>
        </is>
      </c>
      <c r="P1042" s="9" t="n"/>
      <c r="Q1042" s="9" t="inlineStr">
        <is>
          <t>2026-08-21T07:45:31.560541+00:00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Honeywell International Inc.</t>
        </is>
      </c>
      <c r="E1043" s="5" t="inlineStr">
        <is>
          <t>HON</t>
        </is>
      </c>
      <c r="F1043" s="5" t="inlineStr">
        <is>
          <t>NASDAQ</t>
        </is>
      </c>
      <c r="G1043" s="5" t="inlineStr">
        <is>
          <t>미정</t>
        </is>
      </c>
      <c r="H1043" s="6" t="n">
        <v>218.32</v>
      </c>
      <c r="I1043" s="6" t="n">
        <v>221.73</v>
      </c>
      <c r="J1043" s="6" t="n">
        <v>-3.409999999999997</v>
      </c>
      <c r="K1043" s="7" t="n">
        <v>-0.01537906462815134</v>
      </c>
      <c r="L1043" s="6" t="inlineStr"/>
      <c r="M1043" s="7" t="n"/>
      <c r="N1043" s="5" t="inlineStr">
        <is>
          <t>2026-08-20</t>
        </is>
      </c>
      <c r="O1043" s="5" t="inlineStr">
        <is>
          <t>최신 완료 거래일</t>
        </is>
      </c>
      <c r="P1043" s="5" t="n"/>
      <c r="Q1043" s="5" t="inlineStr">
        <is>
          <t>2026-08-21T07:45:31.560541+00:00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United States</t>
        </is>
      </c>
      <c r="D1044" s="9" t="inlineStr">
        <is>
          <t>PACCAR Inc.</t>
        </is>
      </c>
      <c r="E1044" s="9" t="inlineStr">
        <is>
          <t>PCAR</t>
        </is>
      </c>
      <c r="F1044" s="9" t="inlineStr">
        <is>
          <t>NASDAQ</t>
        </is>
      </c>
      <c r="G1044" s="9" t="inlineStr">
        <is>
          <t>미정</t>
        </is>
      </c>
      <c r="H1044" s="10" t="n">
        <v>128.94</v>
      </c>
      <c r="I1044" s="10" t="n">
        <v>127.47</v>
      </c>
      <c r="J1044" s="10" t="n">
        <v>1.469999999999999</v>
      </c>
      <c r="K1044" s="11" t="n">
        <v>0.0115321252059308</v>
      </c>
      <c r="L1044" s="10" t="inlineStr"/>
      <c r="M1044" s="11" t="n"/>
      <c r="N1044" s="9" t="inlineStr">
        <is>
          <t>2026-08-20</t>
        </is>
      </c>
      <c r="O1044" s="9" t="inlineStr">
        <is>
          <t>최신 완료 거래일</t>
        </is>
      </c>
      <c r="P1044" s="9" t="n"/>
      <c r="Q1044" s="9" t="inlineStr">
        <is>
          <t>2026-08-21T07:45:31.560541+00:00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YUSHU TECHNOLOGY CO LTD</t>
        </is>
      </c>
      <c r="E1045" s="5" t="inlineStr">
        <is>
          <t>688836</t>
        </is>
      </c>
      <c r="F1045" s="5" t="inlineStr">
        <is>
          <t>SSE</t>
        </is>
      </c>
      <c r="G1045" s="5" t="inlineStr">
        <is>
          <t>미정</t>
        </is>
      </c>
      <c r="H1045" s="6" t="n">
        <v>672.41</v>
      </c>
      <c r="I1045" s="6" t="n">
        <v>687</v>
      </c>
      <c r="J1045" s="6" t="n">
        <v>-14.59000000000003</v>
      </c>
      <c r="K1045" s="7" t="n">
        <v>-0.02123726346433775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2026-08-21T07:45:31.560541+00:00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United States</t>
        </is>
      </c>
      <c r="D1046" s="9" t="inlineStr">
        <is>
          <t>Carrier Global Corporation</t>
        </is>
      </c>
      <c r="E1046" s="9" t="inlineStr">
        <is>
          <t>CARR</t>
        </is>
      </c>
      <c r="F1046" s="9" t="inlineStr">
        <is>
          <t>NYSE</t>
        </is>
      </c>
      <c r="G1046" s="9" t="inlineStr">
        <is>
          <t>미정</t>
        </is>
      </c>
      <c r="H1046" s="10" t="n">
        <v>60.15</v>
      </c>
      <c r="I1046" s="10" t="n">
        <v>61.2</v>
      </c>
      <c r="J1046" s="10" t="n">
        <v>-1.050000000000004</v>
      </c>
      <c r="K1046" s="11" t="n">
        <v>-0.01715686274509811</v>
      </c>
      <c r="L1046" s="10" t="inlineStr"/>
      <c r="M1046" s="11" t="n"/>
      <c r="N1046" s="9" t="inlineStr">
        <is>
          <t>2026-08-20</t>
        </is>
      </c>
      <c r="O1046" s="9" t="inlineStr">
        <is>
          <t>최신 완료 거래일</t>
        </is>
      </c>
      <c r="P1046" s="9" t="n"/>
      <c r="Q1046" s="9" t="inlineStr">
        <is>
          <t>2026-08-21T07:45:31.560541+00:00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United States</t>
        </is>
      </c>
      <c r="D1047" s="5" t="inlineStr">
        <is>
          <t>Westinghouse Air Brake Technologies Corporation</t>
        </is>
      </c>
      <c r="E1047" s="5" t="inlineStr">
        <is>
          <t>WAB</t>
        </is>
      </c>
      <c r="F1047" s="5" t="inlineStr">
        <is>
          <t>NYSE</t>
        </is>
      </c>
      <c r="G1047" s="5" t="inlineStr">
        <is>
          <t>미정</t>
        </is>
      </c>
      <c r="H1047" s="6" t="n">
        <v>292.31</v>
      </c>
      <c r="I1047" s="6" t="n">
        <v>292.23</v>
      </c>
      <c r="J1047" s="6" t="n">
        <v>0.07999999999998408</v>
      </c>
      <c r="K1047" s="7" t="n">
        <v>0.0002737569722478325</v>
      </c>
      <c r="L1047" s="6" t="inlineStr"/>
      <c r="M1047" s="7" t="n"/>
      <c r="N1047" s="5" t="inlineStr">
        <is>
          <t>2026-08-20</t>
        </is>
      </c>
      <c r="O1047" s="5" t="inlineStr">
        <is>
          <t>최신 완료 거래일</t>
        </is>
      </c>
      <c r="P1047" s="5" t="n"/>
      <c r="Q1047" s="5" t="inlineStr">
        <is>
          <t>2026-08-21T07:45:31.560541+00:00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Sweden</t>
        </is>
      </c>
      <c r="D1048" s="9" t="inlineStr">
        <is>
          <t>Sandvik AB</t>
        </is>
      </c>
      <c r="E1048" s="9" t="inlineStr">
        <is>
          <t>SAND</t>
        </is>
      </c>
      <c r="F1048" s="9" t="inlineStr">
        <is>
          <t>OMXSTO</t>
        </is>
      </c>
      <c r="G1048" s="9" t="inlineStr">
        <is>
          <t>미정</t>
        </is>
      </c>
      <c r="H1048" s="10" t="n">
        <v>372</v>
      </c>
      <c r="I1048" s="10" t="n">
        <v>368.7</v>
      </c>
      <c r="J1048" s="10" t="n">
        <v>3.300000000000011</v>
      </c>
      <c r="K1048" s="11" t="n">
        <v>0.008950366151342586</v>
      </c>
      <c r="L1048" s="10" t="inlineStr"/>
      <c r="M1048" s="11" t="n"/>
      <c r="N1048" s="9" t="inlineStr">
        <is>
          <t>2026-08-20</t>
        </is>
      </c>
      <c r="O1048" s="9" t="inlineStr">
        <is>
          <t>최신 완료 거래일</t>
        </is>
      </c>
      <c r="P1048" s="9" t="n"/>
      <c r="Q1048" s="9" t="inlineStr">
        <is>
          <t>2026-08-21T07:45:31.560541+00:00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Netherlands</t>
        </is>
      </c>
      <c r="D1049" s="5" t="inlineStr">
        <is>
          <t>ASM International N.V.</t>
        </is>
      </c>
      <c r="E1049" s="5" t="inlineStr">
        <is>
          <t>ASM</t>
        </is>
      </c>
      <c r="F1049" s="5" t="inlineStr">
        <is>
          <t>EURONEXT</t>
        </is>
      </c>
      <c r="G1049" s="5" t="inlineStr">
        <is>
          <t>미정</t>
        </is>
      </c>
      <c r="H1049" s="6" t="n">
        <v>824.6</v>
      </c>
      <c r="I1049" s="6" t="n">
        <v>822.2</v>
      </c>
      <c r="J1049" s="6" t="n">
        <v>2.399999999999977</v>
      </c>
      <c r="K1049" s="7" t="n">
        <v>0.002918997810751614</v>
      </c>
      <c r="L1049" s="6" t="inlineStr"/>
      <c r="M1049" s="7" t="n"/>
      <c r="N1049" s="5" t="inlineStr">
        <is>
          <t>2026-08-20</t>
        </is>
      </c>
      <c r="O1049" s="12" t="inlineStr">
        <is>
          <t>이전 완료 거래일 유지</t>
        </is>
      </c>
      <c r="P1049" s="5" t="n"/>
      <c r="Q1049" s="5" t="inlineStr">
        <is>
          <t>2026-08-21T07:45:31.560541+00:00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Japan</t>
        </is>
      </c>
      <c r="D1050" s="9" t="inlineStr">
        <is>
          <t>Disco Corporation</t>
        </is>
      </c>
      <c r="E1050" s="9" t="inlineStr">
        <is>
          <t>6146</t>
        </is>
      </c>
      <c r="F1050" s="9" t="inlineStr">
        <is>
          <t>TSE</t>
        </is>
      </c>
      <c r="G1050" s="9" t="inlineStr">
        <is>
          <t>미정</t>
        </is>
      </c>
      <c r="H1050" s="10" t="n">
        <v>61360</v>
      </c>
      <c r="I1050" s="10" t="n">
        <v>60320.00000000001</v>
      </c>
      <c r="J1050" s="10" t="n">
        <v>1040</v>
      </c>
      <c r="K1050" s="11" t="n">
        <v>0.01724137931034483</v>
      </c>
      <c r="L1050" s="10" t="inlineStr"/>
      <c r="M1050" s="11" t="n"/>
      <c r="N1050" s="9" t="inlineStr">
        <is>
          <t>2026-08-21</t>
        </is>
      </c>
      <c r="O1050" s="9" t="inlineStr">
        <is>
          <t>최신 완료 거래일</t>
        </is>
      </c>
      <c r="P1050" s="9" t="n"/>
      <c r="Q1050" s="9" t="inlineStr">
        <is>
          <t>2026-08-21T07:45:31.560541+00:00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DAIKIN INDUSTRIES, LTD.</t>
        </is>
      </c>
      <c r="E1051" s="5" t="inlineStr">
        <is>
          <t>6367</t>
        </is>
      </c>
      <c r="F1051" s="5" t="inlineStr">
        <is>
          <t>TSE</t>
        </is>
      </c>
      <c r="G1051" s="5" t="inlineStr">
        <is>
          <t>미정</t>
        </is>
      </c>
      <c r="H1051" s="6" t="n">
        <v>20700</v>
      </c>
      <c r="I1051" s="6" t="n">
        <v>20860</v>
      </c>
      <c r="J1051" s="6" t="n">
        <v>-160</v>
      </c>
      <c r="K1051" s="7" t="n">
        <v>-0.007670182166826462</v>
      </c>
      <c r="L1051" s="6" t="inlineStr"/>
      <c r="M1051" s="7" t="n"/>
      <c r="N1051" s="5" t="inlineStr">
        <is>
          <t>2026-08-21</t>
        </is>
      </c>
      <c r="O1051" s="5" t="inlineStr">
        <is>
          <t>최신 완료 거래일</t>
        </is>
      </c>
      <c r="P1051" s="5" t="n"/>
      <c r="Q1051" s="5" t="inlineStr">
        <is>
          <t>2026-08-21T07:45:31.560541+00:00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China CSSC Holdings Limited Class A</t>
        </is>
      </c>
      <c r="E1052" s="9" t="inlineStr">
        <is>
          <t>600150</t>
        </is>
      </c>
      <c r="F1052" s="9" t="inlineStr">
        <is>
          <t>SSE</t>
        </is>
      </c>
      <c r="G1052" s="9" t="inlineStr">
        <is>
          <t>미정</t>
        </is>
      </c>
      <c r="H1052" s="10" t="n">
        <v>33.68</v>
      </c>
      <c r="I1052" s="10" t="n">
        <v>32.99</v>
      </c>
      <c r="J1052" s="10" t="n">
        <v>0.6899999999999977</v>
      </c>
      <c r="K1052" s="11" t="n">
        <v>0.02091542891785382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2026-08-21T07:45:31.560541+00:00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Fanuc Corporation</t>
        </is>
      </c>
      <c r="E1053" s="5" t="inlineStr">
        <is>
          <t>6954</t>
        </is>
      </c>
      <c r="F1053" s="5" t="inlineStr">
        <is>
          <t>TSE</t>
        </is>
      </c>
      <c r="G1053" s="5" t="inlineStr">
        <is>
          <t>미정</t>
        </is>
      </c>
      <c r="H1053" s="6" t="n">
        <v>6035</v>
      </c>
      <c r="I1053" s="6" t="n">
        <v>6116</v>
      </c>
      <c r="J1053" s="6" t="n">
        <v>-81</v>
      </c>
      <c r="K1053" s="7" t="n">
        <v>-0.01324395029431</v>
      </c>
      <c r="L1053" s="6" t="inlineStr"/>
      <c r="M1053" s="7" t="n"/>
      <c r="N1053" s="5" t="inlineStr">
        <is>
          <t>2026-08-21</t>
        </is>
      </c>
      <c r="O1053" s="5" t="inlineStr">
        <is>
          <t>최신 완료 거래일</t>
        </is>
      </c>
      <c r="P1053" s="5" t="n"/>
      <c r="Q1053" s="5" t="inlineStr">
        <is>
          <t>2026-08-21T07:45:31.560541+00:00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Advanced Micro-Fabrication Equipment Inc. China Class A</t>
        </is>
      </c>
      <c r="E1054" s="9" t="inlineStr">
        <is>
          <t>688012</t>
        </is>
      </c>
      <c r="F1054" s="9" t="inlineStr">
        <is>
          <t>SSE</t>
        </is>
      </c>
      <c r="G1054" s="9" t="inlineStr">
        <is>
          <t>미정</t>
        </is>
      </c>
      <c r="H1054" s="10" t="n">
        <v>362.5</v>
      </c>
      <c r="I1054" s="10" t="n">
        <v>365.5</v>
      </c>
      <c r="J1054" s="10" t="n">
        <v>-3</v>
      </c>
      <c r="K1054" s="11" t="n">
        <v>-0.008207934336525308</v>
      </c>
      <c r="L1054" s="10" t="inlineStr"/>
      <c r="M1054" s="11" t="n"/>
      <c r="N1054" s="9" t="inlineStr">
        <is>
          <t>2026-08-21</t>
        </is>
      </c>
      <c r="O1054" s="9" t="inlineStr">
        <is>
          <t>최신 완료 거래일</t>
        </is>
      </c>
      <c r="P1054" s="9" t="n"/>
      <c r="Q1054" s="9" t="inlineStr">
        <is>
          <t>2026-08-21T07:45:31.560541+00:00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Switzerland</t>
        </is>
      </c>
      <c r="D1055" s="5" t="inlineStr">
        <is>
          <t>Schindler Holding Ltd.</t>
        </is>
      </c>
      <c r="E1055" s="5" t="inlineStr">
        <is>
          <t>SCHN</t>
        </is>
      </c>
      <c r="F1055" s="5" t="inlineStr">
        <is>
          <t>SIX</t>
        </is>
      </c>
      <c r="G1055" s="5" t="inlineStr">
        <is>
          <t>미정</t>
        </is>
      </c>
      <c r="H1055" s="6" t="n">
        <v>253</v>
      </c>
      <c r="I1055" s="6" t="n">
        <v>249.5</v>
      </c>
      <c r="J1055" s="6" t="n">
        <v>3.5</v>
      </c>
      <c r="K1055" s="7" t="n">
        <v>0.01402805611222445</v>
      </c>
      <c r="L1055" s="6" t="inlineStr"/>
      <c r="M1055" s="7" t="n"/>
      <c r="N1055" s="5" t="inlineStr">
        <is>
          <t>2026-08-20</t>
        </is>
      </c>
      <c r="O1055" s="12" t="inlineStr">
        <is>
          <t>이전 완료 거래일 유지</t>
        </is>
      </c>
      <c r="P1055" s="5" t="n"/>
      <c r="Q1055" s="5" t="inlineStr">
        <is>
          <t>2026-08-21T07:45:31.560541+00:00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Jabil Inc.</t>
        </is>
      </c>
      <c r="E1056" s="9" t="inlineStr">
        <is>
          <t>JBL</t>
        </is>
      </c>
      <c r="F1056" s="9" t="inlineStr">
        <is>
          <t>NYSE</t>
        </is>
      </c>
      <c r="G1056" s="9" t="inlineStr">
        <is>
          <t>미정</t>
        </is>
      </c>
      <c r="H1056" s="10" t="n">
        <v>316.65</v>
      </c>
      <c r="I1056" s="10" t="n">
        <v>322.77</v>
      </c>
      <c r="J1056" s="10" t="n">
        <v>-6.120000000000005</v>
      </c>
      <c r="K1056" s="11" t="n">
        <v>-0.01896086996932802</v>
      </c>
      <c r="L1056" s="10" t="inlineStr"/>
      <c r="M1056" s="11" t="n"/>
      <c r="N1056" s="9" t="inlineStr">
        <is>
          <t>2026-08-20</t>
        </is>
      </c>
      <c r="O1056" s="9" t="inlineStr">
        <is>
          <t>최신 완료 거래일</t>
        </is>
      </c>
      <c r="P1056" s="9" t="n"/>
      <c r="Q1056" s="9" t="inlineStr">
        <is>
          <t>2026-08-21T07:45:31.560541+00:00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China</t>
        </is>
      </c>
      <c r="D1057" s="5" t="inlineStr">
        <is>
          <t>Gree Electric Appliances, Inc. of Zhuhai Class A</t>
        </is>
      </c>
      <c r="E1057" s="5" t="inlineStr">
        <is>
          <t>000651</t>
        </is>
      </c>
      <c r="F1057" s="5" t="inlineStr">
        <is>
          <t>SZSE</t>
        </is>
      </c>
      <c r="G1057" s="5" t="inlineStr">
        <is>
          <t>미정</t>
        </is>
      </c>
      <c r="H1057" s="6" t="n">
        <v>41.24</v>
      </c>
      <c r="I1057" s="6" t="n">
        <v>41.42</v>
      </c>
      <c r="J1057" s="6" t="n">
        <v>-0.1799999999999997</v>
      </c>
      <c r="K1057" s="7" t="n">
        <v>-0.004345726702076285</v>
      </c>
      <c r="L1057" s="6" t="inlineStr"/>
      <c r="M1057" s="7" t="n"/>
      <c r="N1057" s="5" t="inlineStr">
        <is>
          <t>2026-08-21</t>
        </is>
      </c>
      <c r="O1057" s="5" t="inlineStr">
        <is>
          <t>최신 완료 거래일</t>
        </is>
      </c>
      <c r="P1057" s="5" t="n"/>
      <c r="Q1057" s="5" t="inlineStr">
        <is>
          <t>2026-08-21T07:45:31.560541+00:00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Ingersoll Rand Inc.</t>
        </is>
      </c>
      <c r="E1058" s="9" t="inlineStr">
        <is>
          <t>IR</t>
        </is>
      </c>
      <c r="F1058" s="9" t="inlineStr">
        <is>
          <t>NYSE</t>
        </is>
      </c>
      <c r="G1058" s="9" t="inlineStr">
        <is>
          <t>미정</t>
        </is>
      </c>
      <c r="H1058" s="10" t="n">
        <v>79.33</v>
      </c>
      <c r="I1058" s="10" t="n">
        <v>81.14</v>
      </c>
      <c r="J1058" s="10" t="n">
        <v>-1.810000000000002</v>
      </c>
      <c r="K1058" s="11" t="n">
        <v>-0.02230712349026377</v>
      </c>
      <c r="L1058" s="10" t="inlineStr"/>
      <c r="M1058" s="11" t="n"/>
      <c r="N1058" s="9" t="inlineStr">
        <is>
          <t>2026-08-20</t>
        </is>
      </c>
      <c r="O1058" s="9" t="inlineStr">
        <is>
          <t>최신 완료 거래일</t>
        </is>
      </c>
      <c r="P1058" s="9" t="n"/>
      <c r="Q1058" s="9" t="inlineStr">
        <is>
          <t>2026-08-21T07:45:31.560541+00:00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Huagong Tech Co., Ltd. Class A</t>
        </is>
      </c>
      <c r="E1059" s="5" t="inlineStr">
        <is>
          <t>000988</t>
        </is>
      </c>
      <c r="F1059" s="5" t="inlineStr">
        <is>
          <t>SZSE</t>
        </is>
      </c>
      <c r="G1059" s="5" t="inlineStr">
        <is>
          <t>미정</t>
        </is>
      </c>
      <c r="H1059" s="6" t="n">
        <v>106.78</v>
      </c>
      <c r="I1059" s="6" t="n">
        <v>104.18</v>
      </c>
      <c r="J1059" s="6" t="n">
        <v>2.599999999999994</v>
      </c>
      <c r="K1059" s="7" t="n">
        <v>0.02495680552889224</v>
      </c>
      <c r="L1059" s="6" t="inlineStr"/>
      <c r="M1059" s="7" t="n"/>
      <c r="N1059" s="5" t="inlineStr">
        <is>
          <t>2026-08-21</t>
        </is>
      </c>
      <c r="O1059" s="5" t="inlineStr">
        <is>
          <t>최신 완료 거래일</t>
        </is>
      </c>
      <c r="P1059" s="5" t="n"/>
      <c r="Q1059" s="5" t="inlineStr">
        <is>
          <t>2026-08-21T07:45:31.560541+00:00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Norway</t>
        </is>
      </c>
      <c r="D1060" s="9" t="inlineStr">
        <is>
          <t>Kongsberg Gruppen ASA</t>
        </is>
      </c>
      <c r="E1060" s="9" t="inlineStr">
        <is>
          <t>KOG</t>
        </is>
      </c>
      <c r="F1060" s="9" t="inlineStr">
        <is>
          <t>OSL</t>
        </is>
      </c>
      <c r="G1060" s="9" t="inlineStr">
        <is>
          <t>미정</t>
        </is>
      </c>
      <c r="H1060" s="10" t="n">
        <v>314.1</v>
      </c>
      <c r="I1060" s="10" t="n">
        <v>321.1</v>
      </c>
      <c r="J1060" s="10" t="n">
        <v>-7</v>
      </c>
      <c r="K1060" s="11" t="n">
        <v>-0.02180006228589224</v>
      </c>
      <c r="L1060" s="10" t="inlineStr"/>
      <c r="M1060" s="11" t="n"/>
      <c r="N1060" s="9" t="inlineStr">
        <is>
          <t>2026-08-20</t>
        </is>
      </c>
      <c r="O1060" s="9" t="inlineStr">
        <is>
          <t>최신 완료 거래일</t>
        </is>
      </c>
      <c r="P1060" s="9" t="n"/>
      <c r="Q1060" s="9" t="inlineStr">
        <is>
          <t>2026-08-21T07:45:31.560541+00:00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Sweden</t>
        </is>
      </c>
      <c r="D1061" s="5" t="inlineStr">
        <is>
          <t>Epiroc AB Class A</t>
        </is>
      </c>
      <c r="E1061" s="5" t="inlineStr">
        <is>
          <t>EPI_A</t>
        </is>
      </c>
      <c r="F1061" s="5" t="inlineStr">
        <is>
          <t>OMXSTO</t>
        </is>
      </c>
      <c r="G1061" s="5" t="inlineStr">
        <is>
          <t>미정</t>
        </is>
      </c>
      <c r="H1061" s="6" t="n">
        <v>261</v>
      </c>
      <c r="I1061" s="6" t="n">
        <v>257.6</v>
      </c>
      <c r="J1061" s="6" t="n">
        <v>3.399999999999977</v>
      </c>
      <c r="K1061" s="7" t="n">
        <v>0.01319875776397507</v>
      </c>
      <c r="L1061" s="6" t="inlineStr"/>
      <c r="M1061" s="7" t="n"/>
      <c r="N1061" s="5" t="inlineStr">
        <is>
          <t>2026-08-20</t>
        </is>
      </c>
      <c r="O1061" s="5" t="inlineStr">
        <is>
          <t>최신 완료 거래일</t>
        </is>
      </c>
      <c r="P1061" s="5" t="n"/>
      <c r="Q1061" s="5" t="inlineStr">
        <is>
          <t>2026-08-21T07:45:31.560541+00:00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SMC Corporation</t>
        </is>
      </c>
      <c r="E1062" s="9" t="inlineStr">
        <is>
          <t>6273</t>
        </is>
      </c>
      <c r="F1062" s="9" t="inlineStr">
        <is>
          <t>TSE</t>
        </is>
      </c>
      <c r="G1062" s="9" t="inlineStr">
        <is>
          <t>미정</t>
        </is>
      </c>
      <c r="H1062" s="10" t="n">
        <v>71090</v>
      </c>
      <c r="I1062" s="10" t="n">
        <v>70689.99999999999</v>
      </c>
      <c r="J1062" s="10" t="n">
        <v>400</v>
      </c>
      <c r="K1062" s="11" t="n">
        <v>0.005658508982883011</v>
      </c>
      <c r="L1062" s="10" t="inlineStr"/>
      <c r="M1062" s="11" t="n"/>
      <c r="N1062" s="9" t="inlineStr">
        <is>
          <t>2026-08-21</t>
        </is>
      </c>
      <c r="O1062" s="9" t="inlineStr">
        <is>
          <t>최신 완료 거래일</t>
        </is>
      </c>
      <c r="P1062" s="9" t="n"/>
      <c r="Q1062" s="9" t="inlineStr">
        <is>
          <t>2026-08-21T07:45:31.560541+00:00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Dover Corporation</t>
        </is>
      </c>
      <c r="E1063" s="5" t="inlineStr">
        <is>
          <t>DOV</t>
        </is>
      </c>
      <c r="F1063" s="5" t="inlineStr">
        <is>
          <t>NYSE</t>
        </is>
      </c>
      <c r="G1063" s="5" t="inlineStr">
        <is>
          <t>미정</t>
        </is>
      </c>
      <c r="H1063" s="6" t="n">
        <v>199.88</v>
      </c>
      <c r="I1063" s="6" t="n">
        <v>202.38</v>
      </c>
      <c r="J1063" s="6" t="n">
        <v>-2.5</v>
      </c>
      <c r="K1063" s="7" t="n">
        <v>-0.01235299930823204</v>
      </c>
      <c r="L1063" s="6" t="inlineStr"/>
      <c r="M1063" s="7" t="n"/>
      <c r="N1063" s="5" t="inlineStr">
        <is>
          <t>2026-08-20</t>
        </is>
      </c>
      <c r="O1063" s="5" t="inlineStr">
        <is>
          <t>최신 완료 거래일</t>
        </is>
      </c>
      <c r="P1063" s="5" t="n"/>
      <c r="Q1063" s="5" t="inlineStr">
        <is>
          <t>2026-08-21T07:45:31.560541+00:00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Xylem Inc.</t>
        </is>
      </c>
      <c r="E1064" s="9" t="inlineStr">
        <is>
          <t>XYL</t>
        </is>
      </c>
      <c r="F1064" s="9" t="inlineStr">
        <is>
          <t>NYSE</t>
        </is>
      </c>
      <c r="G1064" s="9" t="inlineStr">
        <is>
          <t>미정</t>
        </is>
      </c>
      <c r="H1064" s="10" t="n">
        <v>113.44</v>
      </c>
      <c r="I1064" s="10" t="n">
        <v>116.21</v>
      </c>
      <c r="J1064" s="10" t="n">
        <v>-2.769999999999996</v>
      </c>
      <c r="K1064" s="11" t="n">
        <v>-0.02383615867825485</v>
      </c>
      <c r="L1064" s="10" t="inlineStr"/>
      <c r="M1064" s="11" t="n"/>
      <c r="N1064" s="9" t="inlineStr">
        <is>
          <t>2026-08-20</t>
        </is>
      </c>
      <c r="O1064" s="9" t="inlineStr">
        <is>
          <t>최신 완료 거래일</t>
        </is>
      </c>
      <c r="P1064" s="9" t="n"/>
      <c r="Q1064" s="9" t="inlineStr">
        <is>
          <t>2026-08-21T07:45:31.560541+00:00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Symbotic Inc.</t>
        </is>
      </c>
      <c r="E1065" s="5" t="inlineStr">
        <is>
          <t>SYM</t>
        </is>
      </c>
      <c r="F1065" s="5" t="inlineStr">
        <is>
          <t>NASDAQ</t>
        </is>
      </c>
      <c r="G1065" s="5" t="inlineStr">
        <is>
          <t>미정</t>
        </is>
      </c>
      <c r="H1065" s="6" t="n">
        <v>41.46</v>
      </c>
      <c r="I1065" s="6" t="n">
        <v>42.02</v>
      </c>
      <c r="J1065" s="6" t="n">
        <v>-0.5600000000000023</v>
      </c>
      <c r="K1065" s="7" t="n">
        <v>-0.01332698714897673</v>
      </c>
      <c r="L1065" s="6" t="inlineStr"/>
      <c r="M1065" s="7" t="n"/>
      <c r="N1065" s="5" t="inlineStr">
        <is>
          <t>2026-08-20</t>
        </is>
      </c>
      <c r="O1065" s="5" t="inlineStr">
        <is>
          <t>최신 완료 거래일</t>
        </is>
      </c>
      <c r="P1065" s="5" t="n"/>
      <c r="Q1065" s="5" t="inlineStr">
        <is>
          <t>2026-08-21T07:45:31.560541+00:00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CRRC Corporation Limited Class A</t>
        </is>
      </c>
      <c r="E1066" s="9" t="inlineStr">
        <is>
          <t>601766</t>
        </is>
      </c>
      <c r="F1066" s="9" t="inlineStr">
        <is>
          <t>SSE</t>
        </is>
      </c>
      <c r="G1066" s="9" t="inlineStr">
        <is>
          <t>미정</t>
        </is>
      </c>
      <c r="H1066" s="10" t="n">
        <v>6.04</v>
      </c>
      <c r="I1066" s="10" t="n">
        <v>6.19</v>
      </c>
      <c r="J1066" s="10" t="n">
        <v>-0.1500000000000004</v>
      </c>
      <c r="K1066" s="11" t="n">
        <v>-0.02423263327948309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2026-08-21T07:45:31.560541+00:00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United States</t>
        </is>
      </c>
      <c r="D1067" s="5" t="inlineStr">
        <is>
          <t>Veralto Corp</t>
        </is>
      </c>
      <c r="E1067" s="5" t="inlineStr">
        <is>
          <t>VLTO</t>
        </is>
      </c>
      <c r="F1067" s="5" t="inlineStr">
        <is>
          <t>NYSE</t>
        </is>
      </c>
      <c r="G1067" s="5" t="inlineStr">
        <is>
          <t>미정</t>
        </is>
      </c>
      <c r="H1067" s="6" t="n">
        <v>99.45999999999999</v>
      </c>
      <c r="I1067" s="6" t="n">
        <v>100.1</v>
      </c>
      <c r="J1067" s="6" t="n">
        <v>-0.6400000000000006</v>
      </c>
      <c r="K1067" s="7" t="n">
        <v>-0.006393606393606399</v>
      </c>
      <c r="L1067" s="6" t="inlineStr"/>
      <c r="M1067" s="7" t="n"/>
      <c r="N1067" s="5" t="inlineStr">
        <is>
          <t>2026-08-20</t>
        </is>
      </c>
      <c r="O1067" s="5" t="inlineStr">
        <is>
          <t>최신 완료 거래일</t>
        </is>
      </c>
      <c r="P1067" s="5" t="n"/>
      <c r="Q1067" s="5" t="inlineStr">
        <is>
          <t>2026-08-21T07:45:31.560541+00:00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Alfa Laval AB</t>
        </is>
      </c>
      <c r="E1068" s="9" t="inlineStr">
        <is>
          <t>ALFA</t>
        </is>
      </c>
      <c r="F1068" s="9" t="inlineStr">
        <is>
          <t>OMXSTO</t>
        </is>
      </c>
      <c r="G1068" s="9" t="inlineStr">
        <is>
          <t>미정</t>
        </is>
      </c>
      <c r="H1068" s="10" t="n">
        <v>556.2</v>
      </c>
      <c r="I1068" s="10" t="n">
        <v>548.4</v>
      </c>
      <c r="J1068" s="10" t="n">
        <v>7.800000000000068</v>
      </c>
      <c r="K1068" s="11" t="n">
        <v>0.01422319474835899</v>
      </c>
      <c r="L1068" s="10" t="inlineStr"/>
      <c r="M1068" s="11" t="n"/>
      <c r="N1068" s="9" t="inlineStr">
        <is>
          <t>2026-08-20</t>
        </is>
      </c>
      <c r="O1068" s="9" t="inlineStr">
        <is>
          <t>최신 완료 거래일</t>
        </is>
      </c>
      <c r="P1068" s="9" t="n"/>
      <c r="Q1068" s="9" t="inlineStr">
        <is>
          <t>2026-08-21T07:45:31.560541+00:00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Sany Heavy Industry Co., Ltd. Class A</t>
        </is>
      </c>
      <c r="E1069" s="5" t="inlineStr">
        <is>
          <t>600031</t>
        </is>
      </c>
      <c r="F1069" s="5" t="inlineStr">
        <is>
          <t>SSE</t>
        </is>
      </c>
      <c r="G1069" s="5" t="inlineStr">
        <is>
          <t>미정</t>
        </is>
      </c>
      <c r="H1069" s="6" t="n">
        <v>18.8</v>
      </c>
      <c r="I1069" s="6" t="n">
        <v>19.05</v>
      </c>
      <c r="J1069" s="6" t="n">
        <v>-0.25</v>
      </c>
      <c r="K1069" s="7" t="n">
        <v>-0.01312335958005249</v>
      </c>
      <c r="L1069" s="6" t="inlineStr"/>
      <c r="M1069" s="7" t="n"/>
      <c r="N1069" s="5" t="inlineStr">
        <is>
          <t>2026-08-21</t>
        </is>
      </c>
      <c r="O1069" s="5" t="inlineStr">
        <is>
          <t>최신 완료 거래일</t>
        </is>
      </c>
      <c r="P1069" s="5" t="n"/>
      <c r="Q1069" s="5" t="inlineStr">
        <is>
          <t>2026-08-21T07:45:31.560541+00:00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Switzerland</t>
        </is>
      </c>
      <c r="D1070" s="9" t="inlineStr">
        <is>
          <t>VAT Group AG</t>
        </is>
      </c>
      <c r="E1070" s="9" t="inlineStr">
        <is>
          <t>VACN</t>
        </is>
      </c>
      <c r="F1070" s="9" t="inlineStr">
        <is>
          <t>SIX</t>
        </is>
      </c>
      <c r="G1070" s="9" t="inlineStr">
        <is>
          <t>미정</t>
        </is>
      </c>
      <c r="H1070" s="10" t="n">
        <v>605</v>
      </c>
      <c r="I1070" s="10" t="n">
        <v>608.4</v>
      </c>
      <c r="J1070" s="10" t="n">
        <v>-3.399999999999977</v>
      </c>
      <c r="K1070" s="11" t="n">
        <v>-0.005588428665351705</v>
      </c>
      <c r="L1070" s="10" t="inlineStr"/>
      <c r="M1070" s="11" t="n"/>
      <c r="N1070" s="9" t="inlineStr">
        <is>
          <t>2026-08-20</t>
        </is>
      </c>
      <c r="O1070" s="12" t="inlineStr">
        <is>
          <t>이전 완료 거래일 유지</t>
        </is>
      </c>
      <c r="P1070" s="9" t="n"/>
      <c r="Q1070" s="9" t="inlineStr">
        <is>
          <t>2026-08-21T07:45:31.560541+00:00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Entegris, Inc.</t>
        </is>
      </c>
      <c r="E1071" s="5" t="inlineStr">
        <is>
          <t>ENTG</t>
        </is>
      </c>
      <c r="F1071" s="5" t="inlineStr">
        <is>
          <t>NASDAQ</t>
        </is>
      </c>
      <c r="G1071" s="5" t="inlineStr">
        <is>
          <t>미정</t>
        </is>
      </c>
      <c r="H1071" s="6" t="n">
        <v>144.63</v>
      </c>
      <c r="I1071" s="6" t="n">
        <v>144.28</v>
      </c>
      <c r="J1071" s="6" t="n">
        <v>0.3499999999999943</v>
      </c>
      <c r="K1071" s="7" t="n">
        <v>0.002425838647075092</v>
      </c>
      <c r="L1071" s="6" t="inlineStr"/>
      <c r="M1071" s="7" t="n"/>
      <c r="N1071" s="5" t="inlineStr">
        <is>
          <t>2026-08-20</t>
        </is>
      </c>
      <c r="O1071" s="5" t="inlineStr">
        <is>
          <t>최신 완료 거래일</t>
        </is>
      </c>
      <c r="P1071" s="5" t="n"/>
      <c r="Q1071" s="5" t="inlineStr">
        <is>
          <t>2026-08-21T07:45:31.560541+00:00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ACM Research (Shanghai), Inc. Class A</t>
        </is>
      </c>
      <c r="E1072" s="9" t="inlineStr">
        <is>
          <t>688082</t>
        </is>
      </c>
      <c r="F1072" s="9" t="inlineStr">
        <is>
          <t>SSE</t>
        </is>
      </c>
      <c r="G1072" s="9" t="inlineStr">
        <is>
          <t>미정</t>
        </is>
      </c>
      <c r="H1072" s="10" t="n">
        <v>301.1</v>
      </c>
      <c r="I1072" s="10" t="n">
        <v>295</v>
      </c>
      <c r="J1072" s="10" t="n">
        <v>6.100000000000023</v>
      </c>
      <c r="K1072" s="11" t="n">
        <v>0.02067796610169499</v>
      </c>
      <c r="L1072" s="10" t="inlineStr"/>
      <c r="M1072" s="11" t="n"/>
      <c r="N1072" s="9" t="inlineStr">
        <is>
          <t>2026-08-21</t>
        </is>
      </c>
      <c r="O1072" s="9" t="inlineStr">
        <is>
          <t>최신 완료 거래일</t>
        </is>
      </c>
      <c r="P1072" s="9" t="n"/>
      <c r="Q1072" s="9" t="inlineStr">
        <is>
          <t>2026-08-21T07:45:31.560541+00:00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Guangdong Dtech Technology Co., Ltd. Class A</t>
        </is>
      </c>
      <c r="E1073" s="5" t="inlineStr">
        <is>
          <t>301377</t>
        </is>
      </c>
      <c r="F1073" s="5" t="inlineStr">
        <is>
          <t>SZSE</t>
        </is>
      </c>
      <c r="G1073" s="5" t="inlineStr">
        <is>
          <t>미정</t>
        </is>
      </c>
      <c r="H1073" s="6" t="n">
        <v>416.5</v>
      </c>
      <c r="I1073" s="6" t="n">
        <v>412</v>
      </c>
      <c r="J1073" s="6" t="n">
        <v>4.5</v>
      </c>
      <c r="K1073" s="7" t="n">
        <v>0.01092233009708738</v>
      </c>
      <c r="L1073" s="6" t="inlineStr"/>
      <c r="M1073" s="7" t="n"/>
      <c r="N1073" s="5" t="inlineStr">
        <is>
          <t>2026-08-21</t>
        </is>
      </c>
      <c r="O1073" s="5" t="inlineStr">
        <is>
          <t>최신 완료 거래일</t>
        </is>
      </c>
      <c r="P1073" s="5" t="n"/>
      <c r="Q1073" s="5" t="inlineStr">
        <is>
          <t>2026-08-21T07:45:31.560541+00:00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United States</t>
        </is>
      </c>
      <c r="D1074" s="9" t="inlineStr">
        <is>
          <t>Woodward, Inc.</t>
        </is>
      </c>
      <c r="E1074" s="9" t="inlineStr">
        <is>
          <t>WWD</t>
        </is>
      </c>
      <c r="F1074" s="9" t="inlineStr">
        <is>
          <t>NASDAQ</t>
        </is>
      </c>
      <c r="G1074" s="9" t="inlineStr">
        <is>
          <t>미정</t>
        </is>
      </c>
      <c r="H1074" s="10" t="n">
        <v>342.2</v>
      </c>
      <c r="I1074" s="10" t="n">
        <v>359.95</v>
      </c>
      <c r="J1074" s="10" t="n">
        <v>-17.75</v>
      </c>
      <c r="K1074" s="11" t="n">
        <v>-0.04931240450062509</v>
      </c>
      <c r="L1074" s="10" t="inlineStr"/>
      <c r="M1074" s="11" t="n"/>
      <c r="N1074" s="9" t="inlineStr">
        <is>
          <t>2026-08-20</t>
        </is>
      </c>
      <c r="O1074" s="9" t="inlineStr">
        <is>
          <t>최신 완료 거래일</t>
        </is>
      </c>
      <c r="P1074" s="9" t="n"/>
      <c r="Q1074" s="9" t="inlineStr">
        <is>
          <t>2026-08-21T07:45:31.560541+00:00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China</t>
        </is>
      </c>
      <c r="D1075" s="5" t="inlineStr">
        <is>
          <t>Zhejiang Sanhua Intelligent Controls Co., Ltd. Class A</t>
        </is>
      </c>
      <c r="E1075" s="5" t="inlineStr">
        <is>
          <t>002050</t>
        </is>
      </c>
      <c r="F1075" s="5" t="inlineStr">
        <is>
          <t>SZSE</t>
        </is>
      </c>
      <c r="G1075" s="5" t="inlineStr">
        <is>
          <t>미정</t>
        </is>
      </c>
      <c r="H1075" s="6" t="n">
        <v>36.71</v>
      </c>
      <c r="I1075" s="6" t="n">
        <v>36.14</v>
      </c>
      <c r="J1075" s="6" t="n">
        <v>0.5700000000000003</v>
      </c>
      <c r="K1075" s="7" t="n">
        <v>0.01577199778638628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2026-08-21T07:45:31.560541+00:00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Finland</t>
        </is>
      </c>
      <c r="D1076" s="9" t="inlineStr">
        <is>
          <t>Wartsila Oyj Abp</t>
        </is>
      </c>
      <c r="E1076" s="9" t="inlineStr">
        <is>
          <t>WRT1V</t>
        </is>
      </c>
      <c r="F1076" s="9" t="inlineStr">
        <is>
          <t>OMXHEX</t>
        </is>
      </c>
      <c r="G1076" s="9" t="inlineStr">
        <is>
          <t>미정</t>
        </is>
      </c>
      <c r="H1076" s="10" t="n">
        <v>29.43</v>
      </c>
      <c r="I1076" s="10" t="n">
        <v>29.1</v>
      </c>
      <c r="J1076" s="10" t="n">
        <v>0.3299999999999983</v>
      </c>
      <c r="K1076" s="11" t="n">
        <v>0.01134020618556695</v>
      </c>
      <c r="L1076" s="10" t="inlineStr"/>
      <c r="M1076" s="11" t="n"/>
      <c r="N1076" s="9" t="inlineStr">
        <is>
          <t>2026-08-20</t>
        </is>
      </c>
      <c r="O1076" s="12" t="inlineStr">
        <is>
          <t>이전 완료 거래일 유지</t>
        </is>
      </c>
      <c r="P1076" s="9" t="n"/>
      <c r="Q1076" s="9" t="inlineStr">
        <is>
          <t>2026-08-21T07:45:31.560541+00:00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Netherlands</t>
        </is>
      </c>
      <c r="D1077" s="5" t="inlineStr">
        <is>
          <t>BE Semiconductor Industries N.V.</t>
        </is>
      </c>
      <c r="E1077" s="5" t="inlineStr">
        <is>
          <t>BESI</t>
        </is>
      </c>
      <c r="F1077" s="5" t="inlineStr">
        <is>
          <t>EURONEXT</t>
        </is>
      </c>
      <c r="G1077" s="5" t="inlineStr">
        <is>
          <t>미정</t>
        </is>
      </c>
      <c r="H1077" s="6" t="n">
        <v>210.8</v>
      </c>
      <c r="I1077" s="6" t="n">
        <v>212.2</v>
      </c>
      <c r="J1077" s="6" t="n">
        <v>-1.399999999999977</v>
      </c>
      <c r="K1077" s="7" t="n">
        <v>-0.006597549481621006</v>
      </c>
      <c r="L1077" s="6" t="inlineStr"/>
      <c r="M1077" s="7" t="n"/>
      <c r="N1077" s="5" t="inlineStr">
        <is>
          <t>2026-08-20</t>
        </is>
      </c>
      <c r="O1077" s="12" t="inlineStr">
        <is>
          <t>이전 완료 거래일 유지</t>
        </is>
      </c>
      <c r="P1077" s="5" t="n"/>
      <c r="Q1077" s="5" t="inlineStr">
        <is>
          <t>2026-08-21T07:45:31.560541+00:00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282.01</v>
      </c>
      <c r="I1078" s="10" t="n">
        <v>286.93</v>
      </c>
      <c r="J1078" s="10" t="n">
        <v>-4.920000000000016</v>
      </c>
      <c r="K1078" s="11" t="n">
        <v>-0.01714703934757612</v>
      </c>
      <c r="L1078" s="10" t="inlineStr"/>
      <c r="M1078" s="11" t="n"/>
      <c r="N1078" s="9" t="inlineStr">
        <is>
          <t>2026-08-21</t>
        </is>
      </c>
      <c r="O1078" s="9" t="inlineStr">
        <is>
          <t>최신 완료 거래일</t>
        </is>
      </c>
      <c r="P1078" s="9" t="n"/>
      <c r="Q1078" s="9" t="inlineStr">
        <is>
          <t>2026-08-21T07:45:31.560541+00:00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281.88</v>
      </c>
      <c r="I1079" s="6" t="n">
        <v>281.6</v>
      </c>
      <c r="J1079" s="6" t="n">
        <v>0.2799999999999727</v>
      </c>
      <c r="K1079" s="7" t="n">
        <v>0.0009943181818180848</v>
      </c>
      <c r="L1079" s="6" t="inlineStr"/>
      <c r="M1079" s="7" t="n"/>
      <c r="N1079" s="5" t="inlineStr">
        <is>
          <t>2026-08-20</t>
        </is>
      </c>
      <c r="O1079" s="5" t="inlineStr">
        <is>
          <t>최신 완료 거래일</t>
        </is>
      </c>
      <c r="P1079" s="5" t="n"/>
      <c r="Q1079" s="5" t="inlineStr">
        <is>
          <t>2026-08-21T07:45:31.560541+00:00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Japan</t>
        </is>
      </c>
      <c r="D1080" s="9" t="inlineStr">
        <is>
          <t>IHI Corporation</t>
        </is>
      </c>
      <c r="E1080" s="9" t="inlineStr">
        <is>
          <t>7013</t>
        </is>
      </c>
      <c r="F1080" s="9" t="inlineStr">
        <is>
          <t>TSE</t>
        </is>
      </c>
      <c r="G1080" s="9" t="inlineStr">
        <is>
          <t>미정</t>
        </is>
      </c>
      <c r="H1080" s="10" t="n">
        <v>2673</v>
      </c>
      <c r="I1080" s="10" t="n">
        <v>2768.5</v>
      </c>
      <c r="J1080" s="10" t="n">
        <v>-95.5</v>
      </c>
      <c r="K1080" s="11" t="n">
        <v>-0.03449521401480946</v>
      </c>
      <c r="L1080" s="10" t="inlineStr"/>
      <c r="M1080" s="11" t="n"/>
      <c r="N1080" s="9" t="inlineStr">
        <is>
          <t>2026-08-21</t>
        </is>
      </c>
      <c r="O1080" s="9" t="inlineStr">
        <is>
          <t>최신 완료 거래일</t>
        </is>
      </c>
      <c r="P1080" s="9" t="n"/>
      <c r="Q1080" s="9" t="inlineStr">
        <is>
          <t>2026-08-21T07:45:31.560541+00:00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Nordson Corporation</t>
        </is>
      </c>
      <c r="E1081" s="5" t="inlineStr">
        <is>
          <t>NDSN</t>
        </is>
      </c>
      <c r="F1081" s="5" t="inlineStr">
        <is>
          <t>NASDAQ</t>
        </is>
      </c>
      <c r="G1081" s="5" t="inlineStr">
        <is>
          <t>미정</t>
        </is>
      </c>
      <c r="H1081" s="6" t="n">
        <v>334.7</v>
      </c>
      <c r="I1081" s="6" t="n">
        <v>309.92</v>
      </c>
      <c r="J1081" s="6" t="n">
        <v>24.77999999999997</v>
      </c>
      <c r="K1081" s="7" t="n">
        <v>0.07995611770779547</v>
      </c>
      <c r="L1081" s="6" t="inlineStr"/>
      <c r="M1081" s="7" t="n"/>
      <c r="N1081" s="5" t="inlineStr">
        <is>
          <t>2026-08-20</t>
        </is>
      </c>
      <c r="O1081" s="5" t="inlineStr">
        <is>
          <t>최신 완료 거래일</t>
        </is>
      </c>
      <c r="P1081" s="5" t="n"/>
      <c r="Q1081" s="5" t="inlineStr">
        <is>
          <t>2026-08-21T07:45:31.560541+00:00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Kubota Corporation</t>
        </is>
      </c>
      <c r="E1082" s="9" t="inlineStr">
        <is>
          <t>6326</t>
        </is>
      </c>
      <c r="F1082" s="9" t="inlineStr">
        <is>
          <t>TSE</t>
        </is>
      </c>
      <c r="G1082" s="9" t="inlineStr">
        <is>
          <t>미정</t>
        </is>
      </c>
      <c r="H1082" s="10" t="n">
        <v>2712</v>
      </c>
      <c r="I1082" s="10" t="n">
        <v>2649</v>
      </c>
      <c r="J1082" s="10" t="n">
        <v>63</v>
      </c>
      <c r="K1082" s="11" t="n">
        <v>0.02378255945639864</v>
      </c>
      <c r="L1082" s="10" t="inlineStr"/>
      <c r="M1082" s="11" t="n"/>
      <c r="N1082" s="9" t="inlineStr">
        <is>
          <t>2026-08-21</t>
        </is>
      </c>
      <c r="O1082" s="9" t="inlineStr">
        <is>
          <t>최신 완료 거래일</t>
        </is>
      </c>
      <c r="P1082" s="9" t="n"/>
      <c r="Q1082" s="9" t="inlineStr">
        <is>
          <t>2026-08-21T07:45:31.560541+00:00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IDEX Corporation</t>
        </is>
      </c>
      <c r="E1083" s="5" t="inlineStr">
        <is>
          <t>IEX</t>
        </is>
      </c>
      <c r="F1083" s="5" t="inlineStr">
        <is>
          <t>NYSE</t>
        </is>
      </c>
      <c r="G1083" s="5" t="inlineStr">
        <is>
          <t>미정</t>
        </is>
      </c>
      <c r="H1083" s="6" t="n">
        <v>233.75</v>
      </c>
      <c r="I1083" s="6" t="n">
        <v>234.45</v>
      </c>
      <c r="J1083" s="6" t="n">
        <v>-0.6999999999999886</v>
      </c>
      <c r="K1083" s="7" t="n">
        <v>-0.002985711239070116</v>
      </c>
      <c r="L1083" s="6" t="inlineStr"/>
      <c r="M1083" s="7" t="n"/>
      <c r="N1083" s="5" t="inlineStr">
        <is>
          <t>2026-08-20</t>
        </is>
      </c>
      <c r="O1083" s="5" t="inlineStr">
        <is>
          <t>최신 완료 거래일</t>
        </is>
      </c>
      <c r="P1083" s="5" t="n"/>
      <c r="Q1083" s="5" t="inlineStr">
        <is>
          <t>2026-08-21T07:45:31.560541+00:00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SCREEN Holdings Co., Ltd</t>
        </is>
      </c>
      <c r="E1084" s="9" t="inlineStr">
        <is>
          <t>7735</t>
        </is>
      </c>
      <c r="F1084" s="9" t="inlineStr">
        <is>
          <t>TSE</t>
        </is>
      </c>
      <c r="G1084" s="9" t="inlineStr">
        <is>
          <t>미정</t>
        </is>
      </c>
      <c r="H1084" s="10" t="n">
        <v>12970</v>
      </c>
      <c r="I1084" s="10" t="n">
        <v>13080</v>
      </c>
      <c r="J1084" s="10" t="n">
        <v>-110</v>
      </c>
      <c r="K1084" s="11" t="n">
        <v>-0.008409785932721712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2026-08-21T07:45:31.560541+00:00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Finland</t>
        </is>
      </c>
      <c r="D1085" s="5" t="inlineStr">
        <is>
          <t>Metso Corporation</t>
        </is>
      </c>
      <c r="E1085" s="5" t="inlineStr">
        <is>
          <t>METSO</t>
        </is>
      </c>
      <c r="F1085" s="5" t="inlineStr">
        <is>
          <t>OMXHEX</t>
        </is>
      </c>
      <c r="G1085" s="5" t="inlineStr">
        <is>
          <t>미정</t>
        </is>
      </c>
      <c r="H1085" s="6" t="n">
        <v>16.56</v>
      </c>
      <c r="I1085" s="6" t="n">
        <v>16.01</v>
      </c>
      <c r="J1085" s="6" t="n">
        <v>0.5499999999999972</v>
      </c>
      <c r="K1085" s="7" t="n">
        <v>0.0343535290443471</v>
      </c>
      <c r="L1085" s="6" t="inlineStr"/>
      <c r="M1085" s="7" t="n"/>
      <c r="N1085" s="5" t="inlineStr">
        <is>
          <t>2026-08-20</t>
        </is>
      </c>
      <c r="O1085" s="12" t="inlineStr">
        <is>
          <t>이전 완료 거래일 유지</t>
        </is>
      </c>
      <c r="P1085" s="5" t="n"/>
      <c r="Q1085" s="5" t="inlineStr">
        <is>
          <t>2026-08-21T07:45:31.560541+00:00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United States</t>
        </is>
      </c>
      <c r="D1086" s="9" t="inlineStr">
        <is>
          <t>Lincoln Electric Holdings, Inc.</t>
        </is>
      </c>
      <c r="E1086" s="9" t="inlineStr">
        <is>
          <t>LECO</t>
        </is>
      </c>
      <c r="F1086" s="9" t="inlineStr">
        <is>
          <t>NASDAQ</t>
        </is>
      </c>
      <c r="G1086" s="9" t="inlineStr">
        <is>
          <t>미정</t>
        </is>
      </c>
      <c r="H1086" s="10" t="n">
        <v>276.88</v>
      </c>
      <c r="I1086" s="10" t="n">
        <v>279.56</v>
      </c>
      <c r="J1086" s="10" t="n">
        <v>-2.680000000000007</v>
      </c>
      <c r="K1086" s="11" t="n">
        <v>-0.009586493060523704</v>
      </c>
      <c r="L1086" s="10" t="inlineStr"/>
      <c r="M1086" s="11" t="n"/>
      <c r="N1086" s="9" t="inlineStr">
        <is>
          <t>2026-08-20</t>
        </is>
      </c>
      <c r="O1086" s="9" t="inlineStr">
        <is>
          <t>최신 완료 거래일</t>
        </is>
      </c>
      <c r="P1086" s="9" t="n"/>
      <c r="Q1086" s="9" t="inlineStr">
        <is>
          <t>2026-08-21T07:45:31.560541+00:00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Lifco AB Class B</t>
        </is>
      </c>
      <c r="E1087" s="5" t="inlineStr">
        <is>
          <t>LIFCO_B</t>
        </is>
      </c>
      <c r="F1087" s="5" t="inlineStr">
        <is>
          <t>OMXSTO</t>
        </is>
      </c>
      <c r="G1087" s="5" t="inlineStr">
        <is>
          <t>미정</t>
        </is>
      </c>
      <c r="H1087" s="6" t="n">
        <v>312.8</v>
      </c>
      <c r="I1087" s="6" t="n">
        <v>313.2</v>
      </c>
      <c r="J1087" s="6" t="n">
        <v>-0.3999999999999773</v>
      </c>
      <c r="K1087" s="7" t="n">
        <v>-0.001277139208173618</v>
      </c>
      <c r="L1087" s="6" t="inlineStr"/>
      <c r="M1087" s="7" t="n"/>
      <c r="N1087" s="5" t="inlineStr">
        <is>
          <t>2026-08-20</t>
        </is>
      </c>
      <c r="O1087" s="5" t="inlineStr">
        <is>
          <t>최신 완료 거래일</t>
        </is>
      </c>
      <c r="P1087" s="5" t="n"/>
      <c r="Q1087" s="5" t="inlineStr">
        <is>
          <t>2026-08-21T07:45:31.560541+00:00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Taiwan</t>
        </is>
      </c>
      <c r="D1088" s="9" t="inlineStr">
        <is>
          <t>GlobalWafers Co., Ltd.</t>
        </is>
      </c>
      <c r="E1088" s="9" t="inlineStr">
        <is>
          <t>6488</t>
        </is>
      </c>
      <c r="F1088" s="9" t="inlineStr">
        <is>
          <t>TPEX</t>
        </is>
      </c>
      <c r="G1088" s="9" t="inlineStr">
        <is>
          <t>미정</t>
        </is>
      </c>
      <c r="H1088" s="10" t="n">
        <v>941</v>
      </c>
      <c r="I1088" s="10" t="n">
        <v>993</v>
      </c>
      <c r="J1088" s="10" t="n">
        <v>-52</v>
      </c>
      <c r="K1088" s="11" t="n">
        <v>-0.05236656596173213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2026-08-21T07:45:31.560541+00:00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Ebara Corporation</t>
        </is>
      </c>
      <c r="E1089" s="5" t="inlineStr">
        <is>
          <t>6361</t>
        </is>
      </c>
      <c r="F1089" s="5" t="inlineStr">
        <is>
          <t>TSE</t>
        </is>
      </c>
      <c r="G1089" s="5" t="inlineStr">
        <is>
          <t>미정</t>
        </is>
      </c>
      <c r="H1089" s="6" t="n">
        <v>4921</v>
      </c>
      <c r="I1089" s="6" t="n">
        <v>5026</v>
      </c>
      <c r="J1089" s="6" t="n">
        <v>-105</v>
      </c>
      <c r="K1089" s="7" t="n">
        <v>-0.02089136490250696</v>
      </c>
      <c r="L1089" s="6" t="inlineStr"/>
      <c r="M1089" s="7" t="n"/>
      <c r="N1089" s="5" t="inlineStr">
        <is>
          <t>2026-08-21</t>
        </is>
      </c>
      <c r="O1089" s="5" t="inlineStr">
        <is>
          <t>최신 완료 거래일</t>
        </is>
      </c>
      <c r="P1089" s="5" t="n"/>
      <c r="Q1089" s="5" t="inlineStr">
        <is>
          <t>2026-08-21T07:45:31.560541+00:00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Lennox International, Inc.</t>
        </is>
      </c>
      <c r="E1090" s="9" t="inlineStr">
        <is>
          <t>LII</t>
        </is>
      </c>
      <c r="F1090" s="9" t="inlineStr">
        <is>
          <t>NYSE</t>
        </is>
      </c>
      <c r="G1090" s="9" t="inlineStr">
        <is>
          <t>미정</t>
        </is>
      </c>
      <c r="H1090" s="10" t="n">
        <v>406.05</v>
      </c>
      <c r="I1090" s="10" t="n">
        <v>419.34</v>
      </c>
      <c r="J1090" s="10" t="n">
        <v>-13.28999999999996</v>
      </c>
      <c r="K1090" s="11" t="n">
        <v>-0.03169265989411925</v>
      </c>
      <c r="L1090" s="10" t="inlineStr"/>
      <c r="M1090" s="11" t="n"/>
      <c r="N1090" s="9" t="inlineStr">
        <is>
          <t>2026-08-20</t>
        </is>
      </c>
      <c r="O1090" s="9" t="inlineStr">
        <is>
          <t>최신 완료 거래일</t>
        </is>
      </c>
      <c r="P1090" s="9" t="n"/>
      <c r="Q1090" s="9" t="inlineStr">
        <is>
          <t>2026-08-21T07:45:31.560541+00:00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Japan</t>
        </is>
      </c>
      <c r="D1091" s="5" t="inlineStr">
        <is>
          <t>Daifuku Co., Ltd.</t>
        </is>
      </c>
      <c r="E1091" s="5" t="inlineStr">
        <is>
          <t>6383</t>
        </is>
      </c>
      <c r="F1091" s="5" t="inlineStr">
        <is>
          <t>TSE</t>
        </is>
      </c>
      <c r="G1091" s="5" t="inlineStr">
        <is>
          <t>미정</t>
        </is>
      </c>
      <c r="H1091" s="6" t="n">
        <v>5900</v>
      </c>
      <c r="I1091" s="6" t="n">
        <v>5838</v>
      </c>
      <c r="J1091" s="6" t="n">
        <v>62</v>
      </c>
      <c r="K1091" s="7" t="n">
        <v>0.01062007536827681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2026-08-21T07:45:31.560541+00:00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Sinotruk Hong Kong Ltd.</t>
        </is>
      </c>
      <c r="E1092" s="9" t="inlineStr">
        <is>
          <t>3808</t>
        </is>
      </c>
      <c r="F1092" s="9" t="inlineStr">
        <is>
          <t>HKEX</t>
        </is>
      </c>
      <c r="G1092" s="9" t="inlineStr">
        <is>
          <t>미정</t>
        </is>
      </c>
      <c r="H1092" s="10" t="n">
        <v>38.68</v>
      </c>
      <c r="I1092" s="10" t="n">
        <v>38.6</v>
      </c>
      <c r="J1092" s="10" t="n">
        <v>0.07999999999999829</v>
      </c>
      <c r="K1092" s="11" t="n">
        <v>0.002072538860103583</v>
      </c>
      <c r="L1092" s="10" t="inlineStr"/>
      <c r="M1092" s="11" t="n"/>
      <c r="N1092" s="9" t="inlineStr">
        <is>
          <t>2026-08-20</t>
        </is>
      </c>
      <c r="O1092" s="12" t="inlineStr">
        <is>
          <t>이전 완료 거래일 유지</t>
        </is>
      </c>
      <c r="P1092" s="9" t="n"/>
      <c r="Q1092" s="9" t="inlineStr">
        <is>
          <t>2026-08-21T07:45:31.560541+00:00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Kingdom</t>
        </is>
      </c>
      <c r="D1093" s="5" t="inlineStr">
        <is>
          <t>CNH Industrial N.V.</t>
        </is>
      </c>
      <c r="E1093" s="5" t="inlineStr">
        <is>
          <t>CNH</t>
        </is>
      </c>
      <c r="F1093" s="5" t="inlineStr">
        <is>
          <t>NYSE</t>
        </is>
      </c>
      <c r="G1093" s="5" t="inlineStr">
        <is>
          <t>미정</t>
        </is>
      </c>
      <c r="H1093" s="6" t="n">
        <v>10.95</v>
      </c>
      <c r="I1093" s="6" t="n">
        <v>10.29</v>
      </c>
      <c r="J1093" s="6" t="n">
        <v>0.6600000000000001</v>
      </c>
      <c r="K1093" s="7" t="n">
        <v>0.06413994169096211</v>
      </c>
      <c r="L1093" s="6" t="inlineStr"/>
      <c r="M1093" s="7" t="n"/>
      <c r="N1093" s="5" t="inlineStr">
        <is>
          <t>2026-08-20</t>
        </is>
      </c>
      <c r="O1093" s="5" t="inlineStr">
        <is>
          <t>최신 완료 거래일</t>
        </is>
      </c>
      <c r="P1093" s="5" t="n"/>
      <c r="Q1093" s="5" t="inlineStr">
        <is>
          <t>2026-08-21T07:45:31.560541+00:00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Han's Laser Technology Industry Group Co., Ltd. Class A</t>
        </is>
      </c>
      <c r="E1094" s="9" t="inlineStr">
        <is>
          <t>002008</t>
        </is>
      </c>
      <c r="F1094" s="9" t="inlineStr">
        <is>
          <t>SZSE</t>
        </is>
      </c>
      <c r="G1094" s="9" t="inlineStr">
        <is>
          <t>미정</t>
        </is>
      </c>
      <c r="H1094" s="10" t="n">
        <v>90.90000000000001</v>
      </c>
      <c r="I1094" s="10" t="n">
        <v>91.56</v>
      </c>
      <c r="J1094" s="10" t="n">
        <v>-0.6599999999999966</v>
      </c>
      <c r="K1094" s="11" t="n">
        <v>-0.007208387942332859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2026-08-21T07:45:31.560541+00:00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United States</t>
        </is>
      </c>
      <c r="D1095" s="5" t="inlineStr">
        <is>
          <t>Graco Inc.</t>
        </is>
      </c>
      <c r="E1095" s="5" t="inlineStr">
        <is>
          <t>GGG</t>
        </is>
      </c>
      <c r="F1095" s="5" t="inlineStr">
        <is>
          <t>NYSE</t>
        </is>
      </c>
      <c r="G1095" s="5" t="inlineStr">
        <is>
          <t>미정</t>
        </is>
      </c>
      <c r="H1095" s="6" t="n">
        <v>81.70999999999999</v>
      </c>
      <c r="I1095" s="6" t="n">
        <v>82.69</v>
      </c>
      <c r="J1095" s="6" t="n">
        <v>-0.980000000000004</v>
      </c>
      <c r="K1095" s="7" t="n">
        <v>-0.01185149353005205</v>
      </c>
      <c r="L1095" s="6" t="inlineStr"/>
      <c r="M1095" s="7" t="n"/>
      <c r="N1095" s="5" t="inlineStr">
        <is>
          <t>2026-08-20</t>
        </is>
      </c>
      <c r="O1095" s="5" t="inlineStr">
        <is>
          <t>최신 완료 거래일</t>
        </is>
      </c>
      <c r="P1095" s="5" t="n"/>
      <c r="Q1095" s="5" t="inlineStr">
        <is>
          <t>2026-08-21T07:45:31.560541+00:00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BorgWarner Inc.</t>
        </is>
      </c>
      <c r="E1096" s="9" t="inlineStr">
        <is>
          <t>BWA</t>
        </is>
      </c>
      <c r="F1096" s="9" t="inlineStr">
        <is>
          <t>NYSE</t>
        </is>
      </c>
      <c r="G1096" s="9" t="inlineStr">
        <is>
          <t>미정</t>
        </is>
      </c>
      <c r="H1096" s="10" t="n">
        <v>64.8</v>
      </c>
      <c r="I1096" s="10" t="n">
        <v>66.23</v>
      </c>
      <c r="J1096" s="10" t="n">
        <v>-1.430000000000007</v>
      </c>
      <c r="K1096" s="11" t="n">
        <v>-0.0215914238260608</v>
      </c>
      <c r="L1096" s="10" t="inlineStr"/>
      <c r="M1096" s="11" t="n"/>
      <c r="N1096" s="9" t="inlineStr">
        <is>
          <t>2026-08-20</t>
        </is>
      </c>
      <c r="O1096" s="9" t="inlineStr">
        <is>
          <t>최신 완료 거래일</t>
        </is>
      </c>
      <c r="P1096" s="9" t="n"/>
      <c r="Q1096" s="9" t="inlineStr">
        <is>
          <t>2026-08-21T07:45:31.560541+00:00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26.25</v>
      </c>
      <c r="I1097" s="6" t="n">
        <v>28.06</v>
      </c>
      <c r="J1097" s="6" t="n">
        <v>-1.809999999999999</v>
      </c>
      <c r="K1097" s="7" t="n">
        <v>-0.06450463292943688</v>
      </c>
      <c r="L1097" s="6" t="inlineStr"/>
      <c r="M1097" s="7" t="n"/>
      <c r="N1097" s="5" t="inlineStr">
        <is>
          <t>2026-08-20</t>
        </is>
      </c>
      <c r="O1097" s="5" t="inlineStr">
        <is>
          <t>최신 완료 거래일</t>
        </is>
      </c>
      <c r="P1097" s="5" t="n"/>
      <c r="Q1097" s="5" t="inlineStr">
        <is>
          <t>2026-08-21T07:45:31.560541+00:00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Switzerland</t>
        </is>
      </c>
      <c r="D1098" s="9" t="inlineStr">
        <is>
          <t>BELIMO Holding AG</t>
        </is>
      </c>
      <c r="E1098" s="9" t="inlineStr">
        <is>
          <t>BEAN</t>
        </is>
      </c>
      <c r="F1098" s="9" t="inlineStr">
        <is>
          <t>SIX</t>
        </is>
      </c>
      <c r="G1098" s="9" t="inlineStr">
        <is>
          <t>미정</t>
        </is>
      </c>
      <c r="H1098" s="10" t="n">
        <v>815</v>
      </c>
      <c r="I1098" s="10" t="n">
        <v>823.5</v>
      </c>
      <c r="J1098" s="10" t="n">
        <v>-8.5</v>
      </c>
      <c r="K1098" s="11" t="n">
        <v>-0.01032179720704311</v>
      </c>
      <c r="L1098" s="10" t="inlineStr"/>
      <c r="M1098" s="11" t="n"/>
      <c r="N1098" s="9" t="inlineStr">
        <is>
          <t>2026-08-20</t>
        </is>
      </c>
      <c r="O1098" s="12" t="inlineStr">
        <is>
          <t>이전 완료 거래일 유지</t>
        </is>
      </c>
      <c r="P1098" s="9" t="n"/>
      <c r="Q1098" s="9" t="inlineStr">
        <is>
          <t>2026-08-21T07:45:31.560541+00:00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Watts Water Technologies, Inc.</t>
        </is>
      </c>
      <c r="E1099" s="5" t="inlineStr">
        <is>
          <t>WTS</t>
        </is>
      </c>
      <c r="F1099" s="5" t="inlineStr">
        <is>
          <t>NYSE</t>
        </is>
      </c>
      <c r="G1099" s="5" t="inlineStr">
        <is>
          <t>미정</t>
        </is>
      </c>
      <c r="H1099" s="6" t="n">
        <v>369.9</v>
      </c>
      <c r="I1099" s="6" t="n">
        <v>374.72</v>
      </c>
      <c r="J1099" s="6" t="n">
        <v>-4.82000000000005</v>
      </c>
      <c r="K1099" s="7" t="n">
        <v>-0.01286293766011969</v>
      </c>
      <c r="L1099" s="6" t="inlineStr"/>
      <c r="M1099" s="7" t="n"/>
      <c r="N1099" s="5" t="inlineStr">
        <is>
          <t>2026-08-20</t>
        </is>
      </c>
      <c r="O1099" s="5" t="inlineStr">
        <is>
          <t>최신 완료 거래일</t>
        </is>
      </c>
      <c r="P1099" s="5" t="n"/>
      <c r="Q1099" s="5" t="inlineStr">
        <is>
          <t>2026-08-21T07:45:31.560541+00:00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Germany</t>
        </is>
      </c>
      <c r="D1100" s="9" t="inlineStr">
        <is>
          <t>GEA Group Aktiengesellschaft</t>
        </is>
      </c>
      <c r="E1100" s="9" t="inlineStr">
        <is>
          <t>G1A</t>
        </is>
      </c>
      <c r="F1100" s="9" t="inlineStr">
        <is>
          <t>XETR</t>
        </is>
      </c>
      <c r="G1100" s="9" t="inlineStr">
        <is>
          <t>미정</t>
        </is>
      </c>
      <c r="H1100" s="10" t="n">
        <v>64.95</v>
      </c>
      <c r="I1100" s="10" t="n">
        <v>64.95</v>
      </c>
      <c r="J1100" s="10" t="n">
        <v>0</v>
      </c>
      <c r="K1100" s="11" t="n">
        <v>0</v>
      </c>
      <c r="L1100" s="10" t="inlineStr"/>
      <c r="M1100" s="11" t="n"/>
      <c r="N1100" s="9" t="inlineStr">
        <is>
          <t>2026-08-20</t>
        </is>
      </c>
      <c r="O1100" s="9" t="inlineStr">
        <is>
          <t>최신 완료 거래일</t>
        </is>
      </c>
      <c r="P1100" s="9" t="n"/>
      <c r="Q1100" s="9" t="inlineStr">
        <is>
          <t>2026-08-21T07:45:31.560541+00:00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Kokusai Electric Corporation</t>
        </is>
      </c>
      <c r="E1101" s="5" t="inlineStr">
        <is>
          <t>6525</t>
        </is>
      </c>
      <c r="F1101" s="5" t="inlineStr">
        <is>
          <t>TSE</t>
        </is>
      </c>
      <c r="G1101" s="5" t="inlineStr">
        <is>
          <t>미정</t>
        </is>
      </c>
      <c r="H1101" s="6" t="n">
        <v>8321</v>
      </c>
      <c r="I1101" s="6" t="n">
        <v>8115</v>
      </c>
      <c r="J1101" s="6" t="n">
        <v>206</v>
      </c>
      <c r="K1101" s="7" t="n">
        <v>0.02538508934072705</v>
      </c>
      <c r="L1101" s="6" t="inlineStr"/>
      <c r="M1101" s="7" t="n"/>
      <c r="N1101" s="5" t="inlineStr">
        <is>
          <t>2026-08-21</t>
        </is>
      </c>
      <c r="O1101" s="5" t="inlineStr">
        <is>
          <t>최신 완료 거래일</t>
        </is>
      </c>
      <c r="P1101" s="5" t="n"/>
      <c r="Q1101" s="5" t="inlineStr">
        <is>
          <t>2026-08-21T07:45:31.560541+00:00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Beijing Huafeng Test &amp; Control Technology Co. Ltd. Class A</t>
        </is>
      </c>
      <c r="E1102" s="9" t="inlineStr">
        <is>
          <t>688200</t>
        </is>
      </c>
      <c r="F1102" s="9" t="inlineStr">
        <is>
          <t>SSE</t>
        </is>
      </c>
      <c r="G1102" s="9" t="inlineStr">
        <is>
          <t>미정</t>
        </is>
      </c>
      <c r="H1102" s="10" t="n">
        <v>412.52</v>
      </c>
      <c r="I1102" s="10" t="n">
        <v>415.6</v>
      </c>
      <c r="J1102" s="10" t="n">
        <v>-3.080000000000041</v>
      </c>
      <c r="K1102" s="11" t="n">
        <v>-0.007410972088546778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2026-08-21T07:45:31.560541+00:00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504.6</v>
      </c>
      <c r="I1103" s="6" t="n">
        <v>503.11</v>
      </c>
      <c r="J1103" s="6" t="n">
        <v>1.490000000000009</v>
      </c>
      <c r="K1103" s="7" t="n">
        <v>0.002961578978752179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2026-08-21T07:45:31.560541+00:00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Beijing E-Town Semiconductor Technology Co., Ltd. Class A</t>
        </is>
      </c>
      <c r="E1104" s="9" t="inlineStr">
        <is>
          <t>688729</t>
        </is>
      </c>
      <c r="F1104" s="9" t="inlineStr">
        <is>
          <t>SSE</t>
        </is>
      </c>
      <c r="G1104" s="9" t="inlineStr">
        <is>
          <t>미정</t>
        </is>
      </c>
      <c r="H1104" s="10" t="n">
        <v>24.33</v>
      </c>
      <c r="I1104" s="10" t="n">
        <v>24.21</v>
      </c>
      <c r="J1104" s="10" t="n">
        <v>0.1199999999999974</v>
      </c>
      <c r="K1104" s="11" t="n">
        <v>0.004956629491945371</v>
      </c>
      <c r="L1104" s="10" t="inlineStr"/>
      <c r="M1104" s="11" t="n"/>
      <c r="N1104" s="9" t="inlineStr">
        <is>
          <t>2026-08-21</t>
        </is>
      </c>
      <c r="O1104" s="9" t="inlineStr">
        <is>
          <t>최신 완료 거래일</t>
        </is>
      </c>
      <c r="P1104" s="9" t="n"/>
      <c r="Q1104" s="9" t="inlineStr">
        <is>
          <t>2026-08-21T07:45:31.560541+00:00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Mazagon Dock Shipbuilders Ltd.</t>
        </is>
      </c>
      <c r="E1105" s="5" t="inlineStr">
        <is>
          <t>MAZDOCK</t>
        </is>
      </c>
      <c r="F1105" s="5" t="inlineStr">
        <is>
          <t>NSE</t>
        </is>
      </c>
      <c r="G1105" s="5" t="inlineStr">
        <is>
          <t>미정</t>
        </is>
      </c>
      <c r="H1105" s="6" t="n">
        <v>2570</v>
      </c>
      <c r="I1105" s="6" t="n">
        <v>2563.8</v>
      </c>
      <c r="J1105" s="6" t="n">
        <v>6.199999999999818</v>
      </c>
      <c r="K1105" s="7" t="n">
        <v>0.002418285357672134</v>
      </c>
      <c r="L1105" s="6" t="inlineStr"/>
      <c r="M1105" s="7" t="n"/>
      <c r="N1105" s="5" t="inlineStr">
        <is>
          <t>2026-08-20</t>
        </is>
      </c>
      <c r="O1105" s="12" t="inlineStr">
        <is>
          <t>이전 완료 거래일 유지</t>
        </is>
      </c>
      <c r="P1105" s="5" t="n"/>
      <c r="Q1105" s="5" t="inlineStr">
        <is>
          <t>2026-08-21T07:45:31.560541+00:00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Ashok Leyland Limited</t>
        </is>
      </c>
      <c r="E1106" s="9" t="inlineStr">
        <is>
          <t>ASHOKLEY</t>
        </is>
      </c>
      <c r="F1106" s="9" t="inlineStr">
        <is>
          <t>NSE</t>
        </is>
      </c>
      <c r="G1106" s="9" t="inlineStr">
        <is>
          <t>미정</t>
        </is>
      </c>
      <c r="H1106" s="10" t="n">
        <v>173.8</v>
      </c>
      <c r="I1106" s="10" t="n">
        <v>173.1</v>
      </c>
      <c r="J1106" s="10" t="n">
        <v>0.7000000000000171</v>
      </c>
      <c r="K1106" s="11" t="n">
        <v>0.004043905257076933</v>
      </c>
      <c r="L1106" s="10" t="inlineStr"/>
      <c r="M1106" s="11" t="n"/>
      <c r="N1106" s="9" t="inlineStr">
        <is>
          <t>2026-08-20</t>
        </is>
      </c>
      <c r="O1106" s="12" t="inlineStr">
        <is>
          <t>이전 완료 거래일 유지</t>
        </is>
      </c>
      <c r="P1106" s="9" t="n"/>
      <c r="Q1106" s="9" t="inlineStr">
        <is>
          <t>2026-08-21T07:45:31.560541+00:00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China</t>
        </is>
      </c>
      <c r="D1107" s="5" t="inlineStr">
        <is>
          <t>KINGSEMI Co., Ltd. Class A</t>
        </is>
      </c>
      <c r="E1107" s="5" t="inlineStr">
        <is>
          <t>688037</t>
        </is>
      </c>
      <c r="F1107" s="5" t="inlineStr">
        <is>
          <t>SSE</t>
        </is>
      </c>
      <c r="G1107" s="5" t="inlineStr">
        <is>
          <t>미정</t>
        </is>
      </c>
      <c r="H1107" s="6" t="n">
        <v>366.5</v>
      </c>
      <c r="I1107" s="6" t="n">
        <v>367.59</v>
      </c>
      <c r="J1107" s="6" t="n">
        <v>-1.089999999999975</v>
      </c>
      <c r="K1107" s="7" t="n">
        <v>-0.002965260208384273</v>
      </c>
      <c r="L1107" s="6" t="inlineStr"/>
      <c r="M1107" s="7" t="n"/>
      <c r="N1107" s="5" t="inlineStr">
        <is>
          <t>2026-08-21</t>
        </is>
      </c>
      <c r="O1107" s="5" t="inlineStr">
        <is>
          <t>최신 완료 거래일</t>
        </is>
      </c>
      <c r="P1107" s="5" t="n"/>
      <c r="Q1107" s="5" t="inlineStr">
        <is>
          <t>2026-08-21T07:45:31.560541+00:00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63.78</v>
      </c>
      <c r="I1108" s="10" t="n">
        <v>65.59</v>
      </c>
      <c r="J1108" s="10" t="n">
        <v>-1.810000000000002</v>
      </c>
      <c r="K1108" s="11" t="n">
        <v>-0.0275956700716573</v>
      </c>
      <c r="L1108" s="10" t="inlineStr"/>
      <c r="M1108" s="11" t="n"/>
      <c r="N1108" s="9" t="inlineStr">
        <is>
          <t>2026-08-20</t>
        </is>
      </c>
      <c r="O1108" s="9" t="inlineStr">
        <is>
          <t>최신 완료 거래일</t>
        </is>
      </c>
      <c r="P1108" s="9" t="n"/>
      <c r="Q1108" s="9" t="inlineStr">
        <is>
          <t>2026-08-21T07:45:31.560541+00:00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States</t>
        </is>
      </c>
      <c r="D1109" s="5" t="inlineStr">
        <is>
          <t>Modine Manufacturing Company</t>
        </is>
      </c>
      <c r="E1109" s="5" t="inlineStr">
        <is>
          <t>MOD</t>
        </is>
      </c>
      <c r="F1109" s="5" t="inlineStr">
        <is>
          <t>NYSE</t>
        </is>
      </c>
      <c r="G1109" s="5" t="inlineStr">
        <is>
          <t>미정</t>
        </is>
      </c>
      <c r="H1109" s="6" t="n">
        <v>190.74</v>
      </c>
      <c r="I1109" s="6" t="n">
        <v>195.14</v>
      </c>
      <c r="J1109" s="6" t="n">
        <v>-4.399999999999977</v>
      </c>
      <c r="K1109" s="7" t="n">
        <v>-0.02254791431792548</v>
      </c>
      <c r="L1109" s="6" t="inlineStr"/>
      <c r="M1109" s="7" t="n"/>
      <c r="N1109" s="5" t="inlineStr">
        <is>
          <t>2026-08-20</t>
        </is>
      </c>
      <c r="O1109" s="5" t="inlineStr">
        <is>
          <t>최신 완료 거래일</t>
        </is>
      </c>
      <c r="P1109" s="5" t="n"/>
      <c r="Q1109" s="5" t="inlineStr">
        <is>
          <t>2026-08-21T07:45:31.560541+00:00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Flowserve Corporation</t>
        </is>
      </c>
      <c r="E1110" s="9" t="inlineStr">
        <is>
          <t>FLS</t>
        </is>
      </c>
      <c r="F1110" s="9" t="inlineStr">
        <is>
          <t>NYSE</t>
        </is>
      </c>
      <c r="G1110" s="9" t="inlineStr">
        <is>
          <t>미정</t>
        </is>
      </c>
      <c r="H1110" s="10" t="n">
        <v>78.09999999999999</v>
      </c>
      <c r="I1110" s="10" t="n">
        <v>77.88999999999999</v>
      </c>
      <c r="J1110" s="10" t="n">
        <v>0.2099999999999937</v>
      </c>
      <c r="K1110" s="11" t="n">
        <v>0.002696109898574833</v>
      </c>
      <c r="L1110" s="10" t="inlineStr"/>
      <c r="M1110" s="11" t="n"/>
      <c r="N1110" s="9" t="inlineStr">
        <is>
          <t>2026-08-20</t>
        </is>
      </c>
      <c r="O1110" s="9" t="inlineStr">
        <is>
          <t>최신 완료 거래일</t>
        </is>
      </c>
      <c r="P1110" s="9" t="n"/>
      <c r="Q1110" s="9" t="inlineStr">
        <is>
          <t>2026-08-21T07:45:31.560541+00:00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54.12</v>
      </c>
      <c r="I1111" s="6" t="n">
        <v>52.93000000000001</v>
      </c>
      <c r="J1111" s="6" t="n">
        <v>1.189999999999998</v>
      </c>
      <c r="K1111" s="7" t="n">
        <v>0.02248252408841862</v>
      </c>
      <c r="L1111" s="6" t="inlineStr"/>
      <c r="M1111" s="7" t="n"/>
      <c r="N1111" s="5" t="inlineStr">
        <is>
          <t>2026-08-21</t>
        </is>
      </c>
      <c r="O1111" s="5" t="inlineStr">
        <is>
          <t>최신 완료 거래일</t>
        </is>
      </c>
      <c r="P1111" s="5" t="n"/>
      <c r="Q1111" s="5" t="inlineStr">
        <is>
          <t>2026-08-21T07:45:31.560541+00:00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Kingdom</t>
        </is>
      </c>
      <c r="D1112" s="9" t="inlineStr">
        <is>
          <t>IMI plc</t>
        </is>
      </c>
      <c r="E1112" s="9" t="inlineStr">
        <is>
          <t>IMI</t>
        </is>
      </c>
      <c r="F1112" s="9" t="inlineStr">
        <is>
          <t>LSE</t>
        </is>
      </c>
      <c r="G1112" s="9" t="inlineStr">
        <is>
          <t>미정</t>
        </is>
      </c>
      <c r="H1112" s="10" t="n">
        <v>2990</v>
      </c>
      <c r="I1112" s="10" t="n">
        <v>3002</v>
      </c>
      <c r="J1112" s="10" t="n">
        <v>-12</v>
      </c>
      <c r="K1112" s="11" t="n">
        <v>-0.003997335109926716</v>
      </c>
      <c r="L1112" s="10" t="inlineStr"/>
      <c r="M1112" s="11" t="n"/>
      <c r="N1112" s="9" t="inlineStr">
        <is>
          <t>2026-08-20</t>
        </is>
      </c>
      <c r="O1112" s="12" t="inlineStr">
        <is>
          <t>이전 완료 거래일 유지</t>
        </is>
      </c>
      <c r="P1112" s="9" t="n"/>
      <c r="Q1112" s="9" t="inlineStr">
        <is>
          <t>2026-08-21T07:45:31.560541+00:00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States</t>
        </is>
      </c>
      <c r="D1113" s="5" t="inlineStr">
        <is>
          <t>Toro Company (The)</t>
        </is>
      </c>
      <c r="E1113" s="5" t="inlineStr">
        <is>
          <t>TTC</t>
        </is>
      </c>
      <c r="F1113" s="5" t="inlineStr">
        <is>
          <t>NYSE</t>
        </is>
      </c>
      <c r="G1113" s="5" t="inlineStr">
        <is>
          <t>미정</t>
        </is>
      </c>
      <c r="H1113" s="6" t="n">
        <v>97.79000000000001</v>
      </c>
      <c r="I1113" s="6" t="n">
        <v>97.43000000000002</v>
      </c>
      <c r="J1113" s="6" t="n">
        <v>0.3599999999999994</v>
      </c>
      <c r="K1113" s="7" t="n">
        <v>0.003694960484450368</v>
      </c>
      <c r="L1113" s="6" t="inlineStr"/>
      <c r="M1113" s="7" t="n"/>
      <c r="N1113" s="5" t="inlineStr">
        <is>
          <t>2026-08-20</t>
        </is>
      </c>
      <c r="O1113" s="5" t="inlineStr">
        <is>
          <t>최신 완료 거래일</t>
        </is>
      </c>
      <c r="P1113" s="5" t="n"/>
      <c r="Q1113" s="5" t="inlineStr">
        <is>
          <t>2026-08-21T07:45:31.560541+00:00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Austria</t>
        </is>
      </c>
      <c r="D1114" s="9" t="inlineStr">
        <is>
          <t>ANDRITZ AG</t>
        </is>
      </c>
      <c r="E1114" s="9" t="inlineStr">
        <is>
          <t>ANDR</t>
        </is>
      </c>
      <c r="F1114" s="9" t="inlineStr">
        <is>
          <t>VIE</t>
        </is>
      </c>
      <c r="G1114" s="9" t="inlineStr">
        <is>
          <t>미정</t>
        </is>
      </c>
      <c r="H1114" s="10" t="n">
        <v>79.90000000000001</v>
      </c>
      <c r="I1114" s="10" t="n">
        <v>80</v>
      </c>
      <c r="J1114" s="10" t="n">
        <v>-0.09999999999999432</v>
      </c>
      <c r="K1114" s="11" t="n">
        <v>-0.001249999999999929</v>
      </c>
      <c r="L1114" s="10" t="inlineStr"/>
      <c r="M1114" s="11" t="n"/>
      <c r="N1114" s="9" t="inlineStr">
        <is>
          <t>2026-08-20</t>
        </is>
      </c>
      <c r="O1114" s="12" t="inlineStr">
        <is>
          <t>이전 완료 거래일 유지</t>
        </is>
      </c>
      <c r="P1114" s="9" t="n"/>
      <c r="Q1114" s="9" t="inlineStr">
        <is>
          <t>2026-08-21T07:45:31.560541+00:00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United Kingdom</t>
        </is>
      </c>
      <c r="D1115" s="5" t="inlineStr">
        <is>
          <t>Weir PLC</t>
        </is>
      </c>
      <c r="E1115" s="5" t="inlineStr">
        <is>
          <t>WEIR</t>
        </is>
      </c>
      <c r="F1115" s="5" t="inlineStr">
        <is>
          <t>LSE</t>
        </is>
      </c>
      <c r="G1115" s="5" t="inlineStr">
        <is>
          <t>미정</t>
        </is>
      </c>
      <c r="H1115" s="6" t="n">
        <v>2750</v>
      </c>
      <c r="I1115" s="6" t="n">
        <v>2642</v>
      </c>
      <c r="J1115" s="6" t="n">
        <v>108</v>
      </c>
      <c r="K1115" s="7" t="n">
        <v>0.0408781226343679</v>
      </c>
      <c r="L1115" s="6" t="inlineStr"/>
      <c r="M1115" s="7" t="n"/>
      <c r="N1115" s="5" t="inlineStr">
        <is>
          <t>2026-08-20</t>
        </is>
      </c>
      <c r="O1115" s="12" t="inlineStr">
        <is>
          <t>이전 완료 거래일 유지</t>
        </is>
      </c>
      <c r="P1115" s="5" t="n"/>
      <c r="Q1115" s="5" t="inlineStr">
        <is>
          <t>2026-08-21T07:45:31.560541+00:00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Indutrade AB</t>
        </is>
      </c>
      <c r="E1116" s="9" t="inlineStr">
        <is>
          <t>INDT</t>
        </is>
      </c>
      <c r="F1116" s="9" t="inlineStr">
        <is>
          <t>OMXSTO</t>
        </is>
      </c>
      <c r="G1116" s="9" t="inlineStr">
        <is>
          <t>미정</t>
        </is>
      </c>
      <c r="H1116" s="10" t="n">
        <v>240.6</v>
      </c>
      <c r="I1116" s="10" t="n">
        <v>241.2</v>
      </c>
      <c r="J1116" s="10" t="n">
        <v>-0.5999999999999943</v>
      </c>
      <c r="K1116" s="11" t="n">
        <v>-0.002487562189054703</v>
      </c>
      <c r="L1116" s="10" t="inlineStr"/>
      <c r="M1116" s="11" t="n"/>
      <c r="N1116" s="9" t="inlineStr">
        <is>
          <t>2026-08-20</t>
        </is>
      </c>
      <c r="O1116" s="9" t="inlineStr">
        <is>
          <t>최신 완료 거래일</t>
        </is>
      </c>
      <c r="P1116" s="9" t="n"/>
      <c r="Q1116" s="9" t="inlineStr">
        <is>
          <t>2026-08-21T07:45:31.560541+00:00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Switzerland</t>
        </is>
      </c>
      <c r="D1117" s="5" t="inlineStr">
        <is>
          <t>Accelleron Industries AG</t>
        </is>
      </c>
      <c r="E1117" s="5" t="inlineStr">
        <is>
          <t>ACLN</t>
        </is>
      </c>
      <c r="F1117" s="5" t="inlineStr">
        <is>
          <t>SIX</t>
        </is>
      </c>
      <c r="G1117" s="5" t="inlineStr">
        <is>
          <t>미정</t>
        </is>
      </c>
      <c r="H1117" s="6" t="n">
        <v>75.09999999999999</v>
      </c>
      <c r="I1117" s="6" t="n">
        <v>75.09999999999999</v>
      </c>
      <c r="J1117" s="6" t="n">
        <v>0</v>
      </c>
      <c r="K1117" s="7" t="n">
        <v>0</v>
      </c>
      <c r="L1117" s="6" t="inlineStr"/>
      <c r="M1117" s="7" t="n"/>
      <c r="N1117" s="5" t="inlineStr">
        <is>
          <t>2026-08-20</t>
        </is>
      </c>
      <c r="O1117" s="12" t="inlineStr">
        <is>
          <t>이전 완료 거래일 유지</t>
        </is>
      </c>
      <c r="P1117" s="5" t="n"/>
      <c r="Q1117" s="5" t="inlineStr">
        <is>
          <t>2026-08-21T07:45:31.560541+00:00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France</t>
        </is>
      </c>
      <c r="D1118" s="9" t="inlineStr">
        <is>
          <t>Gaztransport &amp; Technigaz SA</t>
        </is>
      </c>
      <c r="E1118" s="9" t="inlineStr">
        <is>
          <t>GTT</t>
        </is>
      </c>
      <c r="F1118" s="9" t="inlineStr">
        <is>
          <t>EURONEXT</t>
        </is>
      </c>
      <c r="G1118" s="9" t="inlineStr">
        <is>
          <t>미정</t>
        </is>
      </c>
      <c r="H1118" s="10" t="n">
        <v>204.6</v>
      </c>
      <c r="I1118" s="10" t="n">
        <v>204.6</v>
      </c>
      <c r="J1118" s="10" t="n">
        <v>0</v>
      </c>
      <c r="K1118" s="11" t="n">
        <v>0</v>
      </c>
      <c r="L1118" s="10" t="inlineStr"/>
      <c r="M1118" s="11" t="n"/>
      <c r="N1118" s="9" t="inlineStr">
        <is>
          <t>2026-08-20</t>
        </is>
      </c>
      <c r="O1118" s="12" t="inlineStr">
        <is>
          <t>이전 완료 거래일 유지</t>
        </is>
      </c>
      <c r="P1118" s="9" t="n"/>
      <c r="Q1118" s="9" t="inlineStr">
        <is>
          <t>2026-08-21T07:45:31.560541+00:00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Timken Company (The)</t>
        </is>
      </c>
      <c r="E1119" s="5" t="inlineStr">
        <is>
          <t>TKR</t>
        </is>
      </c>
      <c r="F1119" s="5" t="inlineStr">
        <is>
          <t>NYSE</t>
        </is>
      </c>
      <c r="G1119" s="5" t="inlineStr">
        <is>
          <t>미정</t>
        </is>
      </c>
      <c r="H1119" s="6" t="n">
        <v>124.52</v>
      </c>
      <c r="I1119" s="6" t="n">
        <v>125.67</v>
      </c>
      <c r="J1119" s="6" t="n">
        <v>-1.150000000000006</v>
      </c>
      <c r="K1119" s="7" t="n">
        <v>-0.009150950903159113</v>
      </c>
      <c r="L1119" s="6" t="inlineStr"/>
      <c r="M1119" s="7" t="n"/>
      <c r="N1119" s="5" t="inlineStr">
        <is>
          <t>2026-08-20</t>
        </is>
      </c>
      <c r="O1119" s="5" t="inlineStr">
        <is>
          <t>최신 완료 거래일</t>
        </is>
      </c>
      <c r="P1119" s="5" t="n"/>
      <c r="Q1119" s="5" t="inlineStr">
        <is>
          <t>2026-08-21T07:45:31.560541+00:00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China</t>
        </is>
      </c>
      <c r="D1120" s="9" t="inlineStr">
        <is>
          <t>Zoomlion Heavy Industry Science &amp; Technology Co. Ltd. Class A</t>
        </is>
      </c>
      <c r="E1120" s="9" t="inlineStr">
        <is>
          <t>000157</t>
        </is>
      </c>
      <c r="F1120" s="9" t="inlineStr">
        <is>
          <t>SZSE</t>
        </is>
      </c>
      <c r="G1120" s="9" t="inlineStr">
        <is>
          <t>미정</t>
        </is>
      </c>
      <c r="H1120" s="10" t="n">
        <v>6.96</v>
      </c>
      <c r="I1120" s="10" t="n">
        <v>7.02</v>
      </c>
      <c r="J1120" s="10" t="n">
        <v>-0.05999999999999961</v>
      </c>
      <c r="K1120" s="11" t="n">
        <v>-0.008547008547008492</v>
      </c>
      <c r="L1120" s="10" t="inlineStr"/>
      <c r="M1120" s="11" t="n"/>
      <c r="N1120" s="9" t="inlineStr">
        <is>
          <t>2026-08-21</t>
        </is>
      </c>
      <c r="O1120" s="9" t="inlineStr">
        <is>
          <t>최신 완료 거래일</t>
        </is>
      </c>
      <c r="P1120" s="9" t="n"/>
      <c r="Q1120" s="9" t="inlineStr">
        <is>
          <t>2026-08-21T07:45:31.560541+00:00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France</t>
        </is>
      </c>
      <c r="D1121" s="5" t="inlineStr">
        <is>
          <t>Alstom SA</t>
        </is>
      </c>
      <c r="E1121" s="5" t="inlineStr">
        <is>
          <t>ALO</t>
        </is>
      </c>
      <c r="F1121" s="5" t="inlineStr">
        <is>
          <t>EURONEXT</t>
        </is>
      </c>
      <c r="G1121" s="5" t="inlineStr">
        <is>
          <t>미정</t>
        </is>
      </c>
      <c r="H1121" s="6" t="n">
        <v>15.825</v>
      </c>
      <c r="I1121" s="6" t="n">
        <v>15.875</v>
      </c>
      <c r="J1121" s="6" t="n">
        <v>-0.05000000000000071</v>
      </c>
      <c r="K1121" s="7" t="n">
        <v>-0.003149606299212643</v>
      </c>
      <c r="L1121" s="6" t="inlineStr"/>
      <c r="M1121" s="7" t="n"/>
      <c r="N1121" s="5" t="inlineStr">
        <is>
          <t>2026-08-20</t>
        </is>
      </c>
      <c r="O1121" s="12" t="inlineStr">
        <is>
          <t>이전 완료 거래일 유지</t>
        </is>
      </c>
      <c r="P1121" s="5" t="n"/>
      <c r="Q1121" s="5" t="inlineStr">
        <is>
          <t>2026-08-21T07:45:31.560541+00:00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China</t>
        </is>
      </c>
      <c r="D1122" s="9" t="inlineStr">
        <is>
          <t>Leader Harmonious Drive Systems Co., Ltd. Class A</t>
        </is>
      </c>
      <c r="E1122" s="9" t="inlineStr">
        <is>
          <t>688017</t>
        </is>
      </c>
      <c r="F1122" s="9" t="inlineStr">
        <is>
          <t>SSE</t>
        </is>
      </c>
      <c r="G1122" s="9" t="inlineStr">
        <is>
          <t>미정</t>
        </is>
      </c>
      <c r="H1122" s="10" t="n">
        <v>314.35</v>
      </c>
      <c r="I1122" s="10" t="n">
        <v>310</v>
      </c>
      <c r="J1122" s="10" t="n">
        <v>4.350000000000023</v>
      </c>
      <c r="K1122" s="11" t="n">
        <v>0.0140322580645162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2026-08-21T07:45:31.560541+00:00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Taiwan</t>
        </is>
      </c>
      <c r="D1123" s="5" t="inlineStr">
        <is>
          <t>LandMark Optoelectronics Corp.</t>
        </is>
      </c>
      <c r="E1123" s="5" t="inlineStr">
        <is>
          <t>3081</t>
        </is>
      </c>
      <c r="F1123" s="5" t="inlineStr">
        <is>
          <t>TPEX</t>
        </is>
      </c>
      <c r="G1123" s="5" t="inlineStr">
        <is>
          <t>미정</t>
        </is>
      </c>
      <c r="H1123" s="6" t="n">
        <v>2920</v>
      </c>
      <c r="I1123" s="6" t="n">
        <v>2780</v>
      </c>
      <c r="J1123" s="6" t="n">
        <v>140</v>
      </c>
      <c r="K1123" s="7" t="n">
        <v>0.05035971223021583</v>
      </c>
      <c r="L1123" s="6" t="inlineStr"/>
      <c r="M1123" s="7" t="n"/>
      <c r="N1123" s="5" t="inlineStr">
        <is>
          <t>2026-08-21</t>
        </is>
      </c>
      <c r="O1123" s="5" t="inlineStr">
        <is>
          <t>최신 완료 거래일</t>
        </is>
      </c>
      <c r="P1123" s="5" t="n"/>
      <c r="Q1123" s="5" t="inlineStr">
        <is>
          <t>2026-08-21T07:45:31.560541+00:00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Zhejiang Jingsheng Mechanical &amp; Electrical Co., Ltd. Class A</t>
        </is>
      </c>
      <c r="E1124" s="9" t="inlineStr">
        <is>
          <t>300316</t>
        </is>
      </c>
      <c r="F1124" s="9" t="inlineStr">
        <is>
          <t>SZSE</t>
        </is>
      </c>
      <c r="G1124" s="9" t="inlineStr">
        <is>
          <t>미정</t>
        </is>
      </c>
      <c r="H1124" s="10" t="n">
        <v>42.53</v>
      </c>
      <c r="I1124" s="10" t="n">
        <v>42.12</v>
      </c>
      <c r="J1124" s="10" t="n">
        <v>0.4100000000000037</v>
      </c>
      <c r="K1124" s="11" t="n">
        <v>0.009734093067426489</v>
      </c>
      <c r="L1124" s="10" t="inlineStr"/>
      <c r="M1124" s="11" t="n"/>
      <c r="N1124" s="9" t="inlineStr">
        <is>
          <t>2026-08-21</t>
        </is>
      </c>
      <c r="O1124" s="9" t="inlineStr">
        <is>
          <t>최신 완료 거래일</t>
        </is>
      </c>
      <c r="P1124" s="9" t="n"/>
      <c r="Q1124" s="9" t="inlineStr">
        <is>
          <t>2026-08-21T07:45:31.560541+00:00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429.58</v>
      </c>
      <c r="I1125" s="6" t="n">
        <v>433</v>
      </c>
      <c r="J1125" s="6" t="n">
        <v>-3.420000000000016</v>
      </c>
      <c r="K1125" s="7" t="n">
        <v>-0.007898383371824517</v>
      </c>
      <c r="L1125" s="6" t="inlineStr"/>
      <c r="M1125" s="7" t="n"/>
      <c r="N1125" s="5" t="inlineStr">
        <is>
          <t>2026-08-21</t>
        </is>
      </c>
      <c r="O1125" s="5" t="inlineStr">
        <is>
          <t>최신 완료 거래일</t>
        </is>
      </c>
      <c r="P1125" s="5" t="n"/>
      <c r="Q1125" s="5" t="inlineStr">
        <is>
          <t>2026-08-21T07:45:31.560541+00:00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Germany</t>
        </is>
      </c>
      <c r="D1126" s="9" t="inlineStr">
        <is>
          <t>Rational Aktiengesellschaft</t>
        </is>
      </c>
      <c r="E1126" s="9" t="inlineStr">
        <is>
          <t>RAA</t>
        </is>
      </c>
      <c r="F1126" s="9" t="inlineStr">
        <is>
          <t>XETR</t>
        </is>
      </c>
      <c r="G1126" s="9" t="inlineStr">
        <is>
          <t>미정</t>
        </is>
      </c>
      <c r="H1126" s="10" t="n">
        <v>621.5</v>
      </c>
      <c r="I1126" s="10" t="n">
        <v>620</v>
      </c>
      <c r="J1126" s="10" t="n">
        <v>1.5</v>
      </c>
      <c r="K1126" s="11" t="n">
        <v>0.002419354838709678</v>
      </c>
      <c r="L1126" s="10" t="inlineStr"/>
      <c r="M1126" s="11" t="n"/>
      <c r="N1126" s="9" t="inlineStr">
        <is>
          <t>2026-08-20</t>
        </is>
      </c>
      <c r="O1126" s="12" t="inlineStr">
        <is>
          <t>이전 완료 거래일 유지</t>
        </is>
      </c>
      <c r="P1126" s="9" t="n"/>
      <c r="Q1126" s="9" t="inlineStr">
        <is>
          <t>2026-08-21T07:45:31.560541+00:00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Wuxi Lead Intelligent Equipment Co. Ltd. Class A</t>
        </is>
      </c>
      <c r="E1127" s="5" t="inlineStr">
        <is>
          <t>300450</t>
        </is>
      </c>
      <c r="F1127" s="5" t="inlineStr">
        <is>
          <t>SZSE</t>
        </is>
      </c>
      <c r="G1127" s="5" t="inlineStr">
        <is>
          <t>미정</t>
        </is>
      </c>
      <c r="H1127" s="6" t="n">
        <v>33.91</v>
      </c>
      <c r="I1127" s="6" t="n">
        <v>33.33</v>
      </c>
      <c r="J1127" s="6" t="n">
        <v>0.5799999999999983</v>
      </c>
      <c r="K1127" s="7" t="n">
        <v>0.01740174017401735</v>
      </c>
      <c r="L1127" s="6" t="inlineStr"/>
      <c r="M1127" s="7" t="n"/>
      <c r="N1127" s="5" t="inlineStr">
        <is>
          <t>2026-08-21</t>
        </is>
      </c>
      <c r="O1127" s="5" t="inlineStr">
        <is>
          <t>최신 완료 거래일</t>
        </is>
      </c>
      <c r="P1127" s="5" t="n"/>
      <c r="Q1127" s="5" t="inlineStr">
        <is>
          <t>2026-08-21T07:45:31.560541+00:00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Zurn Elkay Water Solutions Corporation</t>
        </is>
      </c>
      <c r="E1128" s="9" t="inlineStr">
        <is>
          <t>ZWS</t>
        </is>
      </c>
      <c r="F1128" s="9" t="inlineStr">
        <is>
          <t>NYSE</t>
        </is>
      </c>
      <c r="G1128" s="9" t="inlineStr">
        <is>
          <t>미정</t>
        </is>
      </c>
      <c r="H1128" s="10" t="n">
        <v>48.82</v>
      </c>
      <c r="I1128" s="10" t="n">
        <v>49.59</v>
      </c>
      <c r="J1128" s="10" t="n">
        <v>-0.7700000000000031</v>
      </c>
      <c r="K1128" s="11" t="n">
        <v>-0.01552732405726967</v>
      </c>
      <c r="L1128" s="10" t="inlineStr"/>
      <c r="M1128" s="11" t="n"/>
      <c r="N1128" s="9" t="inlineStr">
        <is>
          <t>2026-08-20</t>
        </is>
      </c>
      <c r="O1128" s="9" t="inlineStr">
        <is>
          <t>최신 완료 거래일</t>
        </is>
      </c>
      <c r="P1128" s="9" t="n"/>
      <c r="Q1128" s="9" t="inlineStr">
        <is>
          <t>2026-08-21T07:45:31.560541+00:00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Sweden</t>
        </is>
      </c>
      <c r="D1129" s="5" t="inlineStr">
        <is>
          <t>NIBE Industrier AB Class B</t>
        </is>
      </c>
      <c r="E1129" s="5" t="inlineStr">
        <is>
          <t>NIBE_B</t>
        </is>
      </c>
      <c r="F1129" s="5" t="inlineStr">
        <is>
          <t>OMXSTO</t>
        </is>
      </c>
      <c r="G1129" s="5" t="inlineStr">
        <is>
          <t>미정</t>
        </is>
      </c>
      <c r="H1129" s="6" t="n">
        <v>41.91</v>
      </c>
      <c r="I1129" s="6" t="n">
        <v>38.59</v>
      </c>
      <c r="J1129" s="6" t="n">
        <v>3.319999999999993</v>
      </c>
      <c r="K1129" s="7" t="n">
        <v>0.08603265094584071</v>
      </c>
      <c r="L1129" s="6" t="inlineStr"/>
      <c r="M1129" s="7" t="n"/>
      <c r="N1129" s="5" t="inlineStr">
        <is>
          <t>2026-08-20</t>
        </is>
      </c>
      <c r="O1129" s="5" t="inlineStr">
        <is>
          <t>최신 완료 거래일</t>
        </is>
      </c>
      <c r="P1129" s="5" t="n"/>
      <c r="Q1129" s="5" t="inlineStr">
        <is>
          <t>2026-08-21T07:45:31.560541+00:00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Japan</t>
        </is>
      </c>
      <c r="D1130" s="9" t="inlineStr">
        <is>
          <t>OMRON Corporation</t>
        </is>
      </c>
      <c r="E1130" s="9" t="inlineStr">
        <is>
          <t>6645</t>
        </is>
      </c>
      <c r="F1130" s="9" t="inlineStr">
        <is>
          <t>TSE</t>
        </is>
      </c>
      <c r="G1130" s="9" t="inlineStr">
        <is>
          <t>미정</t>
        </is>
      </c>
      <c r="H1130" s="10" t="n">
        <v>6292</v>
      </c>
      <c r="I1130" s="10" t="n">
        <v>6409</v>
      </c>
      <c r="J1130" s="10" t="n">
        <v>-117</v>
      </c>
      <c r="K1130" s="11" t="n">
        <v>-0.01825557809330629</v>
      </c>
      <c r="L1130" s="10" t="inlineStr"/>
      <c r="M1130" s="11" t="n"/>
      <c r="N1130" s="9" t="inlineStr">
        <is>
          <t>2026-08-21</t>
        </is>
      </c>
      <c r="O1130" s="9" t="inlineStr">
        <is>
          <t>최신 완료 거래일</t>
        </is>
      </c>
      <c r="P1130" s="9" t="n"/>
      <c r="Q1130" s="9" t="inlineStr">
        <is>
          <t>2026-08-21T07:45:31.560541+00:00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SUMCO Corporation</t>
        </is>
      </c>
      <c r="E1131" s="5" t="inlineStr">
        <is>
          <t>3436</t>
        </is>
      </c>
      <c r="F1131" s="5" t="inlineStr">
        <is>
          <t>TSE</t>
        </is>
      </c>
      <c r="G1131" s="5" t="inlineStr">
        <is>
          <t>미정</t>
        </is>
      </c>
      <c r="H1131" s="6" t="n">
        <v>3384</v>
      </c>
      <c r="I1131" s="6" t="n">
        <v>3456</v>
      </c>
      <c r="J1131" s="6" t="n">
        <v>-72</v>
      </c>
      <c r="K1131" s="7" t="n">
        <v>-0.02083333333333333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2026-08-21T07:45:31.560541+00:00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States</t>
        </is>
      </c>
      <c r="D1132" s="9" t="inlineStr">
        <is>
          <t>Oklo Inc.</t>
        </is>
      </c>
      <c r="E1132" s="9" t="inlineStr">
        <is>
          <t>OKLO</t>
        </is>
      </c>
      <c r="F1132" s="9" t="inlineStr">
        <is>
          <t>NYSE</t>
        </is>
      </c>
      <c r="G1132" s="9" t="inlineStr">
        <is>
          <t>미정</t>
        </is>
      </c>
      <c r="H1132" s="10" t="n">
        <v>41.66</v>
      </c>
      <c r="I1132" s="10" t="n">
        <v>42.94</v>
      </c>
      <c r="J1132" s="10" t="n">
        <v>-1.280000000000001</v>
      </c>
      <c r="K1132" s="11" t="n">
        <v>-0.0298090358639963</v>
      </c>
      <c r="L1132" s="10" t="inlineStr"/>
      <c r="M1132" s="11" t="n"/>
      <c r="N1132" s="9" t="inlineStr">
        <is>
          <t>2026-08-20</t>
        </is>
      </c>
      <c r="O1132" s="9" t="inlineStr">
        <is>
          <t>최신 완료 거래일</t>
        </is>
      </c>
      <c r="P1132" s="9" t="n"/>
      <c r="Q1132" s="9" t="inlineStr">
        <is>
          <t>2026-08-21T07:45:31.560541+00:00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Finland</t>
        </is>
      </c>
      <c r="D1133" s="5" t="inlineStr">
        <is>
          <t>Konecranes Oyj</t>
        </is>
      </c>
      <c r="E1133" s="5" t="inlineStr">
        <is>
          <t>KCR</t>
        </is>
      </c>
      <c r="F1133" s="5" t="inlineStr">
        <is>
          <t>OMXHEX</t>
        </is>
      </c>
      <c r="G1133" s="5" t="inlineStr">
        <is>
          <t>미정</t>
        </is>
      </c>
      <c r="H1133" s="6" t="n">
        <v>27.62</v>
      </c>
      <c r="I1133" s="6" t="n">
        <v>27.66</v>
      </c>
      <c r="J1133" s="6" t="n">
        <v>-0.03999999999999915</v>
      </c>
      <c r="K1133" s="7" t="n">
        <v>-0.001446131597975385</v>
      </c>
      <c r="L1133" s="6" t="inlineStr"/>
      <c r="M1133" s="7" t="n"/>
      <c r="N1133" s="5" t="inlineStr">
        <is>
          <t>2026-08-20</t>
        </is>
      </c>
      <c r="O1133" s="12" t="inlineStr">
        <is>
          <t>이전 완료 거래일 유지</t>
        </is>
      </c>
      <c r="P1133" s="5" t="n"/>
      <c r="Q1133" s="5" t="inlineStr">
        <is>
          <t>2026-08-21T07:45:31.560541+00:00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Kingdom</t>
        </is>
      </c>
      <c r="D1134" s="9" t="inlineStr">
        <is>
          <t>Babcock International Group PLC</t>
        </is>
      </c>
      <c r="E1134" s="9" t="inlineStr">
        <is>
          <t>BAB</t>
        </is>
      </c>
      <c r="F1134" s="9" t="inlineStr">
        <is>
          <t>LSE</t>
        </is>
      </c>
      <c r="G1134" s="9" t="inlineStr">
        <is>
          <t>미정</t>
        </is>
      </c>
      <c r="H1134" s="10" t="n">
        <v>1118</v>
      </c>
      <c r="I1134" s="10" t="n">
        <v>1131.5</v>
      </c>
      <c r="J1134" s="10" t="n">
        <v>-13.5</v>
      </c>
      <c r="K1134" s="11" t="n">
        <v>-0.01193106495802033</v>
      </c>
      <c r="L1134" s="10" t="inlineStr"/>
      <c r="M1134" s="11" t="n"/>
      <c r="N1134" s="9" t="inlineStr">
        <is>
          <t>2026-08-20</t>
        </is>
      </c>
      <c r="O1134" s="12" t="inlineStr">
        <is>
          <t>이전 완료 거래일 유지</t>
        </is>
      </c>
      <c r="P1134" s="9" t="n"/>
      <c r="Q1134" s="9" t="inlineStr">
        <is>
          <t>2026-08-21T07:45:31.560541+00:00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X-Energy, Inc.</t>
        </is>
      </c>
      <c r="E1135" s="5" t="inlineStr">
        <is>
          <t>XE</t>
        </is>
      </c>
      <c r="F1135" s="5" t="inlineStr">
        <is>
          <t>NASDAQ</t>
        </is>
      </c>
      <c r="G1135" s="5" t="inlineStr">
        <is>
          <t>미정</t>
        </is>
      </c>
      <c r="H1135" s="6" t="n">
        <v>18.29</v>
      </c>
      <c r="I1135" s="6" t="n">
        <v>19.85</v>
      </c>
      <c r="J1135" s="6" t="n">
        <v>-1.560000000000002</v>
      </c>
      <c r="K1135" s="7" t="n">
        <v>-0.07858942065491195</v>
      </c>
      <c r="L1135" s="6" t="inlineStr"/>
      <c r="M1135" s="7" t="n"/>
      <c r="N1135" s="5" t="inlineStr">
        <is>
          <t>2026-08-20</t>
        </is>
      </c>
      <c r="O1135" s="5" t="inlineStr">
        <is>
          <t>최신 완료 거래일</t>
        </is>
      </c>
      <c r="P1135" s="5" t="n"/>
      <c r="Q1135" s="5" t="inlineStr">
        <is>
          <t>2026-08-21T07:45:31.560541+00:00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China</t>
        </is>
      </c>
      <c r="D1136" s="9" t="inlineStr">
        <is>
          <t>Jiangsu Lettall Electronic Co., Ltd. Class A</t>
        </is>
      </c>
      <c r="E1136" s="9" t="inlineStr">
        <is>
          <t>603629</t>
        </is>
      </c>
      <c r="F1136" s="9" t="inlineStr">
        <is>
          <t>SSE</t>
        </is>
      </c>
      <c r="G1136" s="9" t="inlineStr">
        <is>
          <t>미정</t>
        </is>
      </c>
      <c r="H1136" s="10" t="n">
        <v>125.97</v>
      </c>
      <c r="I1136" s="10" t="n">
        <v>130.57</v>
      </c>
      <c r="J1136" s="10" t="n">
        <v>-4.599999999999994</v>
      </c>
      <c r="K1136" s="11" t="n">
        <v>-0.03523014474994252</v>
      </c>
      <c r="L1136" s="10" t="inlineStr"/>
      <c r="M1136" s="11" t="n"/>
      <c r="N1136" s="9" t="inlineStr">
        <is>
          <t>2026-08-21</t>
        </is>
      </c>
      <c r="O1136" s="9" t="inlineStr">
        <is>
          <t>최신 완료 거래일</t>
        </is>
      </c>
      <c r="P1136" s="9" t="n"/>
      <c r="Q1136" s="9" t="inlineStr">
        <is>
          <t>2026-08-21T07:45:31.560541+00:00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States</t>
        </is>
      </c>
      <c r="D1137" s="5" t="inlineStr">
        <is>
          <t>Terex Corporation</t>
        </is>
      </c>
      <c r="E1137" s="5" t="inlineStr">
        <is>
          <t>TEX</t>
        </is>
      </c>
      <c r="F1137" s="5" t="inlineStr">
        <is>
          <t>NYSE</t>
        </is>
      </c>
      <c r="G1137" s="5" t="inlineStr">
        <is>
          <t>미정</t>
        </is>
      </c>
      <c r="H1137" s="6" t="n">
        <v>64.2</v>
      </c>
      <c r="I1137" s="6" t="n">
        <v>64.59999999999999</v>
      </c>
      <c r="J1137" s="6" t="n">
        <v>-0.3999999999999915</v>
      </c>
      <c r="K1137" s="7" t="n">
        <v>-0.006191950464396153</v>
      </c>
      <c r="L1137" s="6" t="inlineStr"/>
      <c r="M1137" s="7" t="n"/>
      <c r="N1137" s="5" t="inlineStr">
        <is>
          <t>2026-08-20</t>
        </is>
      </c>
      <c r="O1137" s="5" t="inlineStr">
        <is>
          <t>최신 완료 거래일</t>
        </is>
      </c>
      <c r="P1137" s="5" t="n"/>
      <c r="Q1137" s="5" t="inlineStr">
        <is>
          <t>2026-08-21T07:45:31.560541+00:00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States</t>
        </is>
      </c>
      <c r="D1138" s="9" t="inlineStr">
        <is>
          <t>AGCO Corporation</t>
        </is>
      </c>
      <c r="E1138" s="9" t="inlineStr">
        <is>
          <t>AGCO</t>
        </is>
      </c>
      <c r="F1138" s="9" t="inlineStr">
        <is>
          <t>NYSE</t>
        </is>
      </c>
      <c r="G1138" s="9" t="inlineStr">
        <is>
          <t>미정</t>
        </is>
      </c>
      <c r="H1138" s="10" t="n">
        <v>104.02</v>
      </c>
      <c r="I1138" s="10" t="n">
        <v>99.52000000000001</v>
      </c>
      <c r="J1138" s="10" t="n">
        <v>4.5</v>
      </c>
      <c r="K1138" s="11" t="n">
        <v>0.04521704180064309</v>
      </c>
      <c r="L1138" s="10" t="inlineStr"/>
      <c r="M1138" s="11" t="n"/>
      <c r="N1138" s="9" t="inlineStr">
        <is>
          <t>2026-08-20</t>
        </is>
      </c>
      <c r="O1138" s="9" t="inlineStr">
        <is>
          <t>최신 완료 거래일</t>
        </is>
      </c>
      <c r="P1138" s="9" t="n"/>
      <c r="Q1138" s="9" t="inlineStr">
        <is>
          <t>2026-08-21T07:45:31.560541+00:00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Germany</t>
        </is>
      </c>
      <c r="D1139" s="5" t="inlineStr">
        <is>
          <t>TKMS AG &amp; Co. KGaA</t>
        </is>
      </c>
      <c r="E1139" s="5" t="inlineStr">
        <is>
          <t>TKMS</t>
        </is>
      </c>
      <c r="F1139" s="5" t="inlineStr">
        <is>
          <t>XETR</t>
        </is>
      </c>
      <c r="G1139" s="5" t="inlineStr">
        <is>
          <t>미정</t>
        </is>
      </c>
      <c r="H1139" s="6" t="n">
        <v>93</v>
      </c>
      <c r="I1139" s="6" t="n">
        <v>96.7</v>
      </c>
      <c r="J1139" s="6" t="n">
        <v>-3.700000000000003</v>
      </c>
      <c r="K1139" s="7" t="n">
        <v>-0.03826266804550158</v>
      </c>
      <c r="L1139" s="6" t="inlineStr"/>
      <c r="M1139" s="7" t="n"/>
      <c r="N1139" s="5" t="inlineStr">
        <is>
          <t>2026-08-20</t>
        </is>
      </c>
      <c r="O1139" s="12" t="inlineStr">
        <is>
          <t>이전 완료 거래일 유지</t>
        </is>
      </c>
      <c r="P1139" s="5" t="n"/>
      <c r="Q1139" s="5" t="inlineStr">
        <is>
          <t>2026-08-21T07:45:31.560541+00:00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United Kingdom</t>
        </is>
      </c>
      <c r="D1140" s="9" t="inlineStr">
        <is>
          <t>Spirax Group plc.</t>
        </is>
      </c>
      <c r="E1140" s="9" t="inlineStr">
        <is>
          <t>SPX</t>
        </is>
      </c>
      <c r="F1140" s="9" t="inlineStr">
        <is>
          <t>LSE</t>
        </is>
      </c>
      <c r="G1140" s="9" t="inlineStr">
        <is>
          <t>미정</t>
        </is>
      </c>
      <c r="H1140" s="10" t="n">
        <v>6955</v>
      </c>
      <c r="I1140" s="10" t="n">
        <v>7000</v>
      </c>
      <c r="J1140" s="10" t="n">
        <v>-45</v>
      </c>
      <c r="K1140" s="11" t="n">
        <v>-0.006428571428571428</v>
      </c>
      <c r="L1140" s="10" t="inlineStr"/>
      <c r="M1140" s="11" t="n"/>
      <c r="N1140" s="9" t="inlineStr">
        <is>
          <t>2026-08-20</t>
        </is>
      </c>
      <c r="O1140" s="12" t="inlineStr">
        <is>
          <t>이전 완료 거래일 유지</t>
        </is>
      </c>
      <c r="P1140" s="9" t="n"/>
      <c r="Q1140" s="9" t="inlineStr">
        <is>
          <t>2026-08-21T07:45:31.560541+00:00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Wuhan DR Laser Technology Corp. Ltd. Class A</t>
        </is>
      </c>
      <c r="E1141" s="5" t="inlineStr">
        <is>
          <t>300776</t>
        </is>
      </c>
      <c r="F1141" s="5" t="inlineStr">
        <is>
          <t>SZSE</t>
        </is>
      </c>
      <c r="G1141" s="5" t="inlineStr">
        <is>
          <t>미정</t>
        </is>
      </c>
      <c r="H1141" s="6" t="n">
        <v>114</v>
      </c>
      <c r="I1141" s="6" t="n">
        <v>114.85</v>
      </c>
      <c r="J1141" s="6" t="n">
        <v>-0.8499999999999943</v>
      </c>
      <c r="K1141" s="7" t="n">
        <v>-0.007400957771005611</v>
      </c>
      <c r="L1141" s="6" t="inlineStr"/>
      <c r="M1141" s="7" t="n"/>
      <c r="N1141" s="5" t="inlineStr">
        <is>
          <t>2026-08-21</t>
        </is>
      </c>
      <c r="O1141" s="5" t="inlineStr">
        <is>
          <t>최신 완료 거래일</t>
        </is>
      </c>
      <c r="P1141" s="5" t="n"/>
      <c r="Q1141" s="5" t="inlineStr">
        <is>
          <t>2026-08-21T07:45:31.560541+00:00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AAON, Inc.</t>
        </is>
      </c>
      <c r="E1142" s="9" t="inlineStr">
        <is>
          <t>AAON</t>
        </is>
      </c>
      <c r="F1142" s="9" t="inlineStr">
        <is>
          <t>NASDAQ</t>
        </is>
      </c>
      <c r="G1142" s="9" t="inlineStr">
        <is>
          <t>미정</t>
        </is>
      </c>
      <c r="H1142" s="10" t="n">
        <v>80.84</v>
      </c>
      <c r="I1142" s="10" t="n">
        <v>80.98999999999999</v>
      </c>
      <c r="J1142" s="10" t="n">
        <v>-0.1499999999999915</v>
      </c>
      <c r="K1142" s="11" t="n">
        <v>-0.001852080503765792</v>
      </c>
      <c r="L1142" s="10" t="inlineStr"/>
      <c r="M1142" s="11" t="n"/>
      <c r="N1142" s="9" t="inlineStr">
        <is>
          <t>2026-08-20</t>
        </is>
      </c>
      <c r="O1142" s="9" t="inlineStr">
        <is>
          <t>최신 완료 거래일</t>
        </is>
      </c>
      <c r="P1142" s="9" t="n"/>
      <c r="Q1142" s="9" t="inlineStr">
        <is>
          <t>2026-08-21T07:45:31.560541+00:00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Enpro Inc.</t>
        </is>
      </c>
      <c r="E1143" s="5" t="inlineStr">
        <is>
          <t>NPO</t>
        </is>
      </c>
      <c r="F1143" s="5" t="inlineStr">
        <is>
          <t>NYSE</t>
        </is>
      </c>
      <c r="G1143" s="5" t="inlineStr">
        <is>
          <t>미정</t>
        </is>
      </c>
      <c r="H1143" s="6" t="n">
        <v>312.75</v>
      </c>
      <c r="I1143" s="6" t="n">
        <v>319.59</v>
      </c>
      <c r="J1143" s="6" t="n">
        <v>-6.839999999999975</v>
      </c>
      <c r="K1143" s="7" t="n">
        <v>-0.02140242185299908</v>
      </c>
      <c r="L1143" s="6" t="inlineStr"/>
      <c r="M1143" s="7" t="n"/>
      <c r="N1143" s="5" t="inlineStr">
        <is>
          <t>2026-08-20</t>
        </is>
      </c>
      <c r="O1143" s="5" t="inlineStr">
        <is>
          <t>최신 완료 거래일</t>
        </is>
      </c>
      <c r="P1143" s="5" t="n"/>
      <c r="Q1143" s="5" t="inlineStr">
        <is>
          <t>2026-08-21T07:45:31.560541+00:00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Sweden</t>
        </is>
      </c>
      <c r="D1144" s="9" t="inlineStr">
        <is>
          <t>Mycronic AB</t>
        </is>
      </c>
      <c r="E1144" s="9" t="inlineStr">
        <is>
          <t>MYCR</t>
        </is>
      </c>
      <c r="F1144" s="9" t="inlineStr">
        <is>
          <t>OMXSTO</t>
        </is>
      </c>
      <c r="G1144" s="9" t="inlineStr">
        <is>
          <t>미정</t>
        </is>
      </c>
      <c r="H1144" s="10" t="n">
        <v>317.6</v>
      </c>
      <c r="I1144" s="10" t="n">
        <v>316.2</v>
      </c>
      <c r="J1144" s="10" t="n">
        <v>1.400000000000034</v>
      </c>
      <c r="K1144" s="11" t="n">
        <v>0.004427577482606053</v>
      </c>
      <c r="L1144" s="10" t="inlineStr"/>
      <c r="M1144" s="11" t="n"/>
      <c r="N1144" s="9" t="inlineStr">
        <is>
          <t>2026-08-20</t>
        </is>
      </c>
      <c r="O1144" s="9" t="inlineStr">
        <is>
          <t>최신 완료 거래일</t>
        </is>
      </c>
      <c r="P1144" s="9" t="n"/>
      <c r="Q1144" s="9" t="inlineStr">
        <is>
          <t>2026-08-21T07:45:31.560541+00:00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Turkey</t>
        </is>
      </c>
      <c r="D1145" s="5" t="inlineStr">
        <is>
          <t>OZATA DENIZCILIK SANAYI VE TICARET AS</t>
        </is>
      </c>
      <c r="E1145" s="5" t="inlineStr">
        <is>
          <t>OZATD</t>
        </is>
      </c>
      <c r="F1145" s="5" t="inlineStr">
        <is>
          <t>BIST</t>
        </is>
      </c>
      <c r="G1145" s="5" t="inlineStr">
        <is>
          <t>미정</t>
        </is>
      </c>
      <c r="H1145" s="6" t="n">
        <v>4355</v>
      </c>
      <c r="I1145" s="6" t="n">
        <v>4355</v>
      </c>
      <c r="J1145" s="6" t="n">
        <v>0</v>
      </c>
      <c r="K1145" s="7" t="n">
        <v>0</v>
      </c>
      <c r="L1145" s="6" t="inlineStr"/>
      <c r="M1145" s="7" t="n"/>
      <c r="N1145" s="5" t="inlineStr">
        <is>
          <t>2026-08-20</t>
        </is>
      </c>
      <c r="O1145" s="12" t="inlineStr">
        <is>
          <t>이전 완료 거래일 유지</t>
        </is>
      </c>
      <c r="P1145" s="5" t="n"/>
      <c r="Q1145" s="5" t="inlineStr">
        <is>
          <t>2026-08-21T07:45:31.560541+00:00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Switzerland</t>
        </is>
      </c>
      <c r="D1146" s="9" t="inlineStr">
        <is>
          <t>Sulzer AG</t>
        </is>
      </c>
      <c r="E1146" s="9" t="inlineStr">
        <is>
          <t>SUN</t>
        </is>
      </c>
      <c r="F1146" s="9" t="inlineStr">
        <is>
          <t>SIX</t>
        </is>
      </c>
      <c r="G1146" s="9" t="inlineStr">
        <is>
          <t>미정</t>
        </is>
      </c>
      <c r="H1146" s="10" t="n">
        <v>148.1</v>
      </c>
      <c r="I1146" s="10" t="n">
        <v>149</v>
      </c>
      <c r="J1146" s="10" t="n">
        <v>-0.9000000000000057</v>
      </c>
      <c r="K1146" s="11" t="n">
        <v>-0.006040268456375877</v>
      </c>
      <c r="L1146" s="10" t="inlineStr"/>
      <c r="M1146" s="11" t="n"/>
      <c r="N1146" s="9" t="inlineStr">
        <is>
          <t>2026-08-20</t>
        </is>
      </c>
      <c r="O1146" s="12" t="inlineStr">
        <is>
          <t>이전 완료 거래일 유지</t>
        </is>
      </c>
      <c r="P1146" s="9" t="n"/>
      <c r="Q1146" s="9" t="inlineStr">
        <is>
          <t>2026-08-21T07:45:31.560541+00:00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Japan</t>
        </is>
      </c>
      <c r="D1147" s="5" t="inlineStr">
        <is>
          <t>MISUMI Group Inc.</t>
        </is>
      </c>
      <c r="E1147" s="5" t="inlineStr">
        <is>
          <t>9962</t>
        </is>
      </c>
      <c r="F1147" s="5" t="inlineStr">
        <is>
          <t>TSE</t>
        </is>
      </c>
      <c r="G1147" s="5" t="inlineStr">
        <is>
          <t>미정</t>
        </is>
      </c>
      <c r="H1147" s="6" t="n">
        <v>3615</v>
      </c>
      <c r="I1147" s="6" t="n">
        <v>3719</v>
      </c>
      <c r="J1147" s="6" t="n">
        <v>-104</v>
      </c>
      <c r="K1147" s="7" t="n">
        <v>-0.02796450658779242</v>
      </c>
      <c r="L1147" s="6" t="inlineStr"/>
      <c r="M1147" s="7" t="n"/>
      <c r="N1147" s="5" t="inlineStr">
        <is>
          <t>2026-08-21</t>
        </is>
      </c>
      <c r="O1147" s="5" t="inlineStr">
        <is>
          <t>최신 완료 거래일</t>
        </is>
      </c>
      <c r="P1147" s="5" t="n"/>
      <c r="Q1147" s="5" t="inlineStr">
        <is>
          <t>2026-08-21T07:45:31.560541+00:00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Horiba, Ltd.</t>
        </is>
      </c>
      <c r="E1148" s="9" t="inlineStr">
        <is>
          <t>6856</t>
        </is>
      </c>
      <c r="F1148" s="9" t="inlineStr">
        <is>
          <t>TSE</t>
        </is>
      </c>
      <c r="G1148" s="9" t="inlineStr">
        <is>
          <t>미정</t>
        </is>
      </c>
      <c r="H1148" s="10" t="n">
        <v>23295</v>
      </c>
      <c r="I1148" s="10" t="n">
        <v>23655</v>
      </c>
      <c r="J1148" s="10" t="n">
        <v>-360</v>
      </c>
      <c r="K1148" s="11" t="n">
        <v>-0.01521876981610653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2026-08-21T07:45:31.560541+00:00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China</t>
        </is>
      </c>
      <c r="D1149" s="5" t="inlineStr">
        <is>
          <t>Shanghai BOCHU Electronic Technology Corporation Limited Class A</t>
        </is>
      </c>
      <c r="E1149" s="5" t="inlineStr">
        <is>
          <t>688188</t>
        </is>
      </c>
      <c r="F1149" s="5" t="inlineStr">
        <is>
          <t>SSE</t>
        </is>
      </c>
      <c r="G1149" s="5" t="inlineStr">
        <is>
          <t>미정</t>
        </is>
      </c>
      <c r="H1149" s="6" t="n">
        <v>101.6</v>
      </c>
      <c r="I1149" s="6" t="n">
        <v>102.34</v>
      </c>
      <c r="J1149" s="6" t="n">
        <v>-0.7400000000000091</v>
      </c>
      <c r="K1149" s="7" t="n">
        <v>-0.00723079929646286</v>
      </c>
      <c r="L1149" s="6" t="inlineStr"/>
      <c r="M1149" s="7" t="n"/>
      <c r="N1149" s="5" t="inlineStr">
        <is>
          <t>2026-08-21</t>
        </is>
      </c>
      <c r="O1149" s="5" t="inlineStr">
        <is>
          <t>최신 완료 거래일</t>
        </is>
      </c>
      <c r="P1149" s="5" t="n"/>
      <c r="Q1149" s="5" t="inlineStr">
        <is>
          <t>2026-08-21T07:45:31.560541+00:00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Germany</t>
        </is>
      </c>
      <c r="D1150" s="9" t="inlineStr">
        <is>
          <t>KION GROUP AG</t>
        </is>
      </c>
      <c r="E1150" s="9" t="inlineStr">
        <is>
          <t>KGX</t>
        </is>
      </c>
      <c r="F1150" s="9" t="inlineStr">
        <is>
          <t>XETR</t>
        </is>
      </c>
      <c r="G1150" s="9" t="inlineStr">
        <is>
          <t>미정</t>
        </is>
      </c>
      <c r="H1150" s="10" t="n">
        <v>39.56</v>
      </c>
      <c r="I1150" s="10" t="n">
        <v>39.53</v>
      </c>
      <c r="J1150" s="10" t="n">
        <v>0.03000000000000114</v>
      </c>
      <c r="K1150" s="11" t="n">
        <v>0.0007589172780167249</v>
      </c>
      <c r="L1150" s="10" t="inlineStr"/>
      <c r="M1150" s="11" t="n"/>
      <c r="N1150" s="9" t="inlineStr">
        <is>
          <t>2026-08-20</t>
        </is>
      </c>
      <c r="O1150" s="9" t="inlineStr">
        <is>
          <t>최신 완료 거래일</t>
        </is>
      </c>
      <c r="P1150" s="9" t="n"/>
      <c r="Q1150" s="9" t="inlineStr">
        <is>
          <t>2026-08-21T07:45:31.560541+00:00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Neway Valve (Suzhou) Co., Ltd. Class A</t>
        </is>
      </c>
      <c r="E1151" s="5" t="inlineStr">
        <is>
          <t>603699</t>
        </is>
      </c>
      <c r="F1151" s="5" t="inlineStr">
        <is>
          <t>SSE</t>
        </is>
      </c>
      <c r="G1151" s="5" t="inlineStr">
        <is>
          <t>미정</t>
        </is>
      </c>
      <c r="H1151" s="6" t="n">
        <v>55.65</v>
      </c>
      <c r="I1151" s="6" t="n">
        <v>54.17</v>
      </c>
      <c r="J1151" s="6" t="n">
        <v>1.479999999999997</v>
      </c>
      <c r="K1151" s="7" t="n">
        <v>0.02732139560642416</v>
      </c>
      <c r="L1151" s="6" t="inlineStr"/>
      <c r="M1151" s="7" t="n"/>
      <c r="N1151" s="5" t="inlineStr">
        <is>
          <t>2026-08-21</t>
        </is>
      </c>
      <c r="O1151" s="5" t="inlineStr">
        <is>
          <t>최신 완료 거래일</t>
        </is>
      </c>
      <c r="P1151" s="5" t="n"/>
      <c r="Q1151" s="5" t="inlineStr">
        <is>
          <t>2026-08-21T07:45:31.560541+00:00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United States</t>
        </is>
      </c>
      <c r="D1152" s="9" t="inlineStr">
        <is>
          <t>JBT Marel Corporation</t>
        </is>
      </c>
      <c r="E1152" s="9" t="inlineStr">
        <is>
          <t>JBTM</t>
        </is>
      </c>
      <c r="F1152" s="9" t="inlineStr">
        <is>
          <t>NYSE</t>
        </is>
      </c>
      <c r="G1152" s="9" t="inlineStr">
        <is>
          <t>미정</t>
        </is>
      </c>
      <c r="H1152" s="10" t="n">
        <v>116.16</v>
      </c>
      <c r="I1152" s="10" t="n">
        <v>115.03</v>
      </c>
      <c r="J1152" s="10" t="n">
        <v>1.129999999999995</v>
      </c>
      <c r="K1152" s="11" t="n">
        <v>0.009823524298009175</v>
      </c>
      <c r="L1152" s="10" t="inlineStr"/>
      <c r="M1152" s="11" t="n"/>
      <c r="N1152" s="9" t="inlineStr">
        <is>
          <t>2026-08-20</t>
        </is>
      </c>
      <c r="O1152" s="9" t="inlineStr">
        <is>
          <t>최신 완료 거래일</t>
        </is>
      </c>
      <c r="P1152" s="9" t="n"/>
      <c r="Q1152" s="9" t="inlineStr">
        <is>
          <t>2026-08-21T07:45:31.560541+00:00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Finland</t>
        </is>
      </c>
      <c r="D1153" s="5" t="inlineStr">
        <is>
          <t>Valmet Corp</t>
        </is>
      </c>
      <c r="E1153" s="5" t="inlineStr">
        <is>
          <t>VALMT</t>
        </is>
      </c>
      <c r="F1153" s="5" t="inlineStr">
        <is>
          <t>OMXHEX</t>
        </is>
      </c>
      <c r="G1153" s="5" t="inlineStr">
        <is>
          <t>미정</t>
        </is>
      </c>
      <c r="H1153" s="6" t="n">
        <v>27.4</v>
      </c>
      <c r="I1153" s="6" t="n">
        <v>27.12</v>
      </c>
      <c r="J1153" s="6" t="n">
        <v>0.2799999999999976</v>
      </c>
      <c r="K1153" s="7" t="n">
        <v>0.01032448377581112</v>
      </c>
      <c r="L1153" s="6" t="inlineStr"/>
      <c r="M1153" s="7" t="n"/>
      <c r="N1153" s="5" t="inlineStr">
        <is>
          <t>2026-08-20</t>
        </is>
      </c>
      <c r="O1153" s="12" t="inlineStr">
        <is>
          <t>이전 완료 거래일 유지</t>
        </is>
      </c>
      <c r="P1153" s="5" t="n"/>
      <c r="Q1153" s="5" t="inlineStr">
        <is>
          <t>2026-08-21T07:45:31.560541+00:00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Moon Environment Technology Co., Ltd. Class A</t>
        </is>
      </c>
      <c r="E1154" s="9" t="inlineStr">
        <is>
          <t>000811</t>
        </is>
      </c>
      <c r="F1154" s="9" t="inlineStr">
        <is>
          <t>SZSE</t>
        </is>
      </c>
      <c r="G1154" s="9" t="inlineStr">
        <is>
          <t>미정</t>
        </is>
      </c>
      <c r="H1154" s="10" t="n">
        <v>41.01</v>
      </c>
      <c r="I1154" s="10" t="n">
        <v>39.25</v>
      </c>
      <c r="J1154" s="10" t="n">
        <v>1.759999999999998</v>
      </c>
      <c r="K1154" s="11" t="n">
        <v>0.04484076433121013</v>
      </c>
      <c r="L1154" s="10" t="inlineStr"/>
      <c r="M1154" s="11" t="n"/>
      <c r="N1154" s="9" t="inlineStr">
        <is>
          <t>2026-08-21</t>
        </is>
      </c>
      <c r="O1154" s="9" t="inlineStr">
        <is>
          <t>최신 완료 거래일</t>
        </is>
      </c>
      <c r="P1154" s="9" t="n"/>
      <c r="Q1154" s="9" t="inlineStr">
        <is>
          <t>2026-08-21T07:45:31.560541+00:00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UBTECH ROBOTICS CORP LTD Class H</t>
        </is>
      </c>
      <c r="E1155" s="5" t="inlineStr">
        <is>
          <t>9880</t>
        </is>
      </c>
      <c r="F1155" s="5" t="inlineStr">
        <is>
          <t>HKEX</t>
        </is>
      </c>
      <c r="G1155" s="5" t="inlineStr">
        <is>
          <t>미정</t>
        </is>
      </c>
      <c r="H1155" s="6" t="n">
        <v>81.25</v>
      </c>
      <c r="I1155" s="6" t="n">
        <v>85.5</v>
      </c>
      <c r="J1155" s="6" t="n">
        <v>-4.25</v>
      </c>
      <c r="K1155" s="7" t="n">
        <v>-0.04970760233918128</v>
      </c>
      <c r="L1155" s="6" t="inlineStr"/>
      <c r="M1155" s="7" t="n"/>
      <c r="N1155" s="5" t="inlineStr">
        <is>
          <t>2026-08-20</t>
        </is>
      </c>
      <c r="O1155" s="12" t="inlineStr">
        <is>
          <t>이전 완료 거래일 유지</t>
        </is>
      </c>
      <c r="P1155" s="5" t="n"/>
      <c r="Q1155" s="5" t="inlineStr">
        <is>
          <t>2026-08-21T07:45:31.560541+00:00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ACM Research, Inc.</t>
        </is>
      </c>
      <c r="E1156" s="9" t="inlineStr">
        <is>
          <t>ACMR</t>
        </is>
      </c>
      <c r="F1156" s="9" t="inlineStr">
        <is>
          <t>NASDAQ</t>
        </is>
      </c>
      <c r="G1156" s="9" t="inlineStr">
        <is>
          <t>미정</t>
        </is>
      </c>
      <c r="H1156" s="10" t="n">
        <v>78.52</v>
      </c>
      <c r="I1156" s="10" t="n">
        <v>77.59</v>
      </c>
      <c r="J1156" s="10" t="n">
        <v>0.9299999999999926</v>
      </c>
      <c r="K1156" s="11" t="n">
        <v>0.01198608068049997</v>
      </c>
      <c r="L1156" s="10" t="inlineStr"/>
      <c r="M1156" s="11" t="n"/>
      <c r="N1156" s="9" t="inlineStr">
        <is>
          <t>2026-08-20</t>
        </is>
      </c>
      <c r="O1156" s="9" t="inlineStr">
        <is>
          <t>최신 완료 거래일</t>
        </is>
      </c>
      <c r="P1156" s="9" t="n"/>
      <c r="Q1156" s="9" t="inlineStr">
        <is>
          <t>2026-08-21T07:45:31.560541+00:00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India</t>
        </is>
      </c>
      <c r="D1157" s="5" t="inlineStr">
        <is>
          <t>Welspun Corp Limited</t>
        </is>
      </c>
      <c r="E1157" s="5" t="inlineStr">
        <is>
          <t>WELCORP</t>
        </is>
      </c>
      <c r="F1157" s="5" t="inlineStr">
        <is>
          <t>NSE</t>
        </is>
      </c>
      <c r="G1157" s="5" t="inlineStr">
        <is>
          <t>미정</t>
        </is>
      </c>
      <c r="H1157" s="6" t="n">
        <v>2005.2</v>
      </c>
      <c r="I1157" s="6" t="n">
        <v>1973.9</v>
      </c>
      <c r="J1157" s="6" t="n">
        <v>31.29999999999995</v>
      </c>
      <c r="K1157" s="7" t="n">
        <v>0.01585693297532801</v>
      </c>
      <c r="L1157" s="6" t="inlineStr"/>
      <c r="M1157" s="7" t="n"/>
      <c r="N1157" s="5" t="inlineStr">
        <is>
          <t>2026-08-20</t>
        </is>
      </c>
      <c r="O1157" s="12" t="inlineStr">
        <is>
          <t>이전 완료 거래일 유지</t>
        </is>
      </c>
      <c r="P1157" s="5" t="n"/>
      <c r="Q1157" s="5" t="inlineStr">
        <is>
          <t>2026-08-21T07:45:31.560541+00:00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United Kingdom</t>
        </is>
      </c>
      <c r="D1158" s="9" t="inlineStr">
        <is>
          <t>Rotork plc</t>
        </is>
      </c>
      <c r="E1158" s="9" t="inlineStr">
        <is>
          <t>ROR</t>
        </is>
      </c>
      <c r="F1158" s="9" t="inlineStr">
        <is>
          <t>LSE</t>
        </is>
      </c>
      <c r="G1158" s="9" t="inlineStr">
        <is>
          <t>미정</t>
        </is>
      </c>
      <c r="H1158" s="10" t="n">
        <v>485</v>
      </c>
      <c r="I1158" s="10" t="n">
        <v>484.8</v>
      </c>
      <c r="J1158" s="10" t="n">
        <v>0.1999999999999886</v>
      </c>
      <c r="K1158" s="11" t="n">
        <v>0.0004125412541253891</v>
      </c>
      <c r="L1158" s="10" t="inlineStr"/>
      <c r="M1158" s="11" t="n"/>
      <c r="N1158" s="9" t="inlineStr">
        <is>
          <t>2026-08-20</t>
        </is>
      </c>
      <c r="O1158" s="12" t="inlineStr">
        <is>
          <t>이전 완료 거래일 유지</t>
        </is>
      </c>
      <c r="P1158" s="9" t="n"/>
      <c r="Q1158" s="9" t="inlineStr">
        <is>
          <t>2026-08-21T07:45:31.560541+00:00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Germany</t>
        </is>
      </c>
      <c r="D1159" s="5" t="inlineStr">
        <is>
          <t>AIXTRON SE</t>
        </is>
      </c>
      <c r="E1159" s="5" t="inlineStr">
        <is>
          <t>AIXA</t>
        </is>
      </c>
      <c r="F1159" s="5" t="inlineStr">
        <is>
          <t>XETR</t>
        </is>
      </c>
      <c r="G1159" s="5" t="inlineStr">
        <is>
          <t>미정</t>
        </is>
      </c>
      <c r="H1159" s="6" t="n">
        <v>37.31</v>
      </c>
      <c r="I1159" s="6" t="n">
        <v>37.3</v>
      </c>
      <c r="J1159" s="6" t="n">
        <v>0.01000000000000512</v>
      </c>
      <c r="K1159" s="7" t="n">
        <v>0.0002680965147454455</v>
      </c>
      <c r="L1159" s="6" t="inlineStr"/>
      <c r="M1159" s="7" t="n"/>
      <c r="N1159" s="5" t="inlineStr">
        <is>
          <t>2026-08-20</t>
        </is>
      </c>
      <c r="O1159" s="12" t="inlineStr">
        <is>
          <t>이전 완료 거래일 유지</t>
        </is>
      </c>
      <c r="P1159" s="5" t="n"/>
      <c r="Q1159" s="5" t="inlineStr">
        <is>
          <t>2026-08-21T07:45:31.560541+00:00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Switzerland</t>
        </is>
      </c>
      <c r="D1160" s="9" t="inlineStr">
        <is>
          <t>Georg Fischer AG</t>
        </is>
      </c>
      <c r="E1160" s="9" t="inlineStr">
        <is>
          <t>GF</t>
        </is>
      </c>
      <c r="F1160" s="9" t="inlineStr">
        <is>
          <t>SIX</t>
        </is>
      </c>
      <c r="G1160" s="9" t="inlineStr">
        <is>
          <t>미정</t>
        </is>
      </c>
      <c r="H1160" s="10" t="n">
        <v>51.95</v>
      </c>
      <c r="I1160" s="10" t="n">
        <v>51.50000000000001</v>
      </c>
      <c r="J1160" s="10" t="n">
        <v>0.4500000000000028</v>
      </c>
      <c r="K1160" s="11" t="n">
        <v>0.008737864077669959</v>
      </c>
      <c r="L1160" s="10" t="inlineStr"/>
      <c r="M1160" s="11" t="n"/>
      <c r="N1160" s="9" t="inlineStr">
        <is>
          <t>2026-08-20</t>
        </is>
      </c>
      <c r="O1160" s="12" t="inlineStr">
        <is>
          <t>이전 완료 거래일 유지</t>
        </is>
      </c>
      <c r="P1160" s="9" t="n"/>
      <c r="Q1160" s="9" t="inlineStr">
        <is>
          <t>2026-08-21T07:45:31.560541+00:00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Brunswick Corporation</t>
        </is>
      </c>
      <c r="E1161" s="5" t="inlineStr">
        <is>
          <t>BC</t>
        </is>
      </c>
      <c r="F1161" s="5" t="inlineStr">
        <is>
          <t>NYSE</t>
        </is>
      </c>
      <c r="G1161" s="5" t="inlineStr">
        <is>
          <t>미정</t>
        </is>
      </c>
      <c r="H1161" s="6" t="n">
        <v>81.06</v>
      </c>
      <c r="I1161" s="6" t="n">
        <v>81.61</v>
      </c>
      <c r="J1161" s="6" t="n">
        <v>-0.5499999999999972</v>
      </c>
      <c r="K1161" s="7" t="n">
        <v>-0.006739370175223591</v>
      </c>
      <c r="L1161" s="6" t="inlineStr"/>
      <c r="M1161" s="7" t="n"/>
      <c r="N1161" s="5" t="inlineStr">
        <is>
          <t>2026-08-20</t>
        </is>
      </c>
      <c r="O1161" s="5" t="inlineStr">
        <is>
          <t>최신 완료 거래일</t>
        </is>
      </c>
      <c r="P1161" s="5" t="n"/>
      <c r="Q1161" s="5" t="inlineStr">
        <is>
          <t>2026-08-21T07:45:31.560541+00:00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Oceaneering International, Inc.</t>
        </is>
      </c>
      <c r="E1162" s="9" t="inlineStr">
        <is>
          <t>OII</t>
        </is>
      </c>
      <c r="F1162" s="9" t="inlineStr">
        <is>
          <t>NYSE</t>
        </is>
      </c>
      <c r="G1162" s="9" t="inlineStr">
        <is>
          <t>미정</t>
        </is>
      </c>
      <c r="H1162" s="10" t="n">
        <v>52.49</v>
      </c>
      <c r="I1162" s="10" t="n">
        <v>52.69</v>
      </c>
      <c r="J1162" s="10" t="n">
        <v>-0.1999999999999957</v>
      </c>
      <c r="K1162" s="11" t="n">
        <v>-0.003795786676788684</v>
      </c>
      <c r="L1162" s="10" t="inlineStr"/>
      <c r="M1162" s="11" t="n"/>
      <c r="N1162" s="9" t="inlineStr">
        <is>
          <t>2026-08-20</t>
        </is>
      </c>
      <c r="O1162" s="9" t="inlineStr">
        <is>
          <t>최신 완료 거래일</t>
        </is>
      </c>
      <c r="P1162" s="9" t="n"/>
      <c r="Q1162" s="9" t="inlineStr">
        <is>
          <t>2026-08-21T07:45:31.560541+00:00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Norway</t>
        </is>
      </c>
      <c r="D1163" s="5" t="inlineStr">
        <is>
          <t>Kongsberg Maritime ASA</t>
        </is>
      </c>
      <c r="E1163" s="5" t="inlineStr">
        <is>
          <t>KMAR</t>
        </is>
      </c>
      <c r="F1163" s="5" t="inlineStr">
        <is>
          <t>OSL</t>
        </is>
      </c>
      <c r="G1163" s="5" t="inlineStr">
        <is>
          <t>미정</t>
        </is>
      </c>
      <c r="H1163" s="6" t="n">
        <v>54.36</v>
      </c>
      <c r="I1163" s="6" t="n">
        <v>54.78</v>
      </c>
      <c r="J1163" s="6" t="n">
        <v>-0.4200000000000017</v>
      </c>
      <c r="K1163" s="7" t="n">
        <v>-0.007667031763417337</v>
      </c>
      <c r="L1163" s="6" t="inlineStr"/>
      <c r="M1163" s="7" t="n"/>
      <c r="N1163" s="5" t="inlineStr">
        <is>
          <t>2026-08-20</t>
        </is>
      </c>
      <c r="O1163" s="5" t="inlineStr">
        <is>
          <t>최신 완료 거래일</t>
        </is>
      </c>
      <c r="P1163" s="5" t="n"/>
      <c r="Q1163" s="5" t="inlineStr">
        <is>
          <t>2026-08-21T07:45:31.560541+00:00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Japan</t>
        </is>
      </c>
      <c r="D1164" s="9" t="inlineStr">
        <is>
          <t>HOSHIZAKI Corp.</t>
        </is>
      </c>
      <c r="E1164" s="9" t="inlineStr">
        <is>
          <t>6465</t>
        </is>
      </c>
      <c r="F1164" s="9" t="inlineStr">
        <is>
          <t>TSE</t>
        </is>
      </c>
      <c r="G1164" s="9" t="inlineStr">
        <is>
          <t>미정</t>
        </is>
      </c>
      <c r="H1164" s="10" t="n">
        <v>5662</v>
      </c>
      <c r="I1164" s="10" t="n">
        <v>5656</v>
      </c>
      <c r="J1164" s="10" t="n">
        <v>6</v>
      </c>
      <c r="K1164" s="11" t="n">
        <v>0.001060820367751061</v>
      </c>
      <c r="L1164" s="10" t="inlineStr"/>
      <c r="M1164" s="11" t="n"/>
      <c r="N1164" s="9" t="inlineStr">
        <is>
          <t>2026-08-21</t>
        </is>
      </c>
      <c r="O1164" s="9" t="inlineStr">
        <is>
          <t>최신 완료 거래일</t>
        </is>
      </c>
      <c r="P1164" s="9" t="n"/>
      <c r="Q1164" s="9" t="inlineStr">
        <is>
          <t>2026-08-21T07:45:31.560541+00:00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The Middleby Corporation</t>
        </is>
      </c>
      <c r="E1165" s="5" t="inlineStr">
        <is>
          <t>MIDD</t>
        </is>
      </c>
      <c r="F1165" s="5" t="inlineStr">
        <is>
          <t>NASDAQ</t>
        </is>
      </c>
      <c r="G1165" s="5" t="inlineStr">
        <is>
          <t>미정</t>
        </is>
      </c>
      <c r="H1165" s="6" t="n">
        <v>112.52</v>
      </c>
      <c r="I1165" s="6" t="n">
        <v>112.43</v>
      </c>
      <c r="J1165" s="6" t="n">
        <v>0.0899999999999892</v>
      </c>
      <c r="K1165" s="7" t="n">
        <v>0.0008004980876989165</v>
      </c>
      <c r="L1165" s="6" t="inlineStr"/>
      <c r="M1165" s="7" t="n"/>
      <c r="N1165" s="5" t="inlineStr">
        <is>
          <t>2026-08-20</t>
        </is>
      </c>
      <c r="O1165" s="5" t="inlineStr">
        <is>
          <t>최신 완료 거래일</t>
        </is>
      </c>
      <c r="P1165" s="5" t="n"/>
      <c r="Q1165" s="5" t="inlineStr">
        <is>
          <t>2026-08-21T07:45:31.560541+00:00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China</t>
        </is>
      </c>
      <c r="D1166" s="9" t="inlineStr">
        <is>
          <t>Hangcha Group Co., Ltd. Class A</t>
        </is>
      </c>
      <c r="E1166" s="9" t="inlineStr">
        <is>
          <t>603298</t>
        </is>
      </c>
      <c r="F1166" s="9" t="inlineStr">
        <is>
          <t>SSE</t>
        </is>
      </c>
      <c r="G1166" s="9" t="inlineStr">
        <is>
          <t>미정</t>
        </is>
      </c>
      <c r="H1166" s="10" t="n">
        <v>25.9</v>
      </c>
      <c r="I1166" s="10" t="n">
        <v>26.32</v>
      </c>
      <c r="J1166" s="10" t="n">
        <v>-0.4200000000000017</v>
      </c>
      <c r="K1166" s="11" t="n">
        <v>-0.0159574468085107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2026-08-21T07:45:31.560541+00:00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Thermax Limited.</t>
        </is>
      </c>
      <c r="E1167" s="5" t="inlineStr">
        <is>
          <t>THERMAX</t>
        </is>
      </c>
      <c r="F1167" s="5" t="inlineStr">
        <is>
          <t>NSE</t>
        </is>
      </c>
      <c r="G1167" s="5" t="inlineStr">
        <is>
          <t>미정</t>
        </is>
      </c>
      <c r="H1167" s="6" t="n">
        <v>4034</v>
      </c>
      <c r="I1167" s="6" t="n">
        <v>4025.5</v>
      </c>
      <c r="J1167" s="6" t="n">
        <v>8.5</v>
      </c>
      <c r="K1167" s="7" t="n">
        <v>0.002111538939262204</v>
      </c>
      <c r="L1167" s="6" t="inlineStr"/>
      <c r="M1167" s="7" t="n"/>
      <c r="N1167" s="5" t="inlineStr">
        <is>
          <t>2026-08-20</t>
        </is>
      </c>
      <c r="O1167" s="12" t="inlineStr">
        <is>
          <t>이전 완료 거래일 유지</t>
        </is>
      </c>
      <c r="P1167" s="5" t="n"/>
      <c r="Q1167" s="5" t="inlineStr">
        <is>
          <t>2026-08-21T07:45:31.560541+00:00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United Kingdom</t>
        </is>
      </c>
      <c r="D1168" s="9" t="inlineStr">
        <is>
          <t>Renishaw plc</t>
        </is>
      </c>
      <c r="E1168" s="9" t="inlineStr">
        <is>
          <t>RSW</t>
        </is>
      </c>
      <c r="F1168" s="9" t="inlineStr">
        <is>
          <t>LSE</t>
        </is>
      </c>
      <c r="G1168" s="9" t="inlineStr">
        <is>
          <t>미정</t>
        </is>
      </c>
      <c r="H1168" s="10" t="n">
        <v>5005</v>
      </c>
      <c r="I1168" s="10" t="n">
        <v>5065</v>
      </c>
      <c r="J1168" s="10" t="n">
        <v>-60</v>
      </c>
      <c r="K1168" s="11" t="n">
        <v>-0.01184600197433366</v>
      </c>
      <c r="L1168" s="10" t="inlineStr"/>
      <c r="M1168" s="11" t="n"/>
      <c r="N1168" s="9" t="inlineStr">
        <is>
          <t>2026-08-20</t>
        </is>
      </c>
      <c r="O1168" s="12" t="inlineStr">
        <is>
          <t>이전 완료 거래일 유지</t>
        </is>
      </c>
      <c r="P1168" s="9" t="n"/>
      <c r="Q1168" s="9" t="inlineStr">
        <is>
          <t>2026-08-21T07:45:31.560541+00:00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INDO-MIM Limited</t>
        </is>
      </c>
      <c r="E1169" s="5" t="inlineStr">
        <is>
          <t>INDOMIM</t>
        </is>
      </c>
      <c r="F1169" s="5" t="inlineStr">
        <is>
          <t>NSE</t>
        </is>
      </c>
      <c r="G1169" s="5" t="inlineStr">
        <is>
          <t>미정</t>
        </is>
      </c>
      <c r="H1169" s="6" t="n">
        <v>919.55</v>
      </c>
      <c r="I1169" s="6" t="n">
        <v>967.95</v>
      </c>
      <c r="J1169" s="6" t="n">
        <v>-48.40000000000009</v>
      </c>
      <c r="K1169" s="7" t="n">
        <v>-0.05000258277803615</v>
      </c>
      <c r="L1169" s="6" t="inlineStr"/>
      <c r="M1169" s="7" t="n"/>
      <c r="N1169" s="5" t="inlineStr">
        <is>
          <t>2026-08-20</t>
        </is>
      </c>
      <c r="O1169" s="12" t="inlineStr">
        <is>
          <t>이전 완료 거래일 유지</t>
        </is>
      </c>
      <c r="P1169" s="5" t="n"/>
      <c r="Q1169" s="5" t="inlineStr">
        <is>
          <t>2026-08-21T07:45:31.560541+00:00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AMADA Co., Ltd.</t>
        </is>
      </c>
      <c r="E1170" s="9" t="inlineStr">
        <is>
          <t>6113</t>
        </is>
      </c>
      <c r="F1170" s="9" t="inlineStr">
        <is>
          <t>TSE</t>
        </is>
      </c>
      <c r="G1170" s="9" t="inlineStr">
        <is>
          <t>미정</t>
        </is>
      </c>
      <c r="H1170" s="10" t="n">
        <v>2602.5</v>
      </c>
      <c r="I1170" s="10" t="n">
        <v>2625</v>
      </c>
      <c r="J1170" s="10" t="n">
        <v>-22.5</v>
      </c>
      <c r="K1170" s="11" t="n">
        <v>-0.008571428571428572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2026-08-21T07:45:31.560541+00:00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United States</t>
        </is>
      </c>
      <c r="D1171" s="5" t="inlineStr">
        <is>
          <t>ESAB Corporation</t>
        </is>
      </c>
      <c r="E1171" s="5" t="inlineStr">
        <is>
          <t>ESAB</t>
        </is>
      </c>
      <c r="F1171" s="5" t="inlineStr">
        <is>
          <t>NYSE</t>
        </is>
      </c>
      <c r="G1171" s="5" t="inlineStr">
        <is>
          <t>미정</t>
        </is>
      </c>
      <c r="H1171" s="6" t="n">
        <v>78.58</v>
      </c>
      <c r="I1171" s="6" t="n">
        <v>78.89</v>
      </c>
      <c r="J1171" s="6" t="n">
        <v>-0.3100000000000023</v>
      </c>
      <c r="K1171" s="7" t="n">
        <v>-0.003929522119406797</v>
      </c>
      <c r="L1171" s="6" t="inlineStr"/>
      <c r="M1171" s="7" t="n"/>
      <c r="N1171" s="5" t="inlineStr">
        <is>
          <t>2026-08-20</t>
        </is>
      </c>
      <c r="O1171" s="5" t="inlineStr">
        <is>
          <t>최신 완료 거래일</t>
        </is>
      </c>
      <c r="P1171" s="5" t="n"/>
      <c r="Q1171" s="5" t="inlineStr">
        <is>
          <t>2026-08-21T07:45:31.560541+00:00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THK Co., Ltd.</t>
        </is>
      </c>
      <c r="E1172" s="9" t="inlineStr">
        <is>
          <t>6481</t>
        </is>
      </c>
      <c r="F1172" s="9" t="inlineStr">
        <is>
          <t>TSE</t>
        </is>
      </c>
      <c r="G1172" s="9" t="inlineStr">
        <is>
          <t>미정</t>
        </is>
      </c>
      <c r="H1172" s="10" t="n">
        <v>6933</v>
      </c>
      <c r="I1172" s="10" t="n">
        <v>7003</v>
      </c>
      <c r="J1172" s="10" t="n">
        <v>-70</v>
      </c>
      <c r="K1172" s="11" t="n">
        <v>-0.009995716121662146</v>
      </c>
      <c r="L1172" s="10" t="inlineStr"/>
      <c r="M1172" s="11" t="n"/>
      <c r="N1172" s="9" t="inlineStr">
        <is>
          <t>2026-08-21</t>
        </is>
      </c>
      <c r="O1172" s="9" t="inlineStr">
        <is>
          <t>최신 완료 거래일</t>
        </is>
      </c>
      <c r="P1172" s="9" t="n"/>
      <c r="Q1172" s="9" t="inlineStr">
        <is>
          <t>2026-08-21T07:45:31.560541+00:00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Canada</t>
        </is>
      </c>
      <c r="D1173" s="5" t="inlineStr">
        <is>
          <t>BRP, Inc.</t>
        </is>
      </c>
      <c r="E1173" s="5" t="inlineStr">
        <is>
          <t>DOO</t>
        </is>
      </c>
      <c r="F1173" s="5" t="inlineStr">
        <is>
          <t>TSX</t>
        </is>
      </c>
      <c r="G1173" s="5" t="inlineStr">
        <is>
          <t>미정</t>
        </is>
      </c>
      <c r="H1173" s="6" t="n">
        <v>92.03</v>
      </c>
      <c r="I1173" s="6" t="n">
        <v>94.2</v>
      </c>
      <c r="J1173" s="6" t="n">
        <v>-2.170000000000002</v>
      </c>
      <c r="K1173" s="7" t="n">
        <v>-0.02303609341825904</v>
      </c>
      <c r="L1173" s="6" t="inlineStr"/>
      <c r="M1173" s="7" t="n"/>
      <c r="N1173" s="5" t="inlineStr">
        <is>
          <t>2026-08-20</t>
        </is>
      </c>
      <c r="O1173" s="5" t="inlineStr">
        <is>
          <t>최신 완료 거래일</t>
        </is>
      </c>
      <c r="P1173" s="5" t="n"/>
      <c r="Q1173" s="5" t="inlineStr">
        <is>
          <t>2026-08-21T07:45:31.560541+00:00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Guangdong Shenling Environmental Systems Co., Ltd. Class A</t>
        </is>
      </c>
      <c r="E1174" s="9" t="inlineStr">
        <is>
          <t>301018</t>
        </is>
      </c>
      <c r="F1174" s="9" t="inlineStr">
        <is>
          <t>SZSE</t>
        </is>
      </c>
      <c r="G1174" s="9" t="inlineStr">
        <is>
          <t>미정</t>
        </is>
      </c>
      <c r="H1174" s="10" t="n">
        <v>89.59999999999999</v>
      </c>
      <c r="I1174" s="10" t="n">
        <v>86.5</v>
      </c>
      <c r="J1174" s="10" t="n">
        <v>3.099999999999994</v>
      </c>
      <c r="K1174" s="11" t="n">
        <v>0.03583815028901727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2026-08-21T07:45:31.560541+00:00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Anhui Yingliu Electromechanical Co., Ltd. Class A</t>
        </is>
      </c>
      <c r="E1175" s="5" t="inlineStr">
        <is>
          <t>603308</t>
        </is>
      </c>
      <c r="F1175" s="5" t="inlineStr">
        <is>
          <t>SSE</t>
        </is>
      </c>
      <c r="G1175" s="5" t="inlineStr">
        <is>
          <t>미정</t>
        </is>
      </c>
      <c r="H1175" s="6" t="n">
        <v>44.28</v>
      </c>
      <c r="I1175" s="6" t="n">
        <v>44.56</v>
      </c>
      <c r="J1175" s="6" t="n">
        <v>-0.2800000000000011</v>
      </c>
      <c r="K1175" s="7" t="n">
        <v>-0.006283662477558374</v>
      </c>
      <c r="L1175" s="6" t="inlineStr"/>
      <c r="M1175" s="7" t="n"/>
      <c r="N1175" s="5" t="inlineStr">
        <is>
          <t>2026-08-21</t>
        </is>
      </c>
      <c r="O1175" s="5" t="inlineStr">
        <is>
          <t>최신 완료 거래일</t>
        </is>
      </c>
      <c r="P1175" s="5" t="n"/>
      <c r="Q1175" s="5" t="inlineStr">
        <is>
          <t>2026-08-21T07:45:31.560541+00:00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China</t>
        </is>
      </c>
      <c r="D1176" s="9" t="inlineStr">
        <is>
          <t>Leo Group Co. Ltd. Class A</t>
        </is>
      </c>
      <c r="E1176" s="9" t="inlineStr">
        <is>
          <t>002131</t>
        </is>
      </c>
      <c r="F1176" s="9" t="inlineStr">
        <is>
          <t>SZSE</t>
        </is>
      </c>
      <c r="G1176" s="9" t="inlineStr">
        <is>
          <t>미정</t>
        </is>
      </c>
      <c r="H1176" s="10" t="n">
        <v>4.57</v>
      </c>
      <c r="I1176" s="10" t="n">
        <v>4.6</v>
      </c>
      <c r="J1176" s="10" t="n">
        <v>-0.02999999999999936</v>
      </c>
      <c r="K1176" s="11" t="n">
        <v>-0.006521739130434644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2026-08-21T07:45:31.560541+00:00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Italy</t>
        </is>
      </c>
      <c r="D1177" s="5" t="inlineStr">
        <is>
          <t>Danieli &amp; C. Officine Meccaniche S.p.A.</t>
        </is>
      </c>
      <c r="E1177" s="5" t="inlineStr">
        <is>
          <t>DAN</t>
        </is>
      </c>
      <c r="F1177" s="5" t="inlineStr">
        <is>
          <t>MIL</t>
        </is>
      </c>
      <c r="G1177" s="5" t="inlineStr">
        <is>
          <t>미정</t>
        </is>
      </c>
      <c r="H1177" s="6" t="n">
        <v>64</v>
      </c>
      <c r="I1177" s="6" t="n">
        <v>63.79999999999999</v>
      </c>
      <c r="J1177" s="6" t="n">
        <v>0.2000000000000028</v>
      </c>
      <c r="K1177" s="7" t="n">
        <v>0.003134796238244559</v>
      </c>
      <c r="L1177" s="6" t="inlineStr"/>
      <c r="M1177" s="7" t="n"/>
      <c r="N1177" s="5" t="inlineStr">
        <is>
          <t>2026-08-20</t>
        </is>
      </c>
      <c r="O1177" s="5" t="inlineStr">
        <is>
          <t>최신 완료 거래일</t>
        </is>
      </c>
      <c r="P1177" s="5" t="n"/>
      <c r="Q1177" s="5" t="inlineStr">
        <is>
          <t>2026-08-21T07:45:31.560541+00:00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United States</t>
        </is>
      </c>
      <c r="D1178" s="9" t="inlineStr">
        <is>
          <t>Alliance Laundry Holdings Inc.</t>
        </is>
      </c>
      <c r="E1178" s="9" t="inlineStr">
        <is>
          <t>ALH</t>
        </is>
      </c>
      <c r="F1178" s="9" t="inlineStr">
        <is>
          <t>NYSE</t>
        </is>
      </c>
      <c r="G1178" s="9" t="inlineStr">
        <is>
          <t>미정</t>
        </is>
      </c>
      <c r="H1178" s="10" t="n">
        <v>23.18</v>
      </c>
      <c r="I1178" s="10" t="n">
        <v>23.94</v>
      </c>
      <c r="J1178" s="10" t="n">
        <v>-0.7600000000000016</v>
      </c>
      <c r="K1178" s="11" t="n">
        <v>-0.03174603174603181</v>
      </c>
      <c r="L1178" s="10" t="inlineStr"/>
      <c r="M1178" s="11" t="n"/>
      <c r="N1178" s="9" t="inlineStr">
        <is>
          <t>2026-08-20</t>
        </is>
      </c>
      <c r="O1178" s="9" t="inlineStr">
        <is>
          <t>최신 완료 거래일</t>
        </is>
      </c>
      <c r="P1178" s="9" t="n"/>
      <c r="Q1178" s="9" t="inlineStr">
        <is>
          <t>2026-08-21T07:45:31.560541+00:00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Estun Automation Co. Ltd. Class A</t>
        </is>
      </c>
      <c r="E1179" s="5" t="inlineStr">
        <is>
          <t>002747</t>
        </is>
      </c>
      <c r="F1179" s="5" t="inlineStr">
        <is>
          <t>SZSE</t>
        </is>
      </c>
      <c r="G1179" s="5" t="inlineStr">
        <is>
          <t>미정</t>
        </is>
      </c>
      <c r="H1179" s="6" t="n">
        <v>33.57</v>
      </c>
      <c r="I1179" s="6" t="n">
        <v>32.77</v>
      </c>
      <c r="J1179" s="6" t="n">
        <v>0.7999999999999972</v>
      </c>
      <c r="K1179" s="7" t="n">
        <v>0.02441257247482444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2026-08-21T07:45:31.560541+00:00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Japan</t>
        </is>
      </c>
      <c r="D1180" s="9" t="inlineStr">
        <is>
          <t>Tokyo Seimitsu Co., Ltd</t>
        </is>
      </c>
      <c r="E1180" s="9" t="inlineStr">
        <is>
          <t>7729</t>
        </is>
      </c>
      <c r="F1180" s="9" t="inlineStr">
        <is>
          <t>TSE</t>
        </is>
      </c>
      <c r="G1180" s="9" t="inlineStr">
        <is>
          <t>미정</t>
        </is>
      </c>
      <c r="H1180" s="10" t="n">
        <v>17290</v>
      </c>
      <c r="I1180" s="10" t="n">
        <v>17340</v>
      </c>
      <c r="J1180" s="10" t="n">
        <v>-50</v>
      </c>
      <c r="K1180" s="11" t="n">
        <v>-0.002883506343713956</v>
      </c>
      <c r="L1180" s="10" t="inlineStr"/>
      <c r="M1180" s="11" t="n"/>
      <c r="N1180" s="9" t="inlineStr">
        <is>
          <t>2026-08-21</t>
        </is>
      </c>
      <c r="O1180" s="9" t="inlineStr">
        <is>
          <t>최신 완료 거래일</t>
        </is>
      </c>
      <c r="P1180" s="9" t="n"/>
      <c r="Q1180" s="9" t="inlineStr">
        <is>
          <t>2026-08-21T07:45:31.560541+00:00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United States</t>
        </is>
      </c>
      <c r="D1181" s="5" t="inlineStr">
        <is>
          <t>Franklin Electric Co., Inc.</t>
        </is>
      </c>
      <c r="E1181" s="5" t="inlineStr">
        <is>
          <t>FELE</t>
        </is>
      </c>
      <c r="F1181" s="5" t="inlineStr">
        <is>
          <t>NASDAQ</t>
        </is>
      </c>
      <c r="G1181" s="5" t="inlineStr">
        <is>
          <t>미정</t>
        </is>
      </c>
      <c r="H1181" s="6" t="n">
        <v>103.26</v>
      </c>
      <c r="I1181" s="6" t="n">
        <v>104.07</v>
      </c>
      <c r="J1181" s="6" t="n">
        <v>-0.8099999999999881</v>
      </c>
      <c r="K1181" s="7" t="n">
        <v>-0.007783222830786857</v>
      </c>
      <c r="L1181" s="6" t="inlineStr"/>
      <c r="M1181" s="7" t="n"/>
      <c r="N1181" s="5" t="inlineStr">
        <is>
          <t>2026-08-20</t>
        </is>
      </c>
      <c r="O1181" s="5" t="inlineStr">
        <is>
          <t>최신 완료 거래일</t>
        </is>
      </c>
      <c r="P1181" s="5" t="n"/>
      <c r="Q1181" s="5" t="inlineStr">
        <is>
          <t>2026-08-21T07:45:31.560541+00:00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Finland</t>
        </is>
      </c>
      <c r="D1182" s="9" t="inlineStr">
        <is>
          <t>Hiab Oyj Class B</t>
        </is>
      </c>
      <c r="E1182" s="9" t="inlineStr">
        <is>
          <t>HIAB</t>
        </is>
      </c>
      <c r="F1182" s="9" t="inlineStr">
        <is>
          <t>OMXHEX</t>
        </is>
      </c>
      <c r="G1182" s="9" t="inlineStr">
        <is>
          <t>미정</t>
        </is>
      </c>
      <c r="H1182" s="10" t="n">
        <v>60.8</v>
      </c>
      <c r="I1182" s="10" t="n">
        <v>60.50000000000001</v>
      </c>
      <c r="J1182" s="10" t="n">
        <v>0.2999999999999972</v>
      </c>
      <c r="K1182" s="11" t="n">
        <v>0.004958677685950366</v>
      </c>
      <c r="L1182" s="10" t="inlineStr"/>
      <c r="M1182" s="11" t="n"/>
      <c r="N1182" s="9" t="inlineStr">
        <is>
          <t>2026-08-20</t>
        </is>
      </c>
      <c r="O1182" s="12" t="inlineStr">
        <is>
          <t>이전 완료 거래일 유지</t>
        </is>
      </c>
      <c r="P1182" s="9" t="n"/>
      <c r="Q1182" s="9" t="inlineStr">
        <is>
          <t>2026-08-21T07:45:31.560541+00:00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36.08</v>
      </c>
      <c r="I1183" s="6" t="n">
        <v>35.92</v>
      </c>
      <c r="J1183" s="6" t="n">
        <v>0.1599999999999966</v>
      </c>
      <c r="K1183" s="7" t="n">
        <v>0.004454342984409705</v>
      </c>
      <c r="L1183" s="6" t="inlineStr"/>
      <c r="M1183" s="7" t="n"/>
      <c r="N1183" s="5" t="inlineStr">
        <is>
          <t>2026-08-21</t>
        </is>
      </c>
      <c r="O1183" s="5" t="inlineStr">
        <is>
          <t>최신 완료 거래일</t>
        </is>
      </c>
      <c r="P1183" s="5" t="n"/>
      <c r="Q1183" s="5" t="inlineStr">
        <is>
          <t>2026-08-21T07:45:31.560541+00:00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Kunshan Kinglai Hygienic Materials Co., Ltd. Class A</t>
        </is>
      </c>
      <c r="E1184" s="9" t="inlineStr">
        <is>
          <t>300260</t>
        </is>
      </c>
      <c r="F1184" s="9" t="inlineStr">
        <is>
          <t>SZSE</t>
        </is>
      </c>
      <c r="G1184" s="9" t="inlineStr">
        <is>
          <t>미정</t>
        </is>
      </c>
      <c r="H1184" s="10" t="n">
        <v>58.1</v>
      </c>
      <c r="I1184" s="10" t="n">
        <v>58.03</v>
      </c>
      <c r="J1184" s="10" t="n">
        <v>0.07000000000000028</v>
      </c>
      <c r="K1184" s="11" t="n">
        <v>0.001206272617611585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2026-08-21T07:45:31.560541+00:00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Japan</t>
        </is>
      </c>
      <c r="D1185" s="5" t="inlineStr">
        <is>
          <t>FUJI CORPORATION</t>
        </is>
      </c>
      <c r="E1185" s="5" t="inlineStr">
        <is>
          <t>6134</t>
        </is>
      </c>
      <c r="F1185" s="5" t="inlineStr">
        <is>
          <t>TSE</t>
        </is>
      </c>
      <c r="G1185" s="5" t="inlineStr">
        <is>
          <t>미정</t>
        </is>
      </c>
      <c r="H1185" s="6" t="n">
        <v>7257</v>
      </c>
      <c r="I1185" s="6" t="n">
        <v>7325</v>
      </c>
      <c r="J1185" s="6" t="n">
        <v>-68</v>
      </c>
      <c r="K1185" s="7" t="n">
        <v>-0.009283276450511945</v>
      </c>
      <c r="L1185" s="6" t="inlineStr"/>
      <c r="M1185" s="7" t="n"/>
      <c r="N1185" s="5" t="inlineStr">
        <is>
          <t>2026-08-21</t>
        </is>
      </c>
      <c r="O1185" s="5" t="inlineStr">
        <is>
          <t>최신 완료 거래일</t>
        </is>
      </c>
      <c r="P1185" s="5" t="n"/>
      <c r="Q1185" s="5" t="inlineStr">
        <is>
          <t>2026-08-21T07:45:31.560541+00:00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Italy</t>
        </is>
      </c>
      <c r="D1186" s="9" t="inlineStr">
        <is>
          <t>Interpump Group S.p.A.</t>
        </is>
      </c>
      <c r="E1186" s="9" t="inlineStr">
        <is>
          <t>IP</t>
        </is>
      </c>
      <c r="F1186" s="9" t="inlineStr">
        <is>
          <t>MIL</t>
        </is>
      </c>
      <c r="G1186" s="9" t="inlineStr">
        <is>
          <t>미정</t>
        </is>
      </c>
      <c r="H1186" s="10" t="n">
        <v>36.28</v>
      </c>
      <c r="I1186" s="10" t="n">
        <v>36.44</v>
      </c>
      <c r="J1186" s="10" t="n">
        <v>-0.1599999999999966</v>
      </c>
      <c r="K1186" s="11" t="n">
        <v>-0.004390779363336899</v>
      </c>
      <c r="L1186" s="10" t="inlineStr"/>
      <c r="M1186" s="11" t="n"/>
      <c r="N1186" s="9" t="inlineStr">
        <is>
          <t>2026-08-20</t>
        </is>
      </c>
      <c r="O1186" s="9" t="inlineStr">
        <is>
          <t>최신 완료 거래일</t>
        </is>
      </c>
      <c r="P1186" s="9" t="n"/>
      <c r="Q1186" s="9" t="inlineStr">
        <is>
          <t>2026-08-21T07:45:31.560541+00:00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United States</t>
        </is>
      </c>
      <c r="D1187" s="5" t="inlineStr">
        <is>
          <t>Kulicke and Soffa Industries, Inc.</t>
        </is>
      </c>
      <c r="E1187" s="5" t="inlineStr">
        <is>
          <t>KLIC</t>
        </is>
      </c>
      <c r="F1187" s="5" t="inlineStr">
        <is>
          <t>NASDAQ</t>
        </is>
      </c>
      <c r="G1187" s="5" t="inlineStr">
        <is>
          <t>미정</t>
        </is>
      </c>
      <c r="H1187" s="6" t="n">
        <v>85.13</v>
      </c>
      <c r="I1187" s="6" t="n">
        <v>86.29000000000001</v>
      </c>
      <c r="J1187" s="6" t="n">
        <v>-1.160000000000011</v>
      </c>
      <c r="K1187" s="7" t="n">
        <v>-0.01344304090856427</v>
      </c>
      <c r="L1187" s="6" t="inlineStr"/>
      <c r="M1187" s="7" t="n"/>
      <c r="N1187" s="5" t="inlineStr">
        <is>
          <t>2026-08-20</t>
        </is>
      </c>
      <c r="O1187" s="5" t="inlineStr">
        <is>
          <t>최신 완료 거래일</t>
        </is>
      </c>
      <c r="P1187" s="5" t="n"/>
      <c r="Q1187" s="5" t="inlineStr">
        <is>
          <t>2026-08-21T07:45:31.560541+00:00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Germany</t>
        </is>
      </c>
      <c r="D1188" s="9" t="inlineStr">
        <is>
          <t>DMG MORI Aktiengesellschaft</t>
        </is>
      </c>
      <c r="E1188" s="9" t="inlineStr">
        <is>
          <t>GIL</t>
        </is>
      </c>
      <c r="F1188" s="9" t="inlineStr">
        <is>
          <t>XETR</t>
        </is>
      </c>
      <c r="G1188" s="9" t="inlineStr">
        <is>
          <t>미정</t>
        </is>
      </c>
      <c r="H1188" s="10" t="n">
        <v>47.3</v>
      </c>
      <c r="I1188" s="10" t="n">
        <v>47.4</v>
      </c>
      <c r="J1188" s="10" t="n">
        <v>-0.1000000000000014</v>
      </c>
      <c r="K1188" s="11" t="n">
        <v>-0.002109704641350241</v>
      </c>
      <c r="L1188" s="10" t="inlineStr"/>
      <c r="M1188" s="11" t="n"/>
      <c r="N1188" s="9" t="inlineStr">
        <is>
          <t>2026-08-20</t>
        </is>
      </c>
      <c r="O1188" s="12" t="inlineStr">
        <is>
          <t>이전 완료 거래일 유지</t>
        </is>
      </c>
      <c r="P1188" s="9" t="n"/>
      <c r="Q1188" s="9" t="inlineStr">
        <is>
          <t>2026-08-21T07:45:31.560541+00:00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AIA Engineering Limited</t>
        </is>
      </c>
      <c r="E1189" s="5" t="inlineStr">
        <is>
          <t>AIAENG</t>
        </is>
      </c>
      <c r="F1189" s="5" t="inlineStr">
        <is>
          <t>NSE</t>
        </is>
      </c>
      <c r="G1189" s="5" t="inlineStr">
        <is>
          <t>미정</t>
        </is>
      </c>
      <c r="H1189" s="6" t="n">
        <v>4357.6</v>
      </c>
      <c r="I1189" s="6" t="n">
        <v>4384.9</v>
      </c>
      <c r="J1189" s="6" t="n">
        <v>-27.29999999999927</v>
      </c>
      <c r="K1189" s="7" t="n">
        <v>-0.006225911651348782</v>
      </c>
      <c r="L1189" s="6" t="inlineStr"/>
      <c r="M1189" s="7" t="n"/>
      <c r="N1189" s="5" t="inlineStr">
        <is>
          <t>2026-08-20</t>
        </is>
      </c>
      <c r="O1189" s="12" t="inlineStr">
        <is>
          <t>이전 완료 거래일 유지</t>
        </is>
      </c>
      <c r="P1189" s="5" t="n"/>
      <c r="Q1189" s="5" t="inlineStr">
        <is>
          <t>2026-08-21T07:45:31.560541+00:00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CECO Environmental Corp.</t>
        </is>
      </c>
      <c r="E1190" s="9" t="inlineStr">
        <is>
          <t>CECO</t>
        </is>
      </c>
      <c r="F1190" s="9" t="inlineStr">
        <is>
          <t>NASDAQ</t>
        </is>
      </c>
      <c r="G1190" s="9" t="inlineStr">
        <is>
          <t>미정</t>
        </is>
      </c>
      <c r="H1190" s="10" t="n">
        <v>73</v>
      </c>
      <c r="I1190" s="10" t="n">
        <v>75.22</v>
      </c>
      <c r="J1190" s="10" t="n">
        <v>-2.219999999999999</v>
      </c>
      <c r="K1190" s="11" t="n">
        <v>-0.02951342727997872</v>
      </c>
      <c r="L1190" s="10" t="inlineStr"/>
      <c r="M1190" s="11" t="n"/>
      <c r="N1190" s="9" t="inlineStr">
        <is>
          <t>2026-08-20</t>
        </is>
      </c>
      <c r="O1190" s="9" t="inlineStr">
        <is>
          <t>최신 완료 거래일</t>
        </is>
      </c>
      <c r="P1190" s="9" t="n"/>
      <c r="Q1190" s="9" t="inlineStr">
        <is>
          <t>2026-08-21T07:45:31.560541+00:00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Modec, Inc.</t>
        </is>
      </c>
      <c r="E1191" s="5" t="inlineStr">
        <is>
          <t>6269</t>
        </is>
      </c>
      <c r="F1191" s="5" t="inlineStr">
        <is>
          <t>TSE</t>
        </is>
      </c>
      <c r="G1191" s="5" t="inlineStr">
        <is>
          <t>미정</t>
        </is>
      </c>
      <c r="H1191" s="6" t="n">
        <v>9600</v>
      </c>
      <c r="I1191" s="6" t="n">
        <v>10030</v>
      </c>
      <c r="J1191" s="6" t="n">
        <v>-430</v>
      </c>
      <c r="K1191" s="7" t="n">
        <v>-0.04287138584247258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n"/>
      <c r="Q1191" s="5" t="inlineStr">
        <is>
          <t>2026-08-21T07:45:31.560541+00:00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Voltas Limited</t>
        </is>
      </c>
      <c r="E1192" s="9" t="inlineStr">
        <is>
          <t>VOLTAS</t>
        </is>
      </c>
      <c r="F1192" s="9" t="inlineStr">
        <is>
          <t>NSE</t>
        </is>
      </c>
      <c r="G1192" s="9" t="inlineStr">
        <is>
          <t>미정</t>
        </is>
      </c>
      <c r="H1192" s="10" t="n">
        <v>1219.5</v>
      </c>
      <c r="I1192" s="10" t="n">
        <v>1223</v>
      </c>
      <c r="J1192" s="10" t="n">
        <v>-3.5</v>
      </c>
      <c r="K1192" s="11" t="n">
        <v>-0.002861815208503679</v>
      </c>
      <c r="L1192" s="10" t="inlineStr"/>
      <c r="M1192" s="11" t="n"/>
      <c r="N1192" s="9" t="inlineStr">
        <is>
          <t>2026-08-20</t>
        </is>
      </c>
      <c r="O1192" s="12" t="inlineStr">
        <is>
          <t>이전 완료 거래일 유지</t>
        </is>
      </c>
      <c r="P1192" s="9" t="n"/>
      <c r="Q1192" s="9" t="inlineStr">
        <is>
          <t>2026-08-21T07:45:31.560541+00:00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Sumitomo Heavy Industries, Ltd.</t>
        </is>
      </c>
      <c r="E1193" s="5" t="inlineStr">
        <is>
          <t>6302</t>
        </is>
      </c>
      <c r="F1193" s="5" t="inlineStr">
        <is>
          <t>TSE</t>
        </is>
      </c>
      <c r="G1193" s="5" t="inlineStr">
        <is>
          <t>미정</t>
        </is>
      </c>
      <c r="H1193" s="6" t="n">
        <v>5615</v>
      </c>
      <c r="I1193" s="6" t="n">
        <v>5683</v>
      </c>
      <c r="J1193" s="6" t="n">
        <v>-68</v>
      </c>
      <c r="K1193" s="7" t="n">
        <v>-0.01196551117367588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n"/>
      <c r="Q1193" s="5" t="inlineStr">
        <is>
          <t>2026-08-21T07:45:31.560541+00:00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Germany</t>
        </is>
      </c>
      <c r="D1194" s="9" t="inlineStr">
        <is>
          <t>Krones AG</t>
        </is>
      </c>
      <c r="E1194" s="9" t="inlineStr">
        <is>
          <t>KRN</t>
        </is>
      </c>
      <c r="F1194" s="9" t="inlineStr">
        <is>
          <t>XETR</t>
        </is>
      </c>
      <c r="G1194" s="9" t="inlineStr">
        <is>
          <t>미정</t>
        </is>
      </c>
      <c r="H1194" s="10" t="n">
        <v>114</v>
      </c>
      <c r="I1194" s="10" t="n">
        <v>114.2</v>
      </c>
      <c r="J1194" s="10" t="n">
        <v>-0.2000000000000028</v>
      </c>
      <c r="K1194" s="11" t="n">
        <v>-0.00175131348511386</v>
      </c>
      <c r="L1194" s="10" t="inlineStr"/>
      <c r="M1194" s="11" t="n"/>
      <c r="N1194" s="9" t="inlineStr">
        <is>
          <t>2026-08-20</t>
        </is>
      </c>
      <c r="O1194" s="9" t="inlineStr">
        <is>
          <t>최신 완료 거래일</t>
        </is>
      </c>
      <c r="P1194" s="9" t="n"/>
      <c r="Q1194" s="9" t="inlineStr">
        <is>
          <t>2026-08-21T07:45:31.560541+00:00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Zhejiang Dingli Machinery Co., Ltd. Class A</t>
        </is>
      </c>
      <c r="E1195" s="5" t="inlineStr">
        <is>
          <t>603338</t>
        </is>
      </c>
      <c r="F1195" s="5" t="inlineStr">
        <is>
          <t>SSE</t>
        </is>
      </c>
      <c r="G1195" s="5" t="inlineStr">
        <is>
          <t>미정</t>
        </is>
      </c>
      <c r="H1195" s="6" t="n">
        <v>53.76</v>
      </c>
      <c r="I1195" s="6" t="n">
        <v>54.23</v>
      </c>
      <c r="J1195" s="6" t="n">
        <v>-0.4699999999999989</v>
      </c>
      <c r="K1195" s="7" t="n">
        <v>-0.008666789599852461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2026-08-21T07:45:31.560541+00:00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Chengdu Xuguang Electronics Co., Ltd. Class A</t>
        </is>
      </c>
      <c r="E1196" s="9" t="inlineStr">
        <is>
          <t>600353</t>
        </is>
      </c>
      <c r="F1196" s="9" t="inlineStr">
        <is>
          <t>SSE</t>
        </is>
      </c>
      <c r="G1196" s="9" t="inlineStr">
        <is>
          <t>미정</t>
        </is>
      </c>
      <c r="H1196" s="10" t="n">
        <v>38.28</v>
      </c>
      <c r="I1196" s="10" t="n">
        <v>34.8</v>
      </c>
      <c r="J1196" s="10" t="n">
        <v>3.480000000000004</v>
      </c>
      <c r="K1196" s="11" t="n">
        <v>0.1000000000000001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2026-08-21T07:45:31.560541+00:00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Haitian International Holdings Limited</t>
        </is>
      </c>
      <c r="E1197" s="5" t="inlineStr">
        <is>
          <t>1882</t>
        </is>
      </c>
      <c r="F1197" s="5" t="inlineStr">
        <is>
          <t>HKEX</t>
        </is>
      </c>
      <c r="G1197" s="5" t="inlineStr">
        <is>
          <t>미정</t>
        </is>
      </c>
      <c r="H1197" s="6" t="n">
        <v>19.85</v>
      </c>
      <c r="I1197" s="6" t="n">
        <v>20.16</v>
      </c>
      <c r="J1197" s="6" t="n">
        <v>-0.3099999999999987</v>
      </c>
      <c r="K1197" s="7" t="n">
        <v>-0.01537698412698406</v>
      </c>
      <c r="L1197" s="6" t="inlineStr"/>
      <c r="M1197" s="7" t="n"/>
      <c r="N1197" s="5" t="inlineStr">
        <is>
          <t>2026-08-20</t>
        </is>
      </c>
      <c r="O1197" s="12" t="inlineStr">
        <is>
          <t>이전 완료 거래일 유지</t>
        </is>
      </c>
      <c r="P1197" s="5" t="n"/>
      <c r="Q1197" s="5" t="inlineStr">
        <is>
          <t>2026-08-21T07:45:31.560541+00:00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Infore Environment Technology Group Co., Ltd. Class A</t>
        </is>
      </c>
      <c r="E1198" s="9" t="inlineStr">
        <is>
          <t>000967</t>
        </is>
      </c>
      <c r="F1198" s="9" t="inlineStr">
        <is>
          <t>SZSE</t>
        </is>
      </c>
      <c r="G1198" s="9" t="inlineStr">
        <is>
          <t>미정</t>
        </is>
      </c>
      <c r="H1198" s="10" t="n">
        <v>8.33</v>
      </c>
      <c r="I1198" s="10" t="n">
        <v>8.199999999999999</v>
      </c>
      <c r="J1198" s="10" t="n">
        <v>0.1300000000000008</v>
      </c>
      <c r="K1198" s="11" t="n">
        <v>0.01585365853658546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2026-08-21T07:45:31.560541+00:00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Taiwan</t>
        </is>
      </c>
      <c r="D1199" s="5" t="inlineStr">
        <is>
          <t>All Ring Tech Co., Ltd.</t>
        </is>
      </c>
      <c r="E1199" s="5" t="inlineStr">
        <is>
          <t>6187</t>
        </is>
      </c>
      <c r="F1199" s="5" t="inlineStr">
        <is>
          <t>TPEX</t>
        </is>
      </c>
      <c r="G1199" s="5" t="inlineStr">
        <is>
          <t>미정</t>
        </is>
      </c>
      <c r="H1199" s="6" t="n">
        <v>1195</v>
      </c>
      <c r="I1199" s="6" t="n">
        <v>1265</v>
      </c>
      <c r="J1199" s="6" t="n">
        <v>-70</v>
      </c>
      <c r="K1199" s="7" t="n">
        <v>-0.05533596837944664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2026-08-21T07:45:31.560541+00:00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United States</t>
        </is>
      </c>
      <c r="D1200" s="9" t="inlineStr">
        <is>
          <t>MUELLER WATER PRODUCTS</t>
        </is>
      </c>
      <c r="E1200" s="9" t="inlineStr">
        <is>
          <t>MWA</t>
        </is>
      </c>
      <c r="F1200" s="9" t="inlineStr">
        <is>
          <t>NYSE</t>
        </is>
      </c>
      <c r="G1200" s="9" t="inlineStr">
        <is>
          <t>미정</t>
        </is>
      </c>
      <c r="H1200" s="10" t="n">
        <v>25.13</v>
      </c>
      <c r="I1200" s="10" t="n">
        <v>25.29</v>
      </c>
      <c r="J1200" s="10" t="n">
        <v>-0.1600000000000001</v>
      </c>
      <c r="K1200" s="11" t="n">
        <v>-0.006326611308817721</v>
      </c>
      <c r="L1200" s="10" t="inlineStr"/>
      <c r="M1200" s="11" t="n"/>
      <c r="N1200" s="9" t="inlineStr">
        <is>
          <t>2026-08-20</t>
        </is>
      </c>
      <c r="O1200" s="9" t="inlineStr">
        <is>
          <t>최신 완료 거래일</t>
        </is>
      </c>
      <c r="P1200" s="9" t="n"/>
      <c r="Q1200" s="9" t="inlineStr">
        <is>
          <t>2026-08-21T07:45:31.560541+00:00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Axcelis Technologies, Inc.</t>
        </is>
      </c>
      <c r="E1201" s="5" t="inlineStr">
        <is>
          <t>ACLS</t>
        </is>
      </c>
      <c r="F1201" s="5" t="inlineStr">
        <is>
          <t>NASDAQ</t>
        </is>
      </c>
      <c r="G1201" s="5" t="inlineStr">
        <is>
          <t>미정</t>
        </is>
      </c>
      <c r="H1201" s="6" t="n">
        <v>124.97</v>
      </c>
      <c r="I1201" s="6" t="n">
        <v>126.43</v>
      </c>
      <c r="J1201" s="6" t="n">
        <v>-1.460000000000008</v>
      </c>
      <c r="K1201" s="7" t="n">
        <v>-0.01154789211421346</v>
      </c>
      <c r="L1201" s="6" t="inlineStr"/>
      <c r="M1201" s="7" t="n"/>
      <c r="N1201" s="5" t="inlineStr">
        <is>
          <t>2026-08-20</t>
        </is>
      </c>
      <c r="O1201" s="5" t="inlineStr">
        <is>
          <t>최신 완료 거래일</t>
        </is>
      </c>
      <c r="P1201" s="5" t="n"/>
      <c r="Q1201" s="5" t="inlineStr">
        <is>
          <t>2026-08-21T07:45:31.560541+00:00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Japan</t>
        </is>
      </c>
      <c r="D1202" s="9" t="inlineStr">
        <is>
          <t>Organo Corp.</t>
        </is>
      </c>
      <c r="E1202" s="9" t="inlineStr">
        <is>
          <t>6368</t>
        </is>
      </c>
      <c r="F1202" s="9" t="inlineStr">
        <is>
          <t>TSE</t>
        </is>
      </c>
      <c r="G1202" s="9" t="inlineStr">
        <is>
          <t>미정</t>
        </is>
      </c>
      <c r="H1202" s="10" t="n">
        <v>13575</v>
      </c>
      <c r="I1202" s="10" t="n">
        <v>13425</v>
      </c>
      <c r="J1202" s="10" t="n">
        <v>150</v>
      </c>
      <c r="K1202" s="11" t="n">
        <v>0.0111731843575419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n"/>
      <c r="Q1202" s="9" t="inlineStr">
        <is>
          <t>2026-08-21T07:45:31.560541+00:00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Switzerland</t>
        </is>
      </c>
      <c r="D1203" s="5" t="inlineStr">
        <is>
          <t>Bucher Industries AG</t>
        </is>
      </c>
      <c r="E1203" s="5" t="inlineStr">
        <is>
          <t>BUCN</t>
        </is>
      </c>
      <c r="F1203" s="5" t="inlineStr">
        <is>
          <t>SIX</t>
        </is>
      </c>
      <c r="G1203" s="5" t="inlineStr">
        <is>
          <t>미정</t>
        </is>
      </c>
      <c r="H1203" s="6" t="n">
        <v>302.5</v>
      </c>
      <c r="I1203" s="6" t="n">
        <v>303.5</v>
      </c>
      <c r="J1203" s="6" t="n">
        <v>-1</v>
      </c>
      <c r="K1203" s="7" t="n">
        <v>-0.003294892915980231</v>
      </c>
      <c r="L1203" s="6" t="inlineStr"/>
      <c r="M1203" s="7" t="n"/>
      <c r="N1203" s="5" t="inlineStr">
        <is>
          <t>2026-08-20</t>
        </is>
      </c>
      <c r="O1203" s="12" t="inlineStr">
        <is>
          <t>이전 완료 거래일 유지</t>
        </is>
      </c>
      <c r="P1203" s="5" t="n"/>
      <c r="Q1203" s="5" t="inlineStr">
        <is>
          <t>2026-08-21T07:45:31.560541+00:00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Badger Meter, Inc.</t>
        </is>
      </c>
      <c r="E1204" s="9" t="inlineStr">
        <is>
          <t>BMI</t>
        </is>
      </c>
      <c r="F1204" s="9" t="inlineStr">
        <is>
          <t>NYSE</t>
        </is>
      </c>
      <c r="G1204" s="9" t="inlineStr">
        <is>
          <t>미정</t>
        </is>
      </c>
      <c r="H1204" s="10" t="n">
        <v>128.13</v>
      </c>
      <c r="I1204" s="10" t="n">
        <v>130.94</v>
      </c>
      <c r="J1204" s="10" t="n">
        <v>-2.810000000000002</v>
      </c>
      <c r="K1204" s="11" t="n">
        <v>-0.02146021078356501</v>
      </c>
      <c r="L1204" s="10" t="inlineStr"/>
      <c r="M1204" s="11" t="n"/>
      <c r="N1204" s="9" t="inlineStr">
        <is>
          <t>2026-08-20</t>
        </is>
      </c>
      <c r="O1204" s="9" t="inlineStr">
        <is>
          <t>최신 완료 거래일</t>
        </is>
      </c>
      <c r="P1204" s="9" t="n"/>
      <c r="Q1204" s="9" t="inlineStr">
        <is>
          <t>2026-08-21T07:45:31.560541+00:00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314.06</v>
      </c>
      <c r="I1205" s="6" t="n">
        <v>314.37</v>
      </c>
      <c r="J1205" s="6" t="n">
        <v>-0.3100000000000023</v>
      </c>
      <c r="K1205" s="7" t="n">
        <v>-0.0009860991824919754</v>
      </c>
      <c r="L1205" s="6" t="inlineStr"/>
      <c r="M1205" s="7" t="n"/>
      <c r="N1205" s="5" t="inlineStr">
        <is>
          <t>2026-08-20</t>
        </is>
      </c>
      <c r="O1205" s="5" t="inlineStr">
        <is>
          <t>최신 완료 거래일</t>
        </is>
      </c>
      <c r="P1205" s="5" t="n"/>
      <c r="Q1205" s="5" t="inlineStr">
        <is>
          <t>2026-08-21T07:45:31.560541+00:00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United States</t>
        </is>
      </c>
      <c r="D1206" s="9" t="inlineStr">
        <is>
          <t>GPGI, Inc.</t>
        </is>
      </c>
      <c r="E1206" s="9" t="inlineStr">
        <is>
          <t>GPGI</t>
        </is>
      </c>
      <c r="F1206" s="9" t="inlineStr">
        <is>
          <t>NYSE</t>
        </is>
      </c>
      <c r="G1206" s="9" t="inlineStr">
        <is>
          <t>미정</t>
        </is>
      </c>
      <c r="H1206" s="10" t="n">
        <v>12.79</v>
      </c>
      <c r="I1206" s="10" t="n">
        <v>13.06</v>
      </c>
      <c r="J1206" s="10" t="n">
        <v>-0.2700000000000014</v>
      </c>
      <c r="K1206" s="11" t="n">
        <v>-0.02067381316998479</v>
      </c>
      <c r="L1206" s="10" t="inlineStr"/>
      <c r="M1206" s="11" t="n"/>
      <c r="N1206" s="9" t="inlineStr">
        <is>
          <t>2026-08-20</t>
        </is>
      </c>
      <c r="O1206" s="9" t="inlineStr">
        <is>
          <t>최신 완료 거래일</t>
        </is>
      </c>
      <c r="P1206" s="9" t="n"/>
      <c r="Q1206" s="9" t="inlineStr">
        <is>
          <t>2026-08-21T07:45:31.560541+00:00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Japan</t>
        </is>
      </c>
      <c r="D1207" s="5" t="inlineStr">
        <is>
          <t>Japan Steel Works, Ltd.</t>
        </is>
      </c>
      <c r="E1207" s="5" t="inlineStr">
        <is>
          <t>5631</t>
        </is>
      </c>
      <c r="F1207" s="5" t="inlineStr">
        <is>
          <t>TSE</t>
        </is>
      </c>
      <c r="G1207" s="5" t="inlineStr">
        <is>
          <t>미정</t>
        </is>
      </c>
      <c r="H1207" s="6" t="n">
        <v>7410</v>
      </c>
      <c r="I1207" s="6" t="n">
        <v>7771</v>
      </c>
      <c r="J1207" s="6" t="n">
        <v>-361</v>
      </c>
      <c r="K1207" s="7" t="n">
        <v>-0.04645476772616137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n"/>
      <c r="Q1207" s="5" t="inlineStr">
        <is>
          <t>2026-08-21T07:45:31.560541+00:00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Japan</t>
        </is>
      </c>
      <c r="D1208" s="9" t="inlineStr">
        <is>
          <t>Takasago Thermal Engineering Co., Ltd.</t>
        </is>
      </c>
      <c r="E1208" s="9" t="inlineStr">
        <is>
          <t>1969</t>
        </is>
      </c>
      <c r="F1208" s="9" t="inlineStr">
        <is>
          <t>TSE</t>
        </is>
      </c>
      <c r="G1208" s="9" t="inlineStr">
        <is>
          <t>미정</t>
        </is>
      </c>
      <c r="H1208" s="10" t="n">
        <v>4220</v>
      </c>
      <c r="I1208" s="10" t="n">
        <v>4261</v>
      </c>
      <c r="J1208" s="10" t="n">
        <v>-41</v>
      </c>
      <c r="K1208" s="11" t="n">
        <v>-0.009622154423844167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n"/>
      <c r="Q1208" s="9" t="inlineStr">
        <is>
          <t>2026-08-21T07:45:31.560541+00:00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Avic Aviation High-Technology Co., Ltd. Class A</t>
        </is>
      </c>
      <c r="E1209" s="5" t="inlineStr">
        <is>
          <t>600862</t>
        </is>
      </c>
      <c r="F1209" s="5" t="inlineStr">
        <is>
          <t>SSE</t>
        </is>
      </c>
      <c r="G1209" s="5" t="inlineStr">
        <is>
          <t>미정</t>
        </is>
      </c>
      <c r="H1209" s="6" t="n">
        <v>17.38</v>
      </c>
      <c r="I1209" s="6" t="n">
        <v>17.37</v>
      </c>
      <c r="J1209" s="6" t="n">
        <v>0.00999999999999801</v>
      </c>
      <c r="K1209" s="7" t="n">
        <v>0.0005757052389175596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n"/>
      <c r="Q1209" s="5" t="inlineStr">
        <is>
          <t>2026-08-21T07:45:31.560541+00:00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100.01</v>
      </c>
      <c r="I1210" s="10" t="n">
        <v>99.51000000000002</v>
      </c>
      <c r="J1210" s="10" t="n">
        <v>0.5</v>
      </c>
      <c r="K1210" s="11" t="n">
        <v>0.005024620641141594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n"/>
      <c r="Q1210" s="9" t="inlineStr">
        <is>
          <t>2026-08-21T07:45:31.560541+00:00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China</t>
        </is>
      </c>
      <c r="D1211" s="5" t="inlineStr">
        <is>
          <t>Beijing Jingyi Automation Equipment Co., Ltd. Class A</t>
        </is>
      </c>
      <c r="E1211" s="5" t="inlineStr">
        <is>
          <t>688652</t>
        </is>
      </c>
      <c r="F1211" s="5" t="inlineStr">
        <is>
          <t>SSE</t>
        </is>
      </c>
      <c r="G1211" s="5" t="inlineStr">
        <is>
          <t>미정</t>
        </is>
      </c>
      <c r="H1211" s="6" t="n">
        <v>143.48</v>
      </c>
      <c r="I1211" s="6" t="n">
        <v>145.04</v>
      </c>
      <c r="J1211" s="6" t="n">
        <v>-1.560000000000002</v>
      </c>
      <c r="K1211" s="7" t="n">
        <v>-0.01075565361279649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n"/>
      <c r="Q1211" s="5" t="inlineStr">
        <is>
          <t>2026-08-21T07:45:31.560541+00:00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Italy</t>
        </is>
      </c>
      <c r="D1212" s="9" t="inlineStr">
        <is>
          <t>Carel Industries SpA</t>
        </is>
      </c>
      <c r="E1212" s="9" t="inlineStr">
        <is>
          <t>CRL</t>
        </is>
      </c>
      <c r="F1212" s="9" t="inlineStr">
        <is>
          <t>MIL</t>
        </is>
      </c>
      <c r="G1212" s="9" t="inlineStr">
        <is>
          <t>미정</t>
        </is>
      </c>
      <c r="H1212" s="10" t="n">
        <v>27</v>
      </c>
      <c r="I1212" s="10" t="n">
        <v>26.95</v>
      </c>
      <c r="J1212" s="10" t="n">
        <v>0.05000000000000071</v>
      </c>
      <c r="K1212" s="11" t="n">
        <v>0.00185528756957331</v>
      </c>
      <c r="L1212" s="10" t="inlineStr"/>
      <c r="M1212" s="11" t="n"/>
      <c r="N1212" s="9" t="inlineStr">
        <is>
          <t>2026-08-20</t>
        </is>
      </c>
      <c r="O1212" s="9" t="inlineStr">
        <is>
          <t>최신 완료 거래일</t>
        </is>
      </c>
      <c r="P1212" s="9" t="n"/>
      <c r="Q1212" s="9" t="inlineStr">
        <is>
          <t>2026-08-21T07:45:31.560541+00:00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SIASUN Robot &amp; Automation CO., Ltd. Class A</t>
        </is>
      </c>
      <c r="E1213" s="5" t="inlineStr">
        <is>
          <t>300024</t>
        </is>
      </c>
      <c r="F1213" s="5" t="inlineStr">
        <is>
          <t>SZSE</t>
        </is>
      </c>
      <c r="G1213" s="5" t="inlineStr">
        <is>
          <t>미정</t>
        </is>
      </c>
      <c r="H1213" s="6" t="n">
        <v>14.88</v>
      </c>
      <c r="I1213" s="6" t="n">
        <v>14.94</v>
      </c>
      <c r="J1213" s="6" t="n">
        <v>-0.05999999999999872</v>
      </c>
      <c r="K1213" s="7" t="n">
        <v>-0.004016064257028027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n"/>
      <c r="Q1213" s="5" t="inlineStr">
        <is>
          <t>2026-08-21T07:45:31.560541+00:00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Harmonic Drive Systems Inc.</t>
        </is>
      </c>
      <c r="E1214" s="9" t="inlineStr">
        <is>
          <t>6324</t>
        </is>
      </c>
      <c r="F1214" s="9" t="inlineStr">
        <is>
          <t>TSE</t>
        </is>
      </c>
      <c r="G1214" s="9" t="inlineStr">
        <is>
          <t>미정</t>
        </is>
      </c>
      <c r="H1214" s="10" t="n">
        <v>5700</v>
      </c>
      <c r="I1214" s="10" t="n">
        <v>5830</v>
      </c>
      <c r="J1214" s="10" t="n">
        <v>-130</v>
      </c>
      <c r="K1214" s="11" t="n">
        <v>-0.02229845626072042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n"/>
      <c r="Q1214" s="9" t="inlineStr">
        <is>
          <t>2026-08-21T07:45:31.560541+00:00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Sweden</t>
        </is>
      </c>
      <c r="D1215" s="5" t="inlineStr">
        <is>
          <t>Munters Group AB</t>
        </is>
      </c>
      <c r="E1215" s="5" t="inlineStr">
        <is>
          <t>MTRS</t>
        </is>
      </c>
      <c r="F1215" s="5" t="inlineStr">
        <is>
          <t>OMXSTO</t>
        </is>
      </c>
      <c r="G1215" s="5" t="inlineStr">
        <is>
          <t>미정</t>
        </is>
      </c>
      <c r="H1215" s="6" t="n">
        <v>178.9</v>
      </c>
      <c r="I1215" s="6" t="n">
        <v>177</v>
      </c>
      <c r="J1215" s="6" t="n">
        <v>1.900000000000006</v>
      </c>
      <c r="K1215" s="7" t="n">
        <v>0.01073446327683619</v>
      </c>
      <c r="L1215" s="6" t="inlineStr"/>
      <c r="M1215" s="7" t="n"/>
      <c r="N1215" s="5" t="inlineStr">
        <is>
          <t>2026-08-20</t>
        </is>
      </c>
      <c r="O1215" s="5" t="inlineStr">
        <is>
          <t>최신 완료 거래일</t>
        </is>
      </c>
      <c r="P1215" s="5" t="n"/>
      <c r="Q1215" s="5" t="inlineStr">
        <is>
          <t>2026-08-21T07:45:31.560541+00:00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Japan</t>
        </is>
      </c>
      <c r="D1216" s="9" t="inlineStr">
        <is>
          <t>Nabtesco Corporation</t>
        </is>
      </c>
      <c r="E1216" s="9" t="inlineStr">
        <is>
          <t>6268</t>
        </is>
      </c>
      <c r="F1216" s="9" t="inlineStr">
        <is>
          <t>TSE</t>
        </is>
      </c>
      <c r="G1216" s="9" t="inlineStr">
        <is>
          <t>미정</t>
        </is>
      </c>
      <c r="H1216" s="10" t="n">
        <v>4527</v>
      </c>
      <c r="I1216" s="10" t="n">
        <v>4615</v>
      </c>
      <c r="J1216" s="10" t="n">
        <v>-88</v>
      </c>
      <c r="K1216" s="11" t="n">
        <v>-0.019068255687974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n"/>
      <c r="Q1216" s="9" t="inlineStr">
        <is>
          <t>2026-08-21T07:45:31.560541+00:00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SINOMACH Heavy Equipment Group Co., Ltd. Class A</t>
        </is>
      </c>
      <c r="E1217" s="5" t="inlineStr">
        <is>
          <t>601399</t>
        </is>
      </c>
      <c r="F1217" s="5" t="inlineStr">
        <is>
          <t>SSE</t>
        </is>
      </c>
      <c r="G1217" s="5" t="inlineStr">
        <is>
          <t>미정</t>
        </is>
      </c>
      <c r="H1217" s="6" t="n">
        <v>3.1</v>
      </c>
      <c r="I1217" s="6" t="n">
        <v>3.1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n"/>
      <c r="Q1217" s="5" t="inlineStr">
        <is>
          <t>2026-08-21T07:45:31.560541+00:00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Ultra Clean Holdings, Inc.</t>
        </is>
      </c>
      <c r="E1218" s="9" t="inlineStr">
        <is>
          <t>UCTT</t>
        </is>
      </c>
      <c r="F1218" s="9" t="inlineStr">
        <is>
          <t>NASDAQ</t>
        </is>
      </c>
      <c r="G1218" s="9" t="inlineStr">
        <is>
          <t>미정</t>
        </is>
      </c>
      <c r="H1218" s="10" t="n">
        <v>73.01000000000001</v>
      </c>
      <c r="I1218" s="10" t="n">
        <v>75.01000000000001</v>
      </c>
      <c r="J1218" s="10" t="n">
        <v>-2</v>
      </c>
      <c r="K1218" s="11" t="n">
        <v>-0.02666311158512198</v>
      </c>
      <c r="L1218" s="10" t="inlineStr"/>
      <c r="M1218" s="11" t="n"/>
      <c r="N1218" s="9" t="inlineStr">
        <is>
          <t>2026-08-20</t>
        </is>
      </c>
      <c r="O1218" s="9" t="inlineStr">
        <is>
          <t>최신 완료 거래일</t>
        </is>
      </c>
      <c r="P1218" s="9" t="n"/>
      <c r="Q1218" s="9" t="inlineStr">
        <is>
          <t>2026-08-21T07:45:31.560541+00:00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Zijin Longking Co Ltd Class A</t>
        </is>
      </c>
      <c r="E1219" s="5" t="inlineStr">
        <is>
          <t>600388</t>
        </is>
      </c>
      <c r="F1219" s="5" t="inlineStr">
        <is>
          <t>SSE</t>
        </is>
      </c>
      <c r="G1219" s="5" t="inlineStr">
        <is>
          <t>미정</t>
        </is>
      </c>
      <c r="H1219" s="6" t="n">
        <v>17.73</v>
      </c>
      <c r="I1219" s="6" t="n">
        <v>17.4</v>
      </c>
      <c r="J1219" s="6" t="n">
        <v>0.3300000000000018</v>
      </c>
      <c r="K1219" s="7" t="n">
        <v>0.01896551724137942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n"/>
      <c r="Q1219" s="5" t="inlineStr">
        <is>
          <t>2026-08-21T07:45:31.560541+00:00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China Railway Construction Heavy Industry Corp. Ltd. Class A</t>
        </is>
      </c>
      <c r="E1220" s="9" t="inlineStr">
        <is>
          <t>688425</t>
        </is>
      </c>
      <c r="F1220" s="9" t="inlineStr">
        <is>
          <t>SSE</t>
        </is>
      </c>
      <c r="G1220" s="9" t="inlineStr">
        <is>
          <t>미정</t>
        </is>
      </c>
      <c r="H1220" s="10" t="n">
        <v>4.05</v>
      </c>
      <c r="I1220" s="10" t="n">
        <v>4.1</v>
      </c>
      <c r="J1220" s="10" t="n">
        <v>-0.04999999999999982</v>
      </c>
      <c r="K1220" s="11" t="n">
        <v>-0.01219512195121947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n"/>
      <c r="Q1220" s="9" t="inlineStr">
        <is>
          <t>2026-08-21T07:45:31.560541+00:00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Blue Star Limited</t>
        </is>
      </c>
      <c r="E1221" s="5" t="inlineStr">
        <is>
          <t>BLUESTARCO</t>
        </is>
      </c>
      <c r="F1221" s="5" t="inlineStr">
        <is>
          <t>NSE</t>
        </is>
      </c>
      <c r="G1221" s="5" t="inlineStr">
        <is>
          <t>미정</t>
        </is>
      </c>
      <c r="H1221" s="6" t="n">
        <v>1510</v>
      </c>
      <c r="I1221" s="6" t="n">
        <v>1493.2</v>
      </c>
      <c r="J1221" s="6" t="n">
        <v>16.79999999999995</v>
      </c>
      <c r="K1221" s="7" t="n">
        <v>0.011251004553978</v>
      </c>
      <c r="L1221" s="6" t="inlineStr"/>
      <c r="M1221" s="7" t="n"/>
      <c r="N1221" s="5" t="inlineStr">
        <is>
          <t>2026-08-20</t>
        </is>
      </c>
      <c r="O1221" s="12" t="inlineStr">
        <is>
          <t>이전 완료 거래일 유지</t>
        </is>
      </c>
      <c r="P1221" s="5" t="n"/>
      <c r="Q1221" s="5" t="inlineStr">
        <is>
          <t>2026-08-21T07:45:31.560541+00:00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CITIC Heavy Industries Co., Ltd. Class A</t>
        </is>
      </c>
      <c r="E1222" s="9" t="inlineStr">
        <is>
          <t>601608</t>
        </is>
      </c>
      <c r="F1222" s="9" t="inlineStr">
        <is>
          <t>SSE</t>
        </is>
      </c>
      <c r="G1222" s="9" t="inlineStr">
        <is>
          <t>미정</t>
        </is>
      </c>
      <c r="H1222" s="10" t="n">
        <v>4.66</v>
      </c>
      <c r="I1222" s="10" t="n">
        <v>4.65</v>
      </c>
      <c r="J1222" s="10" t="n">
        <v>0.009999999999999787</v>
      </c>
      <c r="K1222" s="11" t="n">
        <v>0.002150537634408556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n"/>
      <c r="Q1222" s="9" t="inlineStr">
        <is>
          <t>2026-08-21T07:45:31.560541+00:00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69.65000000000001</v>
      </c>
      <c r="I1223" s="6" t="n">
        <v>70.19</v>
      </c>
      <c r="J1223" s="6" t="n">
        <v>-0.539999999999992</v>
      </c>
      <c r="K1223" s="7" t="n">
        <v>-0.007693403618748996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n"/>
      <c r="Q1223" s="5" t="inlineStr">
        <is>
          <t>2026-08-21T07:45:31.560541+00:00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India</t>
        </is>
      </c>
      <c r="D1224" s="9" t="inlineStr">
        <is>
          <t>Garden Reach Shipbuilders &amp; Engineers Ltd.</t>
        </is>
      </c>
      <c r="E1224" s="9" t="inlineStr">
        <is>
          <t>GRSE</t>
        </is>
      </c>
      <c r="F1224" s="9" t="inlineStr">
        <is>
          <t>NSE</t>
        </is>
      </c>
      <c r="G1224" s="9" t="inlineStr">
        <is>
          <t>미정</t>
        </is>
      </c>
      <c r="H1224" s="10" t="n">
        <v>2617.8</v>
      </c>
      <c r="I1224" s="10" t="n">
        <v>2638.3</v>
      </c>
      <c r="J1224" s="10" t="n">
        <v>-20.5</v>
      </c>
      <c r="K1224" s="11" t="n">
        <v>-0.007770155024068528</v>
      </c>
      <c r="L1224" s="10" t="inlineStr"/>
      <c r="M1224" s="11" t="n"/>
      <c r="N1224" s="9" t="inlineStr">
        <is>
          <t>2026-08-20</t>
        </is>
      </c>
      <c r="O1224" s="12" t="inlineStr">
        <is>
          <t>이전 완료 거래일 유지</t>
        </is>
      </c>
      <c r="P1224" s="9" t="n"/>
      <c r="Q1224" s="9" t="inlineStr">
        <is>
          <t>2026-08-21T07:45:31.560541+00:00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Bozhon Precision Industry Technology Co.Ltd. Class A</t>
        </is>
      </c>
      <c r="E1225" s="5" t="inlineStr">
        <is>
          <t>688097</t>
        </is>
      </c>
      <c r="F1225" s="5" t="inlineStr">
        <is>
          <t>SSE</t>
        </is>
      </c>
      <c r="G1225" s="5" t="inlineStr">
        <is>
          <t>미정</t>
        </is>
      </c>
      <c r="H1225" s="6" t="n">
        <v>49.1</v>
      </c>
      <c r="I1225" s="6" t="n">
        <v>46.95</v>
      </c>
      <c r="J1225" s="6" t="n">
        <v>2.149999999999999</v>
      </c>
      <c r="K1225" s="7" t="n">
        <v>0.04579339723109688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n"/>
      <c r="Q1225" s="5" t="inlineStr">
        <is>
          <t>2026-08-21T07:45:31.560541+00:00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China First Heavy Industries Class A</t>
        </is>
      </c>
      <c r="E1226" s="9" t="inlineStr">
        <is>
          <t>601106</t>
        </is>
      </c>
      <c r="F1226" s="9" t="inlineStr">
        <is>
          <t>SSE</t>
        </is>
      </c>
      <c r="G1226" s="9" t="inlineStr">
        <is>
          <t>미정</t>
        </is>
      </c>
      <c r="H1226" s="10" t="n">
        <v>3.05</v>
      </c>
      <c r="I1226" s="10" t="n">
        <v>3.04</v>
      </c>
      <c r="J1226" s="10" t="n">
        <v>0.009999999999999787</v>
      </c>
      <c r="K1226" s="11" t="n">
        <v>0.003289473684210456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n"/>
      <c r="Q1226" s="9" t="inlineStr">
        <is>
          <t>2026-08-21T07:45:31.560541+00:00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Shareate Tools Ltd. Class A</t>
        </is>
      </c>
      <c r="E1227" s="5" t="inlineStr">
        <is>
          <t>688257</t>
        </is>
      </c>
      <c r="F1227" s="5" t="inlineStr">
        <is>
          <t>SSE</t>
        </is>
      </c>
      <c r="G1227" s="5" t="inlineStr">
        <is>
          <t>미정</t>
        </is>
      </c>
      <c r="H1227" s="6" t="n">
        <v>58.05</v>
      </c>
      <c r="I1227" s="6" t="n">
        <v>57.1</v>
      </c>
      <c r="J1227" s="6" t="n">
        <v>0.9499999999999957</v>
      </c>
      <c r="K1227" s="7" t="n">
        <v>0.01663747810858136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n"/>
      <c r="Q1227" s="5" t="inlineStr">
        <is>
          <t>2026-08-21T07:45:31.560541+00:00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Tiandi Science &amp; Technology Co.,LTD Class A</t>
        </is>
      </c>
      <c r="E1228" s="9" t="inlineStr">
        <is>
          <t>600582</t>
        </is>
      </c>
      <c r="F1228" s="9" t="inlineStr">
        <is>
          <t>SSE</t>
        </is>
      </c>
      <c r="G1228" s="9" t="inlineStr">
        <is>
          <t>미정</t>
        </is>
      </c>
      <c r="H1228" s="10" t="n">
        <v>4.77</v>
      </c>
      <c r="I1228" s="10" t="n">
        <v>4.85</v>
      </c>
      <c r="J1228" s="10" t="n">
        <v>-0.08000000000000007</v>
      </c>
      <c r="K1228" s="11" t="n">
        <v>-0.01649484536082476</v>
      </c>
      <c r="L1228" s="10" t="inlineStr"/>
      <c r="M1228" s="11" t="n"/>
      <c r="N1228" s="9" t="inlineStr">
        <is>
          <t>2026-08-21</t>
        </is>
      </c>
      <c r="O1228" s="9" t="inlineStr">
        <is>
          <t>최신 완료 거래일</t>
        </is>
      </c>
      <c r="P1228" s="9" t="n"/>
      <c r="Q1228" s="9" t="inlineStr">
        <is>
          <t>2026-08-21T07:45:31.560541+00:00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India</t>
        </is>
      </c>
      <c r="D1229" s="5" t="inlineStr">
        <is>
          <t>Craftsman Automation Ltd.</t>
        </is>
      </c>
      <c r="E1229" s="5" t="inlineStr">
        <is>
          <t>CRAFTSMAN</t>
        </is>
      </c>
      <c r="F1229" s="5" t="inlineStr">
        <is>
          <t>NSE</t>
        </is>
      </c>
      <c r="G1229" s="5" t="inlineStr">
        <is>
          <t>미정</t>
        </is>
      </c>
      <c r="H1229" s="6" t="n">
        <v>10690.5</v>
      </c>
      <c r="I1229" s="6" t="n">
        <v>10779</v>
      </c>
      <c r="J1229" s="6" t="n">
        <v>-88.5</v>
      </c>
      <c r="K1229" s="7" t="n">
        <v>-0.008210409128861675</v>
      </c>
      <c r="L1229" s="6" t="inlineStr"/>
      <c r="M1229" s="7" t="n"/>
      <c r="N1229" s="5" t="inlineStr">
        <is>
          <t>2026-08-20</t>
        </is>
      </c>
      <c r="O1229" s="12" t="inlineStr">
        <is>
          <t>이전 완료 거래일 유지</t>
        </is>
      </c>
      <c r="P1229" s="5" t="n"/>
      <c r="Q1229" s="5" t="inlineStr">
        <is>
          <t>2026-08-21T07:45:31.560541+00:00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Switzerland</t>
        </is>
      </c>
      <c r="D1230" s="9" t="inlineStr">
        <is>
          <t>Stadler Rail AG</t>
        </is>
      </c>
      <c r="E1230" s="9" t="inlineStr">
        <is>
          <t>SRAIL</t>
        </is>
      </c>
      <c r="F1230" s="9" t="inlineStr">
        <is>
          <t>SIX</t>
        </is>
      </c>
      <c r="G1230" s="9" t="inlineStr">
        <is>
          <t>미정</t>
        </is>
      </c>
      <c r="H1230" s="10" t="n">
        <v>23.5</v>
      </c>
      <c r="I1230" s="10" t="n">
        <v>23.44</v>
      </c>
      <c r="J1230" s="10" t="n">
        <v>0.05999999999999872</v>
      </c>
      <c r="K1230" s="11" t="n">
        <v>0.002559726962457283</v>
      </c>
      <c r="L1230" s="10" t="inlineStr"/>
      <c r="M1230" s="11" t="n"/>
      <c r="N1230" s="9" t="inlineStr">
        <is>
          <t>2026-08-20</t>
        </is>
      </c>
      <c r="O1230" s="12" t="inlineStr">
        <is>
          <t>이전 완료 거래일 유지</t>
        </is>
      </c>
      <c r="P1230" s="9" t="n"/>
      <c r="Q1230" s="9" t="inlineStr">
        <is>
          <t>2026-08-21T07:45:31.560541+00:00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100.55</v>
      </c>
      <c r="I1231" s="6" t="n">
        <v>95.69999999999999</v>
      </c>
      <c r="J1231" s="6" t="n">
        <v>4.849999999999994</v>
      </c>
      <c r="K1231" s="7" t="n">
        <v>0.05067920585161959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n"/>
      <c r="Q1231" s="5" t="inlineStr">
        <is>
          <t>2026-08-21T07:45:31.560541+00:00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United States</t>
        </is>
      </c>
      <c r="D1232" s="9" t="inlineStr">
        <is>
          <t>Crane NXT, Co.</t>
        </is>
      </c>
      <c r="E1232" s="9" t="inlineStr">
        <is>
          <t>CXT</t>
        </is>
      </c>
      <c r="F1232" s="9" t="inlineStr">
        <is>
          <t>NYSE</t>
        </is>
      </c>
      <c r="G1232" s="9" t="inlineStr">
        <is>
          <t>미정</t>
        </is>
      </c>
      <c r="H1232" s="10" t="n">
        <v>49.46</v>
      </c>
      <c r="I1232" s="10" t="n">
        <v>48.56</v>
      </c>
      <c r="J1232" s="10" t="n">
        <v>0.8999999999999986</v>
      </c>
      <c r="K1232" s="11" t="n">
        <v>0.01853377265238877</v>
      </c>
      <c r="L1232" s="10" t="inlineStr"/>
      <c r="M1232" s="11" t="n"/>
      <c r="N1232" s="9" t="inlineStr">
        <is>
          <t>2026-08-20</t>
        </is>
      </c>
      <c r="O1232" s="9" t="inlineStr">
        <is>
          <t>최신 완료 거래일</t>
        </is>
      </c>
      <c r="P1232" s="9" t="n"/>
      <c r="Q1232" s="9" t="inlineStr">
        <is>
          <t>2026-08-21T07:45:31.560541+00:00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Japan</t>
        </is>
      </c>
      <c r="D1233" s="5" t="inlineStr">
        <is>
          <t>NOK Corporation</t>
        </is>
      </c>
      <c r="E1233" s="5" t="inlineStr">
        <is>
          <t>7240</t>
        </is>
      </c>
      <c r="F1233" s="5" t="inlineStr">
        <is>
          <t>TSE</t>
        </is>
      </c>
      <c r="G1233" s="5" t="inlineStr">
        <is>
          <t>미정</t>
        </is>
      </c>
      <c r="H1233" s="6" t="n">
        <v>3011</v>
      </c>
      <c r="I1233" s="6" t="n">
        <v>3008</v>
      </c>
      <c r="J1233" s="6" t="n">
        <v>3</v>
      </c>
      <c r="K1233" s="7" t="n">
        <v>0.0009973404255319148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n"/>
      <c r="Q1233" s="5" t="inlineStr">
        <is>
          <t>2026-08-21T07:45:31.560541+00:00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China Baoan Group Co., Ltd. Class A</t>
        </is>
      </c>
      <c r="E1234" s="9" t="inlineStr">
        <is>
          <t>000009</t>
        </is>
      </c>
      <c r="F1234" s="9" t="inlineStr">
        <is>
          <t>SZSE</t>
        </is>
      </c>
      <c r="G1234" s="9" t="inlineStr">
        <is>
          <t>미정</t>
        </is>
      </c>
      <c r="H1234" s="10" t="n">
        <v>7.33</v>
      </c>
      <c r="I1234" s="10" t="n">
        <v>7.5</v>
      </c>
      <c r="J1234" s="10" t="n">
        <v>-0.1699999999999999</v>
      </c>
      <c r="K1234" s="11" t="n">
        <v>-0.02266666666666666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n"/>
      <c r="Q1234" s="9" t="inlineStr">
        <is>
          <t>2026-08-21T07:45:31.560541+00:00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China</t>
        </is>
      </c>
      <c r="D1235" s="5" t="inlineStr">
        <is>
          <t>Xiangyang Changyuandonggu Industry Co., Ltd. Class A</t>
        </is>
      </c>
      <c r="E1235" s="5" t="inlineStr">
        <is>
          <t>603950</t>
        </is>
      </c>
      <c r="F1235" s="5" t="inlineStr">
        <is>
          <t>SSE</t>
        </is>
      </c>
      <c r="G1235" s="5" t="inlineStr">
        <is>
          <t>미정</t>
        </is>
      </c>
      <c r="H1235" s="6" t="n">
        <v>60.02</v>
      </c>
      <c r="I1235" s="6" t="n">
        <v>57.04</v>
      </c>
      <c r="J1235" s="6" t="n">
        <v>2.980000000000004</v>
      </c>
      <c r="K1235" s="7" t="n">
        <v>0.0522440392706873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n"/>
      <c r="Q1235" s="5" t="inlineStr">
        <is>
          <t>2026-08-21T07:45:31.560541+00:00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United States</t>
        </is>
      </c>
      <c r="D1236" s="9" t="inlineStr">
        <is>
          <t>Worthington Enterprises, Inc.</t>
        </is>
      </c>
      <c r="E1236" s="9" t="inlineStr">
        <is>
          <t>WOR</t>
        </is>
      </c>
      <c r="F1236" s="9" t="inlineStr">
        <is>
          <t>NYSE</t>
        </is>
      </c>
      <c r="G1236" s="9" t="inlineStr">
        <is>
          <t>미정</t>
        </is>
      </c>
      <c r="H1236" s="10" t="n">
        <v>56.39</v>
      </c>
      <c r="I1236" s="10" t="n">
        <v>57.33</v>
      </c>
      <c r="J1236" s="10" t="n">
        <v>-0.9399999999999977</v>
      </c>
      <c r="K1236" s="11" t="n">
        <v>-0.01639630211058779</v>
      </c>
      <c r="L1236" s="10" t="inlineStr"/>
      <c r="M1236" s="11" t="n"/>
      <c r="N1236" s="9" t="inlineStr">
        <is>
          <t>2026-08-20</t>
        </is>
      </c>
      <c r="O1236" s="9" t="inlineStr">
        <is>
          <t>최신 완료 거래일</t>
        </is>
      </c>
      <c r="P1236" s="9" t="n"/>
      <c r="Q1236" s="9" t="inlineStr">
        <is>
          <t>2026-08-21T07:45:31.560541+00:00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Japan</t>
        </is>
      </c>
      <c r="D1237" s="5" t="inlineStr">
        <is>
          <t>DMG MORI CO., LTD.</t>
        </is>
      </c>
      <c r="E1237" s="5" t="inlineStr">
        <is>
          <t>6141</t>
        </is>
      </c>
      <c r="F1237" s="5" t="inlineStr">
        <is>
          <t>TSE</t>
        </is>
      </c>
      <c r="G1237" s="5" t="inlineStr">
        <is>
          <t>미정</t>
        </is>
      </c>
      <c r="H1237" s="6" t="n">
        <v>2996.5</v>
      </c>
      <c r="I1237" s="6" t="n">
        <v>3031</v>
      </c>
      <c r="J1237" s="6" t="n">
        <v>-34.5</v>
      </c>
      <c r="K1237" s="7" t="n">
        <v>-0.01138238205212801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n"/>
      <c r="Q1237" s="5" t="inlineStr">
        <is>
          <t>2026-08-21T07:45:31.560541+00:00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Spain</t>
        </is>
      </c>
      <c r="D1238" s="9" t="inlineStr">
        <is>
          <t>Construcciones y Auxiliar de Ferrocarriles, S.A.</t>
        </is>
      </c>
      <c r="E1238" s="9" t="inlineStr">
        <is>
          <t>CAF</t>
        </is>
      </c>
      <c r="F1238" s="9" t="inlineStr">
        <is>
          <t>BME</t>
        </is>
      </c>
      <c r="G1238" s="9" t="inlineStr">
        <is>
          <t>미정</t>
        </is>
      </c>
      <c r="H1238" s="10" t="n">
        <v>67.09999999999999</v>
      </c>
      <c r="I1238" s="10" t="n">
        <v>67.09999999999999</v>
      </c>
      <c r="J1238" s="10" t="n">
        <v>0</v>
      </c>
      <c r="K1238" s="11" t="n">
        <v>0</v>
      </c>
      <c r="L1238" s="10" t="inlineStr"/>
      <c r="M1238" s="11" t="n"/>
      <c r="N1238" s="9" t="inlineStr">
        <is>
          <t>2026-08-20</t>
        </is>
      </c>
      <c r="O1238" s="12" t="inlineStr">
        <is>
          <t>이전 완료 거래일 유지</t>
        </is>
      </c>
      <c r="P1238" s="9" t="n"/>
      <c r="Q1238" s="9" t="inlineStr">
        <is>
          <t>2026-08-21T07:45:31.560541+00:00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India</t>
        </is>
      </c>
      <c r="D1239" s="5" t="inlineStr">
        <is>
          <t>Amber Enterprises India Ltd.</t>
        </is>
      </c>
      <c r="E1239" s="5" t="inlineStr">
        <is>
          <t>AMBER</t>
        </is>
      </c>
      <c r="F1239" s="5" t="inlineStr">
        <is>
          <t>NSE</t>
        </is>
      </c>
      <c r="G1239" s="5" t="inlineStr">
        <is>
          <t>미정</t>
        </is>
      </c>
      <c r="H1239" s="6" t="n">
        <v>7275</v>
      </c>
      <c r="I1239" s="6" t="n">
        <v>7250.000000000001</v>
      </c>
      <c r="J1239" s="6" t="n">
        <v>25</v>
      </c>
      <c r="K1239" s="7" t="n">
        <v>0.003448275862068966</v>
      </c>
      <c r="L1239" s="6" t="inlineStr"/>
      <c r="M1239" s="7" t="n"/>
      <c r="N1239" s="5" t="inlineStr">
        <is>
          <t>2026-08-20</t>
        </is>
      </c>
      <c r="O1239" s="12" t="inlineStr">
        <is>
          <t>이전 완료 거래일 유지</t>
        </is>
      </c>
      <c r="P1239" s="5" t="n"/>
      <c r="Q1239" s="5" t="inlineStr">
        <is>
          <t>2026-08-21T07:45:31.560541+00:00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Jack Technology Co. Ltd. Class A</t>
        </is>
      </c>
      <c r="E1240" s="9" t="inlineStr">
        <is>
          <t>603337</t>
        </is>
      </c>
      <c r="F1240" s="9" t="inlineStr">
        <is>
          <t>SSE</t>
        </is>
      </c>
      <c r="G1240" s="9" t="inlineStr">
        <is>
          <t>미정</t>
        </is>
      </c>
      <c r="H1240" s="10" t="n">
        <v>37.9</v>
      </c>
      <c r="I1240" s="10" t="n">
        <v>37.5</v>
      </c>
      <c r="J1240" s="10" t="n">
        <v>0.3999999999999986</v>
      </c>
      <c r="K1240" s="11" t="n">
        <v>0.01066666666666663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n"/>
      <c r="Q1240" s="9" t="inlineStr">
        <is>
          <t>2026-08-21T07:45:31.560541+00:00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Guangdong Dongfang Precision Science &amp; Technology Co., Ltd. Class A</t>
        </is>
      </c>
      <c r="E1241" s="5" t="inlineStr">
        <is>
          <t>002611</t>
        </is>
      </c>
      <c r="F1241" s="5" t="inlineStr">
        <is>
          <t>SZSE</t>
        </is>
      </c>
      <c r="G1241" s="5" t="inlineStr">
        <is>
          <t>미정</t>
        </is>
      </c>
      <c r="H1241" s="6" t="n">
        <v>14.95</v>
      </c>
      <c r="I1241" s="6" t="n">
        <v>14.75</v>
      </c>
      <c r="J1241" s="6" t="n">
        <v>0.1999999999999993</v>
      </c>
      <c r="K1241" s="7" t="n">
        <v>0.01355932203389826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n"/>
      <c r="Q1241" s="5" t="inlineStr">
        <is>
          <t>2026-08-21T07:45:31.560541+00:00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Japan</t>
        </is>
      </c>
      <c r="D1242" s="9" t="inlineStr">
        <is>
          <t>Mitsui ES Holdings Co., Ltd.</t>
        </is>
      </c>
      <c r="E1242" s="9" t="inlineStr">
        <is>
          <t>7003</t>
        </is>
      </c>
      <c r="F1242" s="9" t="inlineStr">
        <is>
          <t>TSE</t>
        </is>
      </c>
      <c r="G1242" s="9" t="inlineStr">
        <is>
          <t>미정</t>
        </is>
      </c>
      <c r="H1242" s="10" t="n">
        <v>4144</v>
      </c>
      <c r="I1242" s="10" t="n">
        <v>4204</v>
      </c>
      <c r="J1242" s="10" t="n">
        <v>-60</v>
      </c>
      <c r="K1242" s="11" t="n">
        <v>-0.0142721217887726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n"/>
      <c r="Q1242" s="9" t="inlineStr">
        <is>
          <t>2026-08-21T07:45:31.560541+00:00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Shenzhen Zhaowei Machinery &amp; Electronics Co., Ltd. Class A</t>
        </is>
      </c>
      <c r="E1243" s="5" t="inlineStr">
        <is>
          <t>003021</t>
        </is>
      </c>
      <c r="F1243" s="5" t="inlineStr">
        <is>
          <t>SZSE</t>
        </is>
      </c>
      <c r="G1243" s="5" t="inlineStr">
        <is>
          <t>미정</t>
        </is>
      </c>
      <c r="H1243" s="6" t="n">
        <v>68.31</v>
      </c>
      <c r="I1243" s="6" t="n">
        <v>68.04000000000001</v>
      </c>
      <c r="J1243" s="6" t="n">
        <v>0.269999999999996</v>
      </c>
      <c r="K1243" s="7" t="n">
        <v>0.003968253968253909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n"/>
      <c r="Q1243" s="5" t="inlineStr">
        <is>
          <t>2026-08-21T07:45:31.560541+00:00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India</t>
        </is>
      </c>
      <c r="D1244" s="9" t="inlineStr">
        <is>
          <t>Timken India Limited</t>
        </is>
      </c>
      <c r="E1244" s="9" t="inlineStr">
        <is>
          <t>TIMKEN</t>
        </is>
      </c>
      <c r="F1244" s="9" t="inlineStr">
        <is>
          <t>NSE</t>
        </is>
      </c>
      <c r="G1244" s="9" t="inlineStr">
        <is>
          <t>미정</t>
        </is>
      </c>
      <c r="H1244" s="10" t="n">
        <v>3176.3</v>
      </c>
      <c r="I1244" s="10" t="n">
        <v>3231.8</v>
      </c>
      <c r="J1244" s="10" t="n">
        <v>-55.5</v>
      </c>
      <c r="K1244" s="11" t="n">
        <v>-0.01717309239433133</v>
      </c>
      <c r="L1244" s="10" t="inlineStr"/>
      <c r="M1244" s="11" t="n"/>
      <c r="N1244" s="9" t="inlineStr">
        <is>
          <t>2026-08-20</t>
        </is>
      </c>
      <c r="O1244" s="12" t="inlineStr">
        <is>
          <t>이전 완료 거래일 유지</t>
        </is>
      </c>
      <c r="P1244" s="9" t="n"/>
      <c r="Q1244" s="9" t="inlineStr">
        <is>
          <t>2026-08-21T07:45:31.560541+00:00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China</t>
        </is>
      </c>
      <c r="D1245" s="5" t="inlineStr">
        <is>
          <t>Kaishan Group Co. Ltd. Class A</t>
        </is>
      </c>
      <c r="E1245" s="5" t="inlineStr">
        <is>
          <t>300257</t>
        </is>
      </c>
      <c r="F1245" s="5" t="inlineStr">
        <is>
          <t>SZSE</t>
        </is>
      </c>
      <c r="G1245" s="5" t="inlineStr">
        <is>
          <t>미정</t>
        </is>
      </c>
      <c r="H1245" s="6" t="n">
        <v>17.35</v>
      </c>
      <c r="I1245" s="6" t="n">
        <v>17.44</v>
      </c>
      <c r="J1245" s="6" t="n">
        <v>-0.08999999999999986</v>
      </c>
      <c r="K1245" s="7" t="n">
        <v>-0.005160550458715588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n"/>
      <c r="Q1245" s="5" t="inlineStr">
        <is>
          <t>2026-08-21T07:45:31.560541+00:00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Taiwan</t>
        </is>
      </c>
      <c r="D1246" s="9" t="inlineStr">
        <is>
          <t>Ableprint Technology Co Ltd</t>
        </is>
      </c>
      <c r="E1246" s="9" t="inlineStr">
        <is>
          <t>7734</t>
        </is>
      </c>
      <c r="F1246" s="9" t="inlineStr">
        <is>
          <t>TPEX</t>
        </is>
      </c>
      <c r="G1246" s="9" t="inlineStr">
        <is>
          <t>미정</t>
        </is>
      </c>
      <c r="H1246" s="10" t="n">
        <v>2855</v>
      </c>
      <c r="I1246" s="10" t="n">
        <v>2815</v>
      </c>
      <c r="J1246" s="10" t="n">
        <v>40</v>
      </c>
      <c r="K1246" s="11" t="n">
        <v>0.01420959147424512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n"/>
      <c r="Q1246" s="9" t="inlineStr">
        <is>
          <t>2026-08-21T07:45:31.560541+00:00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United States</t>
        </is>
      </c>
      <c r="D1247" s="5" t="inlineStr">
        <is>
          <t>Helios Technologies, Inc.</t>
        </is>
      </c>
      <c r="E1247" s="5" t="inlineStr">
        <is>
          <t>HLIO</t>
        </is>
      </c>
      <c r="F1247" s="5" t="inlineStr">
        <is>
          <t>NYSE</t>
        </is>
      </c>
      <c r="G1247" s="5" t="inlineStr">
        <is>
          <t>미정</t>
        </is>
      </c>
      <c r="H1247" s="6" t="n">
        <v>76.31</v>
      </c>
      <c r="I1247" s="6" t="n">
        <v>76.18000000000001</v>
      </c>
      <c r="J1247" s="6" t="n">
        <v>0.1299999999999955</v>
      </c>
      <c r="K1247" s="7" t="n">
        <v>0.001706484641638165</v>
      </c>
      <c r="L1247" s="6" t="inlineStr"/>
      <c r="M1247" s="7" t="n"/>
      <c r="N1247" s="5" t="inlineStr">
        <is>
          <t>2026-08-20</t>
        </is>
      </c>
      <c r="O1247" s="5" t="inlineStr">
        <is>
          <t>최신 완료 거래일</t>
        </is>
      </c>
      <c r="P1247" s="5" t="n"/>
      <c r="Q1247" s="5" t="inlineStr">
        <is>
          <t>2026-08-21T07:45:31.560541+00:00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Canada</t>
        </is>
      </c>
      <c r="D1248" s="9" t="inlineStr">
        <is>
          <t>Enerflex Ltd.</t>
        </is>
      </c>
      <c r="E1248" s="9" t="inlineStr">
        <is>
          <t>EFX</t>
        </is>
      </c>
      <c r="F1248" s="9" t="inlineStr">
        <is>
          <t>TSX</t>
        </is>
      </c>
      <c r="G1248" s="9" t="inlineStr">
        <is>
          <t>미정</t>
        </is>
      </c>
      <c r="H1248" s="10" t="n">
        <v>27.68</v>
      </c>
      <c r="I1248" s="10" t="n">
        <v>28.45</v>
      </c>
      <c r="J1248" s="10" t="n">
        <v>-0.7699999999999996</v>
      </c>
      <c r="K1248" s="11" t="n">
        <v>-0.02706502636203865</v>
      </c>
      <c r="L1248" s="10" t="inlineStr"/>
      <c r="M1248" s="11" t="n"/>
      <c r="N1248" s="9" t="inlineStr">
        <is>
          <t>2026-08-20</t>
        </is>
      </c>
      <c r="O1248" s="9" t="inlineStr">
        <is>
          <t>최신 완료 거래일</t>
        </is>
      </c>
      <c r="P1248" s="9" t="n"/>
      <c r="Q1248" s="9" t="inlineStr">
        <is>
          <t>2026-08-21T07:45:31.560541+00:00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Shanghai Zhenhua Heavy Industries Co., Ltd. Class A</t>
        </is>
      </c>
      <c r="E1249" s="5" t="inlineStr">
        <is>
          <t>600320</t>
        </is>
      </c>
      <c r="F1249" s="5" t="inlineStr">
        <is>
          <t>SSE</t>
        </is>
      </c>
      <c r="G1249" s="5" t="inlineStr">
        <is>
          <t>미정</t>
        </is>
      </c>
      <c r="H1249" s="6" t="n">
        <v>4.03</v>
      </c>
      <c r="I1249" s="6" t="n">
        <v>4.04</v>
      </c>
      <c r="J1249" s="6" t="n">
        <v>-0.009999999999999787</v>
      </c>
      <c r="K1249" s="7" t="n">
        <v>-0.002475247524752422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n"/>
      <c r="Q1249" s="5" t="inlineStr">
        <is>
          <t>2026-08-21T07:45:31.560541+00:00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United States</t>
        </is>
      </c>
      <c r="D1250" s="9" t="inlineStr">
        <is>
          <t>Newell Brands Inc.</t>
        </is>
      </c>
      <c r="E1250" s="9" t="inlineStr">
        <is>
          <t>NWL</t>
        </is>
      </c>
      <c r="F1250" s="9" t="inlineStr">
        <is>
          <t>NASDAQ</t>
        </is>
      </c>
      <c r="G1250" s="9" t="inlineStr">
        <is>
          <t>미정</t>
        </is>
      </c>
      <c r="H1250" s="10" t="n">
        <v>5.79</v>
      </c>
      <c r="I1250" s="10" t="n">
        <v>6.16</v>
      </c>
      <c r="J1250" s="10" t="n">
        <v>-0.3700000000000001</v>
      </c>
      <c r="K1250" s="11" t="n">
        <v>-0.06006493506493507</v>
      </c>
      <c r="L1250" s="10" t="inlineStr"/>
      <c r="M1250" s="11" t="n"/>
      <c r="N1250" s="9" t="inlineStr">
        <is>
          <t>2026-08-20</t>
        </is>
      </c>
      <c r="O1250" s="9" t="inlineStr">
        <is>
          <t>최신 완료 거래일</t>
        </is>
      </c>
      <c r="P1250" s="9" t="n"/>
      <c r="Q1250" s="9" t="inlineStr">
        <is>
          <t>2026-08-21T07:45:31.560541+00:00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Yantai Eddie Precision Machinery Co., Ltd. Class A</t>
        </is>
      </c>
      <c r="E1251" s="5" t="inlineStr">
        <is>
          <t>603638</t>
        </is>
      </c>
      <c r="F1251" s="5" t="inlineStr">
        <is>
          <t>SSE</t>
        </is>
      </c>
      <c r="G1251" s="5" t="inlineStr">
        <is>
          <t>미정</t>
        </is>
      </c>
      <c r="H1251" s="6" t="n">
        <v>19</v>
      </c>
      <c r="I1251" s="6" t="n">
        <v>18.9</v>
      </c>
      <c r="J1251" s="6" t="n">
        <v>0.1000000000000014</v>
      </c>
      <c r="K1251" s="7" t="n">
        <v>0.005291005291005366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n"/>
      <c r="Q1251" s="5" t="inlineStr">
        <is>
          <t>2026-08-21T07:45:31.560541+00:00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China</t>
        </is>
      </c>
      <c r="D1252" s="9" t="inlineStr">
        <is>
          <t>CECEP Environmental Protection Co., Ltd. Class A</t>
        </is>
      </c>
      <c r="E1252" s="9" t="inlineStr">
        <is>
          <t>300140</t>
        </is>
      </c>
      <c r="F1252" s="9" t="inlineStr">
        <is>
          <t>SZSE</t>
        </is>
      </c>
      <c r="G1252" s="9" t="inlineStr">
        <is>
          <t>미정</t>
        </is>
      </c>
      <c r="H1252" s="10" t="n">
        <v>5.38</v>
      </c>
      <c r="I1252" s="10" t="n">
        <v>5.38</v>
      </c>
      <c r="J1252" s="10" t="n">
        <v>0</v>
      </c>
      <c r="K1252" s="11" t="n">
        <v>0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n"/>
      <c r="Q1252" s="9" t="inlineStr">
        <is>
          <t>2026-08-21T07:45:31.560541+00:00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Guangxi Liugong Machinery Co., Ltd Class A</t>
        </is>
      </c>
      <c r="E1253" s="5" t="inlineStr">
        <is>
          <t>000528</t>
        </is>
      </c>
      <c r="F1253" s="5" t="inlineStr">
        <is>
          <t>SZSE</t>
        </is>
      </c>
      <c r="G1253" s="5" t="inlineStr">
        <is>
          <t>미정</t>
        </is>
      </c>
      <c r="H1253" s="6" t="n">
        <v>8.050000000000001</v>
      </c>
      <c r="I1253" s="6" t="n">
        <v>8.07</v>
      </c>
      <c r="J1253" s="6" t="n">
        <v>-0.01999999999999957</v>
      </c>
      <c r="K1253" s="7" t="n">
        <v>-0.002478314745972686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n"/>
      <c r="Q1253" s="5" t="inlineStr">
        <is>
          <t>2026-08-21T07:45:31.560541+00:00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Suzhou Secote Precision Electronic Co., Ltd. Class A</t>
        </is>
      </c>
      <c r="E1254" s="9" t="inlineStr">
        <is>
          <t>603283</t>
        </is>
      </c>
      <c r="F1254" s="9" t="inlineStr">
        <is>
          <t>SSE</t>
        </is>
      </c>
      <c r="G1254" s="9" t="inlineStr">
        <is>
          <t>미정</t>
        </is>
      </c>
      <c r="H1254" s="10" t="n">
        <v>46.75</v>
      </c>
      <c r="I1254" s="10" t="n">
        <v>46.82</v>
      </c>
      <c r="J1254" s="10" t="n">
        <v>-0.07000000000000028</v>
      </c>
      <c r="K1254" s="11" t="n">
        <v>-0.001495087569414786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n"/>
      <c r="Q1254" s="9" t="inlineStr">
        <is>
          <t>2026-08-21T07:45:31.560541+00:00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Precision Tsugami (China) Corp. Ltd.</t>
        </is>
      </c>
      <c r="E1255" s="5" t="inlineStr">
        <is>
          <t>1651</t>
        </is>
      </c>
      <c r="F1255" s="5" t="inlineStr">
        <is>
          <t>HKEX</t>
        </is>
      </c>
      <c r="G1255" s="5" t="inlineStr">
        <is>
          <t>미정</t>
        </is>
      </c>
      <c r="H1255" s="6" t="n">
        <v>50.95</v>
      </c>
      <c r="I1255" s="6" t="n">
        <v>51.1</v>
      </c>
      <c r="J1255" s="6" t="n">
        <v>-0.1499999999999986</v>
      </c>
      <c r="K1255" s="7" t="n">
        <v>-0.002935420743639894</v>
      </c>
      <c r="L1255" s="6" t="inlineStr"/>
      <c r="M1255" s="7" t="n"/>
      <c r="N1255" s="5" t="inlineStr">
        <is>
          <t>2026-08-20</t>
        </is>
      </c>
      <c r="O1255" s="12" t="inlineStr">
        <is>
          <t>이전 완료 거래일 유지</t>
        </is>
      </c>
      <c r="P1255" s="5" t="n"/>
      <c r="Q1255" s="5" t="inlineStr">
        <is>
          <t>2026-08-21T07:45:31.560541+00:00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Finland</t>
        </is>
      </c>
      <c r="D1256" s="9" t="inlineStr">
        <is>
          <t>Kalmar Corporation Class B</t>
        </is>
      </c>
      <c r="E1256" s="9" t="inlineStr">
        <is>
          <t>KALMAR</t>
        </is>
      </c>
      <c r="F1256" s="9" t="inlineStr">
        <is>
          <t>OMXHEX</t>
        </is>
      </c>
      <c r="G1256" s="9" t="inlineStr">
        <is>
          <t>미정</t>
        </is>
      </c>
      <c r="H1256" s="10" t="n">
        <v>37.72</v>
      </c>
      <c r="I1256" s="10" t="n">
        <v>37.5</v>
      </c>
      <c r="J1256" s="10" t="n">
        <v>0.2199999999999989</v>
      </c>
      <c r="K1256" s="11" t="n">
        <v>0.005866666666666636</v>
      </c>
      <c r="L1256" s="10" t="inlineStr"/>
      <c r="M1256" s="11" t="n"/>
      <c r="N1256" s="9" t="inlineStr">
        <is>
          <t>2026-08-20</t>
        </is>
      </c>
      <c r="O1256" s="12" t="inlineStr">
        <is>
          <t>이전 완료 거래일 유지</t>
        </is>
      </c>
      <c r="P1256" s="9" t="n"/>
      <c r="Q1256" s="9" t="inlineStr">
        <is>
          <t>2026-08-21T07:45:31.560541+00:00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Japan</t>
        </is>
      </c>
      <c r="D1257" s="5" t="inlineStr">
        <is>
          <t>CKD Corporation</t>
        </is>
      </c>
      <c r="E1257" s="5" t="inlineStr">
        <is>
          <t>6407</t>
        </is>
      </c>
      <c r="F1257" s="5" t="inlineStr">
        <is>
          <t>TSE</t>
        </is>
      </c>
      <c r="G1257" s="5" t="inlineStr">
        <is>
          <t>미정</t>
        </is>
      </c>
      <c r="H1257" s="6" t="n">
        <v>5580</v>
      </c>
      <c r="I1257" s="6" t="n">
        <v>5670</v>
      </c>
      <c r="J1257" s="6" t="n">
        <v>-90</v>
      </c>
      <c r="K1257" s="7" t="n">
        <v>-0.01587301587301587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n"/>
      <c r="Q1257" s="5" t="inlineStr">
        <is>
          <t>2026-08-21T07:45:31.560541+00:00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United States</t>
        </is>
      </c>
      <c r="D1258" s="9" t="inlineStr">
        <is>
          <t>Trinity Industries, Inc.</t>
        </is>
      </c>
      <c r="E1258" s="9" t="inlineStr">
        <is>
          <t>TRN</t>
        </is>
      </c>
      <c r="F1258" s="9" t="inlineStr">
        <is>
          <t>NYSE</t>
        </is>
      </c>
      <c r="G1258" s="9" t="inlineStr">
        <is>
          <t>미정</t>
        </is>
      </c>
      <c r="H1258" s="10" t="n">
        <v>29.74</v>
      </c>
      <c r="I1258" s="10" t="n">
        <v>29.62</v>
      </c>
      <c r="J1258" s="10" t="n">
        <v>0.1199999999999974</v>
      </c>
      <c r="K1258" s="11" t="n">
        <v>0.004051316677920237</v>
      </c>
      <c r="L1258" s="10" t="inlineStr"/>
      <c r="M1258" s="11" t="n"/>
      <c r="N1258" s="9" t="inlineStr">
        <is>
          <t>2026-08-20</t>
        </is>
      </c>
      <c r="O1258" s="9" t="inlineStr">
        <is>
          <t>최신 완료 거래일</t>
        </is>
      </c>
      <c r="P1258" s="9" t="n"/>
      <c r="Q1258" s="9" t="inlineStr">
        <is>
          <t>2026-08-21T07:45:31.560541+00:00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24.76</v>
      </c>
      <c r="I1259" s="6" t="n">
        <v>24.84</v>
      </c>
      <c r="J1259" s="6" t="n">
        <v>-0.07999999999999829</v>
      </c>
      <c r="K1259" s="7" t="n">
        <v>-0.003220611916264022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n"/>
      <c r="Q1259" s="5" t="inlineStr">
        <is>
          <t>2026-08-21T07:45:31.560541+00:00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Rokae (Shandong) Robotics Group Inc. Class H</t>
        </is>
      </c>
      <c r="E1260" s="9" t="inlineStr">
        <is>
          <t>3752</t>
        </is>
      </c>
      <c r="F1260" s="9" t="inlineStr">
        <is>
          <t>HKEX</t>
        </is>
      </c>
      <c r="G1260" s="9" t="inlineStr">
        <is>
          <t>미정</t>
        </is>
      </c>
      <c r="H1260" s="10" t="n">
        <v>71</v>
      </c>
      <c r="I1260" s="10" t="n">
        <v>69.3</v>
      </c>
      <c r="J1260" s="10" t="n">
        <v>1.700000000000003</v>
      </c>
      <c r="K1260" s="11" t="n">
        <v>0.02453102453102457</v>
      </c>
      <c r="L1260" s="10" t="inlineStr"/>
      <c r="M1260" s="11" t="n"/>
      <c r="N1260" s="9" t="inlineStr">
        <is>
          <t>2026-08-20</t>
        </is>
      </c>
      <c r="O1260" s="12" t="inlineStr">
        <is>
          <t>이전 완료 거래일 유지</t>
        </is>
      </c>
      <c r="P1260" s="9" t="n"/>
      <c r="Q1260" s="9" t="inlineStr">
        <is>
          <t>2026-08-21T07:45:31.560541+00:00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Japan</t>
        </is>
      </c>
      <c r="D1261" s="5" t="inlineStr">
        <is>
          <t>Makino Milling Machine Co., Ltd.</t>
        </is>
      </c>
      <c r="E1261" s="5" t="inlineStr">
        <is>
          <t>6135</t>
        </is>
      </c>
      <c r="F1261" s="5" t="inlineStr">
        <is>
          <t>TSE</t>
        </is>
      </c>
      <c r="G1261" s="5" t="inlineStr">
        <is>
          <t>미정</t>
        </is>
      </c>
      <c r="H1261" s="6" t="n">
        <v>15030</v>
      </c>
      <c r="I1261" s="6" t="n">
        <v>15210</v>
      </c>
      <c r="J1261" s="6" t="n">
        <v>-180</v>
      </c>
      <c r="K1261" s="7" t="n">
        <v>-0.01183431952662722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n"/>
      <c r="Q1261" s="5" t="inlineStr">
        <is>
          <t>2026-08-21T07:45:31.560541+00:00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Guangdong Topstar Technology Co., Ltd. Class A</t>
        </is>
      </c>
      <c r="E1262" s="9" t="inlineStr">
        <is>
          <t>300607</t>
        </is>
      </c>
      <c r="F1262" s="9" t="inlineStr">
        <is>
          <t>SZSE</t>
        </is>
      </c>
      <c r="G1262" s="9" t="inlineStr">
        <is>
          <t>미정</t>
        </is>
      </c>
      <c r="H1262" s="10" t="n">
        <v>35.57</v>
      </c>
      <c r="I1262" s="10" t="n">
        <v>32.69</v>
      </c>
      <c r="J1262" s="10" t="n">
        <v>2.880000000000003</v>
      </c>
      <c r="K1262" s="11" t="n">
        <v>0.08810033649434086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n"/>
      <c r="Q1262" s="9" t="inlineStr">
        <is>
          <t>2026-08-21T07:45:31.560541+00:00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China Railway Hi-tech Industry Corp. Ltd. Class A</t>
        </is>
      </c>
      <c r="E1263" s="5" t="inlineStr">
        <is>
          <t>600528</t>
        </is>
      </c>
      <c r="F1263" s="5" t="inlineStr">
        <is>
          <t>SSE</t>
        </is>
      </c>
      <c r="G1263" s="5" t="inlineStr">
        <is>
          <t>미정</t>
        </is>
      </c>
      <c r="H1263" s="6" t="n">
        <v>6.94</v>
      </c>
      <c r="I1263" s="6" t="n">
        <v>7.01</v>
      </c>
      <c r="J1263" s="6" t="n">
        <v>-0.0699999999999994</v>
      </c>
      <c r="K1263" s="7" t="n">
        <v>-0.009985734664764536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n"/>
      <c r="Q1263" s="5" t="inlineStr">
        <is>
          <t>2026-08-21T07:45:31.560541+00:00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China</t>
        </is>
      </c>
      <c r="D1264" s="9" t="inlineStr">
        <is>
          <t>Shenzhen Qiangrui Precision Technology Co., Ltd. Class A</t>
        </is>
      </c>
      <c r="E1264" s="9" t="inlineStr">
        <is>
          <t>301128</t>
        </is>
      </c>
      <c r="F1264" s="9" t="inlineStr">
        <is>
          <t>SZSE</t>
        </is>
      </c>
      <c r="G1264" s="9" t="inlineStr">
        <is>
          <t>미정</t>
        </is>
      </c>
      <c r="H1264" s="10" t="n">
        <v>109.48</v>
      </c>
      <c r="I1264" s="10" t="n">
        <v>108</v>
      </c>
      <c r="J1264" s="10" t="n">
        <v>1.480000000000004</v>
      </c>
      <c r="K1264" s="11" t="n">
        <v>0.01370370370370374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n"/>
      <c r="Q1264" s="9" t="inlineStr">
        <is>
          <t>2026-08-21T07:45:31.560541+00:00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GKG Precision Machine Co., Ltd. Class A</t>
        </is>
      </c>
      <c r="E1265" s="5" t="inlineStr">
        <is>
          <t>301338</t>
        </is>
      </c>
      <c r="F1265" s="5" t="inlineStr">
        <is>
          <t>SZSE</t>
        </is>
      </c>
      <c r="G1265" s="5" t="inlineStr">
        <is>
          <t>미정</t>
        </is>
      </c>
      <c r="H1265" s="6" t="n">
        <v>101.51</v>
      </c>
      <c r="I1265" s="6" t="n">
        <v>96.66000000000001</v>
      </c>
      <c r="J1265" s="6" t="n">
        <v>4.850000000000009</v>
      </c>
      <c r="K1265" s="7" t="n">
        <v>0.05017587419822066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n"/>
      <c r="Q1265" s="5" t="inlineStr">
        <is>
          <t>2026-08-21T07:45:31.560541+00:00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Denmark</t>
        </is>
      </c>
      <c r="D1266" s="9" t="inlineStr">
        <is>
          <t>Cadeler A/S</t>
        </is>
      </c>
      <c r="E1266" s="9" t="inlineStr">
        <is>
          <t>CADLR</t>
        </is>
      </c>
      <c r="F1266" s="9" t="inlineStr">
        <is>
          <t>OSL</t>
        </is>
      </c>
      <c r="G1266" s="9" t="inlineStr">
        <is>
          <t>미정</t>
        </is>
      </c>
      <c r="H1266" s="10" t="n">
        <v>56.25</v>
      </c>
      <c r="I1266" s="10" t="n">
        <v>56.3</v>
      </c>
      <c r="J1266" s="10" t="n">
        <v>-0.04999999999999716</v>
      </c>
      <c r="K1266" s="11" t="n">
        <v>-0.0008880994671402692</v>
      </c>
      <c r="L1266" s="10" t="inlineStr"/>
      <c r="M1266" s="11" t="n"/>
      <c r="N1266" s="9" t="inlineStr">
        <is>
          <t>2026-08-20</t>
        </is>
      </c>
      <c r="O1266" s="9" t="inlineStr">
        <is>
          <t>최신 완료 거래일</t>
        </is>
      </c>
      <c r="P1266" s="9" t="n"/>
      <c r="Q1266" s="9" t="inlineStr">
        <is>
          <t>2026-08-21T07:45:31.560541+00:00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Kennametal Inc.</t>
        </is>
      </c>
      <c r="E1267" s="5" t="inlineStr">
        <is>
          <t>KMT</t>
        </is>
      </c>
      <c r="F1267" s="5" t="inlineStr">
        <is>
          <t>NYSE</t>
        </is>
      </c>
      <c r="G1267" s="5" t="inlineStr">
        <is>
          <t>미정</t>
        </is>
      </c>
      <c r="H1267" s="6" t="n">
        <v>29.78</v>
      </c>
      <c r="I1267" s="6" t="n">
        <v>30.58</v>
      </c>
      <c r="J1267" s="6" t="n">
        <v>-0.7999999999999972</v>
      </c>
      <c r="K1267" s="7" t="n">
        <v>-0.0261608894702419</v>
      </c>
      <c r="L1267" s="6" t="inlineStr"/>
      <c r="M1267" s="7" t="n"/>
      <c r="N1267" s="5" t="inlineStr">
        <is>
          <t>2026-08-20</t>
        </is>
      </c>
      <c r="O1267" s="5" t="inlineStr">
        <is>
          <t>최신 완료 거래일</t>
        </is>
      </c>
      <c r="P1267" s="5" t="n"/>
      <c r="Q1267" s="5" t="inlineStr">
        <is>
          <t>2026-08-21T07:45:31.560541+00:00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Wuxi Rich Intelligent Equipment Co Ltd Class A</t>
        </is>
      </c>
      <c r="E1268" s="9" t="inlineStr">
        <is>
          <t>301599</t>
        </is>
      </c>
      <c r="F1268" s="9" t="inlineStr">
        <is>
          <t>SZSE</t>
        </is>
      </c>
      <c r="G1268" s="9" t="inlineStr">
        <is>
          <t>미정</t>
        </is>
      </c>
      <c r="H1268" s="10" t="n">
        <v>34.08</v>
      </c>
      <c r="I1268" s="10" t="n">
        <v>34.61</v>
      </c>
      <c r="J1268" s="10" t="n">
        <v>-0.5300000000000011</v>
      </c>
      <c r="K1268" s="11" t="n">
        <v>-0.01531349321005493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n"/>
      <c r="Q1268" s="9" t="inlineStr">
        <is>
          <t>2026-08-21T07:45:31.560541+00:00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CIMC Vehicles (Group) Co., Ltd. Class A</t>
        </is>
      </c>
      <c r="E1269" s="5" t="inlineStr">
        <is>
          <t>301039</t>
        </is>
      </c>
      <c r="F1269" s="5" t="inlineStr">
        <is>
          <t>SZSE</t>
        </is>
      </c>
      <c r="G1269" s="5" t="inlineStr">
        <is>
          <t>미정</t>
        </is>
      </c>
      <c r="H1269" s="6" t="n">
        <v>7.98</v>
      </c>
      <c r="I1269" s="6" t="n">
        <v>8.06</v>
      </c>
      <c r="J1269" s="6" t="n">
        <v>-0.08000000000000007</v>
      </c>
      <c r="K1269" s="7" t="n">
        <v>-0.009925558312655096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n"/>
      <c r="Q1269" s="5" t="inlineStr">
        <is>
          <t>2026-08-21T07:45:31.560541+00:00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Midera Food Processing, Inc.</t>
        </is>
      </c>
      <c r="E1270" s="9" t="inlineStr">
        <is>
          <t>MFP</t>
        </is>
      </c>
      <c r="F1270" s="9" t="inlineStr">
        <is>
          <t>NASDAQ</t>
        </is>
      </c>
      <c r="G1270" s="9" t="inlineStr">
        <is>
          <t>미정</t>
        </is>
      </c>
      <c r="H1270" s="10" t="n">
        <v>48.95</v>
      </c>
      <c r="I1270" s="10" t="n">
        <v>45.70999999999999</v>
      </c>
      <c r="J1270" s="10" t="n">
        <v>3.240000000000002</v>
      </c>
      <c r="K1270" s="11" t="n">
        <v>0.07088164515423326</v>
      </c>
      <c r="L1270" s="10" t="inlineStr"/>
      <c r="M1270" s="11" t="n"/>
      <c r="N1270" s="9" t="inlineStr">
        <is>
          <t>2026-08-20</t>
        </is>
      </c>
      <c r="O1270" s="9" t="inlineStr">
        <is>
          <t>최신 완료 거래일</t>
        </is>
      </c>
      <c r="P1270" s="9" t="n"/>
      <c r="Q1270" s="9" t="inlineStr">
        <is>
          <t>2026-08-21T07:45:31.560541+00:00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United States</t>
        </is>
      </c>
      <c r="D1271" s="5" t="inlineStr">
        <is>
          <t>Ichor Holdings</t>
        </is>
      </c>
      <c r="E1271" s="5" t="inlineStr">
        <is>
          <t>ICHR</t>
        </is>
      </c>
      <c r="F1271" s="5" t="inlineStr">
        <is>
          <t>NASDAQ</t>
        </is>
      </c>
      <c r="G1271" s="5" t="inlineStr">
        <is>
          <t>미정</t>
        </is>
      </c>
      <c r="H1271" s="6" t="n">
        <v>58.87</v>
      </c>
      <c r="I1271" s="6" t="n">
        <v>61.21</v>
      </c>
      <c r="J1271" s="6" t="n">
        <v>-2.340000000000003</v>
      </c>
      <c r="K1271" s="7" t="n">
        <v>-0.03822904754125148</v>
      </c>
      <c r="L1271" s="6" t="inlineStr"/>
      <c r="M1271" s="7" t="n"/>
      <c r="N1271" s="5" t="inlineStr">
        <is>
          <t>2026-08-20</t>
        </is>
      </c>
      <c r="O1271" s="5" t="inlineStr">
        <is>
          <t>최신 완료 거래일</t>
        </is>
      </c>
      <c r="P1271" s="5" t="n"/>
      <c r="Q1271" s="5" t="inlineStr">
        <is>
          <t>2026-08-21T07:45:31.560541+00:00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Xi'an Shaangu Power Co. Ltd. Class A</t>
        </is>
      </c>
      <c r="E1272" s="9" t="inlineStr">
        <is>
          <t>601369</t>
        </is>
      </c>
      <c r="F1272" s="9" t="inlineStr">
        <is>
          <t>SSE</t>
        </is>
      </c>
      <c r="G1272" s="9" t="inlineStr">
        <is>
          <t>미정</t>
        </is>
      </c>
      <c r="H1272" s="10" t="n">
        <v>8.73</v>
      </c>
      <c r="I1272" s="10" t="n">
        <v>8.720000000000001</v>
      </c>
      <c r="J1272" s="10" t="n">
        <v>0.009999999999999787</v>
      </c>
      <c r="K1272" s="11" t="n">
        <v>0.001146788990825664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n"/>
      <c r="Q1272" s="9" t="inlineStr">
        <is>
          <t>2026-08-21T07:45:31.560541+00:00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India</t>
        </is>
      </c>
      <c r="D1273" s="5" t="inlineStr">
        <is>
          <t>LMW Limited</t>
        </is>
      </c>
      <c r="E1273" s="5" t="inlineStr">
        <is>
          <t>LMW</t>
        </is>
      </c>
      <c r="F1273" s="5" t="inlineStr">
        <is>
          <t>NSE</t>
        </is>
      </c>
      <c r="G1273" s="5" t="inlineStr">
        <is>
          <t>미정</t>
        </is>
      </c>
      <c r="H1273" s="6" t="n">
        <v>19570</v>
      </c>
      <c r="I1273" s="6" t="n">
        <v>19665</v>
      </c>
      <c r="J1273" s="6" t="n">
        <v>-95</v>
      </c>
      <c r="K1273" s="7" t="n">
        <v>-0.004830917874396135</v>
      </c>
      <c r="L1273" s="6" t="inlineStr"/>
      <c r="M1273" s="7" t="n"/>
      <c r="N1273" s="5" t="inlineStr">
        <is>
          <t>2026-08-20</t>
        </is>
      </c>
      <c r="O1273" s="12" t="inlineStr">
        <is>
          <t>이전 완료 거래일 유지</t>
        </is>
      </c>
      <c r="P1273" s="5" t="n"/>
      <c r="Q1273" s="5" t="inlineStr">
        <is>
          <t>2026-08-21T07:45:31.560541+00:00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Shenzhen Hongfuhan Technology Co., Ltd. Class A</t>
        </is>
      </c>
      <c r="E1274" s="9" t="inlineStr">
        <is>
          <t>301086</t>
        </is>
      </c>
      <c r="F1274" s="9" t="inlineStr">
        <is>
          <t>SZSE</t>
        </is>
      </c>
      <c r="G1274" s="9" t="inlineStr">
        <is>
          <t>미정</t>
        </is>
      </c>
      <c r="H1274" s="10" t="n">
        <v>123.89</v>
      </c>
      <c r="I1274" s="10" t="n">
        <v>119.97</v>
      </c>
      <c r="J1274" s="10" t="n">
        <v>3.920000000000002</v>
      </c>
      <c r="K1274" s="11" t="n">
        <v>0.03267483537551056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n"/>
      <c r="Q1274" s="9" t="inlineStr">
        <is>
          <t>2026-08-21T07:45:31.560541+00:00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Anhui Heli Co., Ltd. Class A</t>
        </is>
      </c>
      <c r="E1275" s="5" t="inlineStr">
        <is>
          <t>600761</t>
        </is>
      </c>
      <c r="F1275" s="5" t="inlineStr">
        <is>
          <t>SSE</t>
        </is>
      </c>
      <c r="G1275" s="5" t="inlineStr">
        <is>
          <t>미정</t>
        </is>
      </c>
      <c r="H1275" s="6" t="n">
        <v>16.51</v>
      </c>
      <c r="I1275" s="6" t="n">
        <v>16.55</v>
      </c>
      <c r="J1275" s="6" t="n">
        <v>-0.03999999999999915</v>
      </c>
      <c r="K1275" s="7" t="n">
        <v>-0.00241691842900297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n"/>
      <c r="Q1275" s="5" t="inlineStr">
        <is>
          <t>2026-08-21T07:45:31.560541+00:00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Japan</t>
        </is>
      </c>
      <c r="D1276" s="9" t="inlineStr">
        <is>
          <t>Miura Co., Ltd.</t>
        </is>
      </c>
      <c r="E1276" s="9" t="inlineStr">
        <is>
          <t>6005</t>
        </is>
      </c>
      <c r="F1276" s="9" t="inlineStr">
        <is>
          <t>TSE</t>
        </is>
      </c>
      <c r="G1276" s="9" t="inlineStr">
        <is>
          <t>미정</t>
        </is>
      </c>
      <c r="H1276" s="10" t="n">
        <v>3044</v>
      </c>
      <c r="I1276" s="10" t="n">
        <v>3058</v>
      </c>
      <c r="J1276" s="10" t="n">
        <v>-14</v>
      </c>
      <c r="K1276" s="11" t="n">
        <v>-0.004578155657292348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n"/>
      <c r="Q1276" s="9" t="inlineStr">
        <is>
          <t>2026-08-21T07:45:31.560541+00:00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Jiangsu Huahong Technology Stock Co., Ltd. Class A</t>
        </is>
      </c>
      <c r="E1277" s="5" t="inlineStr">
        <is>
          <t>002645</t>
        </is>
      </c>
      <c r="F1277" s="5" t="inlineStr">
        <is>
          <t>SZSE</t>
        </is>
      </c>
      <c r="G1277" s="5" t="inlineStr">
        <is>
          <t>미정</t>
        </is>
      </c>
      <c r="H1277" s="6" t="n">
        <v>19.45</v>
      </c>
      <c r="I1277" s="6" t="n">
        <v>19.2</v>
      </c>
      <c r="J1277" s="6" t="n">
        <v>0.25</v>
      </c>
      <c r="K1277" s="7" t="n">
        <v>0.01302083333333334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n"/>
      <c r="Q1277" s="5" t="inlineStr">
        <is>
          <t>2026-08-21T07:45:31.560541+00:00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Japan</t>
        </is>
      </c>
      <c r="D1278" s="9" t="inlineStr">
        <is>
          <t>Takeuchi Mfg.Co., Ltd.</t>
        </is>
      </c>
      <c r="E1278" s="9" t="inlineStr">
        <is>
          <t>6432</t>
        </is>
      </c>
      <c r="F1278" s="9" t="inlineStr">
        <is>
          <t>TSE</t>
        </is>
      </c>
      <c r="G1278" s="9" t="inlineStr">
        <is>
          <t>미정</t>
        </is>
      </c>
      <c r="H1278" s="10" t="n">
        <v>7370</v>
      </c>
      <c r="I1278" s="10" t="n">
        <v>7300.000000000001</v>
      </c>
      <c r="J1278" s="10" t="n">
        <v>70</v>
      </c>
      <c r="K1278" s="11" t="n">
        <v>0.009589041095890411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n"/>
      <c r="Q1278" s="9" t="inlineStr">
        <is>
          <t>2026-08-21T07:45:31.560541+00:00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Japan</t>
        </is>
      </c>
      <c r="D1279" s="5" t="inlineStr">
        <is>
          <t>Nisshinbo Holdings Inc.</t>
        </is>
      </c>
      <c r="E1279" s="5" t="inlineStr">
        <is>
          <t>3105</t>
        </is>
      </c>
      <c r="F1279" s="5" t="inlineStr">
        <is>
          <t>TSE</t>
        </is>
      </c>
      <c r="G1279" s="5" t="inlineStr">
        <is>
          <t>미정</t>
        </is>
      </c>
      <c r="H1279" s="6" t="n">
        <v>2135</v>
      </c>
      <c r="I1279" s="6" t="n">
        <v>2146</v>
      </c>
      <c r="J1279" s="6" t="n">
        <v>-11</v>
      </c>
      <c r="K1279" s="7" t="n">
        <v>-0.005125815470643057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n"/>
      <c r="Q1279" s="5" t="inlineStr">
        <is>
          <t>2026-08-21T07:45:31.560541+00:00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3639</v>
      </c>
      <c r="I1280" s="10" t="n">
        <v>3674</v>
      </c>
      <c r="J1280" s="10" t="n">
        <v>-35</v>
      </c>
      <c r="K1280" s="11" t="n">
        <v>-0.009526401741970605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n"/>
      <c r="Q1280" s="9" t="inlineStr">
        <is>
          <t>2026-08-21T07:45:31.560541+00:00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Hong Kong</t>
        </is>
      </c>
      <c r="D1281" s="5" t="inlineStr">
        <is>
          <t>Wasion Holdings Limited</t>
        </is>
      </c>
      <c r="E1281" s="5" t="inlineStr">
        <is>
          <t>3393</t>
        </is>
      </c>
      <c r="F1281" s="5" t="inlineStr">
        <is>
          <t>HKEX</t>
        </is>
      </c>
      <c r="G1281" s="5" t="inlineStr">
        <is>
          <t>미정</t>
        </is>
      </c>
      <c r="H1281" s="6" t="n">
        <v>15.94</v>
      </c>
      <c r="I1281" s="6" t="n">
        <v>16.08</v>
      </c>
      <c r="J1281" s="6" t="n">
        <v>-0.1399999999999988</v>
      </c>
      <c r="K1281" s="7" t="n">
        <v>-0.008706467661691468</v>
      </c>
      <c r="L1281" s="6" t="inlineStr"/>
      <c r="M1281" s="7" t="n"/>
      <c r="N1281" s="5" t="inlineStr">
        <is>
          <t>2026-08-20</t>
        </is>
      </c>
      <c r="O1281" s="12" t="inlineStr">
        <is>
          <t>이전 완료 거래일 유지</t>
        </is>
      </c>
      <c r="P1281" s="5" t="n"/>
      <c r="Q1281" s="5" t="inlineStr">
        <is>
          <t>2026-08-21T07:45:31.560541+00:00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India</t>
        </is>
      </c>
      <c r="D1282" s="9" t="inlineStr">
        <is>
          <t>ELGI Equipments Limited</t>
        </is>
      </c>
      <c r="E1282" s="9" t="inlineStr">
        <is>
          <t>ELGIEQUIP</t>
        </is>
      </c>
      <c r="F1282" s="9" t="inlineStr">
        <is>
          <t>NSE</t>
        </is>
      </c>
      <c r="G1282" s="9" t="inlineStr">
        <is>
          <t>미정</t>
        </is>
      </c>
      <c r="H1282" s="10" t="n">
        <v>632.45</v>
      </c>
      <c r="I1282" s="10" t="n">
        <v>637.8</v>
      </c>
      <c r="J1282" s="10" t="n">
        <v>-5.349999999999909</v>
      </c>
      <c r="K1282" s="11" t="n">
        <v>-0.008388209470053165</v>
      </c>
      <c r="L1282" s="10" t="inlineStr"/>
      <c r="M1282" s="11" t="n"/>
      <c r="N1282" s="9" t="inlineStr">
        <is>
          <t>2026-08-20</t>
        </is>
      </c>
      <c r="O1282" s="12" t="inlineStr">
        <is>
          <t>이전 완료 거래일 유지</t>
        </is>
      </c>
      <c r="P1282" s="9" t="n"/>
      <c r="Q1282" s="9" t="inlineStr">
        <is>
          <t>2026-08-21T07:45:31.560541+00:00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Switzerland</t>
        </is>
      </c>
      <c r="D1283" s="5" t="inlineStr">
        <is>
          <t>Burckhardt Compression Holding AG</t>
        </is>
      </c>
      <c r="E1283" s="5" t="inlineStr">
        <is>
          <t>BCHN</t>
        </is>
      </c>
      <c r="F1283" s="5" t="inlineStr">
        <is>
          <t>SIX</t>
        </is>
      </c>
      <c r="G1283" s="5" t="inlineStr">
        <is>
          <t>미정</t>
        </is>
      </c>
      <c r="H1283" s="6" t="n">
        <v>492.5</v>
      </c>
      <c r="I1283" s="6" t="n">
        <v>496.5</v>
      </c>
      <c r="J1283" s="6" t="n">
        <v>-4</v>
      </c>
      <c r="K1283" s="7" t="n">
        <v>-0.008056394763343404</v>
      </c>
      <c r="L1283" s="6" t="inlineStr"/>
      <c r="M1283" s="7" t="n"/>
      <c r="N1283" s="5" t="inlineStr">
        <is>
          <t>2026-08-20</t>
        </is>
      </c>
      <c r="O1283" s="12" t="inlineStr">
        <is>
          <t>이전 완료 거래일 유지</t>
        </is>
      </c>
      <c r="P1283" s="5" t="n"/>
      <c r="Q1283" s="5" t="inlineStr">
        <is>
          <t>2026-08-21T07:45:31.560541+00:00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Taiwan</t>
        </is>
      </c>
      <c r="D1284" s="9" t="inlineStr">
        <is>
          <t>Chang Wah Technology Co., Ltd.</t>
        </is>
      </c>
      <c r="E1284" s="9" t="inlineStr">
        <is>
          <t>6548</t>
        </is>
      </c>
      <c r="F1284" s="9" t="inlineStr">
        <is>
          <t>TPEX</t>
        </is>
      </c>
      <c r="G1284" s="9" t="inlineStr">
        <is>
          <t>미정</t>
        </is>
      </c>
      <c r="H1284" s="10" t="n">
        <v>69.09999999999999</v>
      </c>
      <c r="I1284" s="10" t="n">
        <v>70.59999999999999</v>
      </c>
      <c r="J1284" s="10" t="n">
        <v>-1.5</v>
      </c>
      <c r="K1284" s="11" t="n">
        <v>-0.02124645892351275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n"/>
      <c r="Q1284" s="9" t="inlineStr">
        <is>
          <t>2026-08-21T07:45:31.560541+00:00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Quick Intelligent Equipment Co., Ltd. Class A</t>
        </is>
      </c>
      <c r="E1285" s="5" t="inlineStr">
        <is>
          <t>603203</t>
        </is>
      </c>
      <c r="F1285" s="5" t="inlineStr">
        <is>
          <t>SSE</t>
        </is>
      </c>
      <c r="G1285" s="5" t="inlineStr">
        <is>
          <t>미정</t>
        </is>
      </c>
      <c r="H1285" s="6" t="n">
        <v>43.63</v>
      </c>
      <c r="I1285" s="6" t="n">
        <v>42.86</v>
      </c>
      <c r="J1285" s="6" t="n">
        <v>0.7700000000000031</v>
      </c>
      <c r="K1285" s="7" t="n">
        <v>0.01796546896873549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n"/>
      <c r="Q1285" s="5" t="inlineStr">
        <is>
          <t>2026-08-21T07:45:31.560541+00:00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CIMC Enric Holdings Limited</t>
        </is>
      </c>
      <c r="E1286" s="9" t="inlineStr">
        <is>
          <t>3899</t>
        </is>
      </c>
      <c r="F1286" s="9" t="inlineStr">
        <is>
          <t>HKEX</t>
        </is>
      </c>
      <c r="G1286" s="9" t="inlineStr">
        <is>
          <t>미정</t>
        </is>
      </c>
      <c r="H1286" s="10" t="n">
        <v>7.77</v>
      </c>
      <c r="I1286" s="10" t="n">
        <v>7.765</v>
      </c>
      <c r="J1286" s="10" t="n">
        <v>0.004999999999999893</v>
      </c>
      <c r="K1286" s="11" t="n">
        <v>0.0006439150032195613</v>
      </c>
      <c r="L1286" s="10" t="inlineStr"/>
      <c r="M1286" s="11" t="n"/>
      <c r="N1286" s="9" t="inlineStr">
        <is>
          <t>2026-08-20</t>
        </is>
      </c>
      <c r="O1286" s="12" t="inlineStr">
        <is>
          <t>이전 완료 거래일 유지</t>
        </is>
      </c>
      <c r="P1286" s="9" t="n"/>
      <c r="Q1286" s="9" t="inlineStr">
        <is>
          <t>2026-08-21T07:45:31.560541+00:00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Shanghai Hanbell Precise Machinery Co. Ltd. Class A</t>
        </is>
      </c>
      <c r="E1287" s="5" t="inlineStr">
        <is>
          <t>002158</t>
        </is>
      </c>
      <c r="F1287" s="5" t="inlineStr">
        <is>
          <t>SZSE</t>
        </is>
      </c>
      <c r="G1287" s="5" t="inlineStr">
        <is>
          <t>미정</t>
        </is>
      </c>
      <c r="H1287" s="6" t="n">
        <v>26.35</v>
      </c>
      <c r="I1287" s="6" t="n">
        <v>26.23</v>
      </c>
      <c r="J1287" s="6" t="n">
        <v>0.120000000000001</v>
      </c>
      <c r="K1287" s="7" t="n">
        <v>0.004574914220358406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n"/>
      <c r="Q1287" s="5" t="inlineStr">
        <is>
          <t>2026-08-21T07:45:31.560541+00:00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Japan</t>
        </is>
      </c>
      <c r="D1288" s="9" t="inlineStr">
        <is>
          <t>Max Co., Ltd.</t>
        </is>
      </c>
      <c r="E1288" s="9" t="inlineStr">
        <is>
          <t>6454</t>
        </is>
      </c>
      <c r="F1288" s="9" t="inlineStr">
        <is>
          <t>TSE</t>
        </is>
      </c>
      <c r="G1288" s="9" t="inlineStr">
        <is>
          <t>미정</t>
        </is>
      </c>
      <c r="H1288" s="10" t="n">
        <v>1777</v>
      </c>
      <c r="I1288" s="10" t="n">
        <v>1771</v>
      </c>
      <c r="J1288" s="10" t="n">
        <v>6</v>
      </c>
      <c r="K1288" s="11" t="n">
        <v>0.003387916431394692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n"/>
      <c r="Q1288" s="9" t="inlineStr">
        <is>
          <t>2026-08-21T07:45:31.560541+00:00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Gorman-Rupp Company (The)</t>
        </is>
      </c>
      <c r="E1289" s="5" t="inlineStr">
        <is>
          <t>GRC</t>
        </is>
      </c>
      <c r="F1289" s="5" t="inlineStr">
        <is>
          <t>NYSE</t>
        </is>
      </c>
      <c r="G1289" s="5" t="inlineStr">
        <is>
          <t>미정</t>
        </is>
      </c>
      <c r="H1289" s="6" t="n">
        <v>77.84999999999999</v>
      </c>
      <c r="I1289" s="6" t="n">
        <v>78.52</v>
      </c>
      <c r="J1289" s="6" t="n">
        <v>-0.6700000000000017</v>
      </c>
      <c r="K1289" s="7" t="n">
        <v>-0.008532857870606238</v>
      </c>
      <c r="L1289" s="6" t="inlineStr"/>
      <c r="M1289" s="7" t="n"/>
      <c r="N1289" s="5" t="inlineStr">
        <is>
          <t>2026-08-20</t>
        </is>
      </c>
      <c r="O1289" s="5" t="inlineStr">
        <is>
          <t>최신 완료 거래일</t>
        </is>
      </c>
      <c r="P1289" s="5" t="n"/>
      <c r="Q1289" s="5" t="inlineStr">
        <is>
          <t>2026-08-21T07:45:31.560541+00:00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Taiwan</t>
        </is>
      </c>
      <c r="D1290" s="9" t="inlineStr">
        <is>
          <t>Wafer Works Corp.</t>
        </is>
      </c>
      <c r="E1290" s="9" t="inlineStr">
        <is>
          <t>6182</t>
        </is>
      </c>
      <c r="F1290" s="9" t="inlineStr">
        <is>
          <t>TPEX</t>
        </is>
      </c>
      <c r="G1290" s="9" t="inlineStr">
        <is>
          <t>미정</t>
        </is>
      </c>
      <c r="H1290" s="10" t="n">
        <v>106</v>
      </c>
      <c r="I1290" s="10" t="n">
        <v>109.5</v>
      </c>
      <c r="J1290" s="10" t="n">
        <v>-3.5</v>
      </c>
      <c r="K1290" s="11" t="n">
        <v>-0.0319634703196347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n"/>
      <c r="Q1290" s="9" t="inlineStr">
        <is>
          <t>2026-08-21T07:45:31.560541+00:00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Japan</t>
        </is>
      </c>
      <c r="D1291" s="5" t="inlineStr">
        <is>
          <t>Okuma Corporation</t>
        </is>
      </c>
      <c r="E1291" s="5" t="inlineStr">
        <is>
          <t>6103</t>
        </is>
      </c>
      <c r="F1291" s="5" t="inlineStr">
        <is>
          <t>TSE</t>
        </is>
      </c>
      <c r="G1291" s="5" t="inlineStr">
        <is>
          <t>미정</t>
        </is>
      </c>
      <c r="H1291" s="6" t="n">
        <v>4935</v>
      </c>
      <c r="I1291" s="6" t="n">
        <v>4980</v>
      </c>
      <c r="J1291" s="6" t="n">
        <v>-45</v>
      </c>
      <c r="K1291" s="7" t="n">
        <v>-0.009036144578313253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n"/>
      <c r="Q1291" s="5" t="inlineStr">
        <is>
          <t>2026-08-21T07:45:31.560541+00:00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Canada</t>
        </is>
      </c>
      <c r="D1292" s="9" t="inlineStr">
        <is>
          <t>NFI Group Inc.</t>
        </is>
      </c>
      <c r="E1292" s="9" t="inlineStr">
        <is>
          <t>NFI</t>
        </is>
      </c>
      <c r="F1292" s="9" t="inlineStr">
        <is>
          <t>TSX</t>
        </is>
      </c>
      <c r="G1292" s="9" t="inlineStr">
        <is>
          <t>미정</t>
        </is>
      </c>
      <c r="H1292" s="10" t="n">
        <v>23.3</v>
      </c>
      <c r="I1292" s="10" t="n">
        <v>23.61</v>
      </c>
      <c r="J1292" s="10" t="n">
        <v>-0.3099999999999987</v>
      </c>
      <c r="K1292" s="11" t="n">
        <v>-0.01313002964845399</v>
      </c>
      <c r="L1292" s="10" t="inlineStr"/>
      <c r="M1292" s="11" t="n"/>
      <c r="N1292" s="9" t="inlineStr">
        <is>
          <t>2026-08-20</t>
        </is>
      </c>
      <c r="O1292" s="9" t="inlineStr">
        <is>
          <t>최신 완료 거래일</t>
        </is>
      </c>
      <c r="P1292" s="9" t="n"/>
      <c r="Q1292" s="9" t="inlineStr">
        <is>
          <t>2026-08-21T07:45:31.560541+00:00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Aux Electric Co., Ltd.</t>
        </is>
      </c>
      <c r="E1293" s="5" t="inlineStr">
        <is>
          <t>2580</t>
        </is>
      </c>
      <c r="F1293" s="5" t="inlineStr">
        <is>
          <t>HKEX</t>
        </is>
      </c>
      <c r="G1293" s="5" t="inlineStr">
        <is>
          <t>미정</t>
        </is>
      </c>
      <c r="H1293" s="6" t="n">
        <v>10.12</v>
      </c>
      <c r="I1293" s="6" t="n">
        <v>10.01</v>
      </c>
      <c r="J1293" s="6" t="n">
        <v>0.1099999999999994</v>
      </c>
      <c r="K1293" s="7" t="n">
        <v>0.01098901098901093</v>
      </c>
      <c r="L1293" s="6" t="inlineStr"/>
      <c r="M1293" s="7" t="n"/>
      <c r="N1293" s="5" t="inlineStr">
        <is>
          <t>2026-08-20</t>
        </is>
      </c>
      <c r="O1293" s="12" t="inlineStr">
        <is>
          <t>이전 완료 거래일 유지</t>
        </is>
      </c>
      <c r="P1293" s="5" t="n"/>
      <c r="Q1293" s="5" t="inlineStr">
        <is>
          <t>2026-08-21T07:45:31.560541+00:00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PowerTECH Co., Ltd. Class A</t>
        </is>
      </c>
      <c r="E1294" s="9" t="inlineStr">
        <is>
          <t>301369</t>
        </is>
      </c>
      <c r="F1294" s="9" t="inlineStr">
        <is>
          <t>SZSE</t>
        </is>
      </c>
      <c r="G1294" s="9" t="inlineStr">
        <is>
          <t>미정</t>
        </is>
      </c>
      <c r="H1294" s="10" t="n">
        <v>134.5</v>
      </c>
      <c r="I1294" s="10" t="n">
        <v>134.6</v>
      </c>
      <c r="J1294" s="10" t="n">
        <v>-0.09999999999999432</v>
      </c>
      <c r="K1294" s="11" t="n">
        <v>-0.0007429420505200172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n"/>
      <c r="Q1294" s="9" t="inlineStr">
        <is>
          <t>2026-08-21T07:45:31.560541+00:00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Alamo Group, Inc.</t>
        </is>
      </c>
      <c r="E1295" s="5" t="inlineStr">
        <is>
          <t>ALG</t>
        </is>
      </c>
      <c r="F1295" s="5" t="inlineStr">
        <is>
          <t>NYSE</t>
        </is>
      </c>
      <c r="G1295" s="5" t="inlineStr">
        <is>
          <t>미정</t>
        </is>
      </c>
      <c r="H1295" s="6" t="n">
        <v>162.46</v>
      </c>
      <c r="I1295" s="6" t="n">
        <v>162.37</v>
      </c>
      <c r="J1295" s="6" t="n">
        <v>0.09000000000000341</v>
      </c>
      <c r="K1295" s="7" t="n">
        <v>0.0005542895855145865</v>
      </c>
      <c r="L1295" s="6" t="inlineStr"/>
      <c r="M1295" s="7" t="n"/>
      <c r="N1295" s="5" t="inlineStr">
        <is>
          <t>2026-08-20</t>
        </is>
      </c>
      <c r="O1295" s="5" t="inlineStr">
        <is>
          <t>최신 완료 거래일</t>
        </is>
      </c>
      <c r="P1295" s="5" t="n"/>
      <c r="Q1295" s="5" t="inlineStr">
        <is>
          <t>2026-08-21T07:45:31.560541+00:00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ZHEJIANG ZHONGJIAN TECHNOLOGY CO LTD Class A</t>
        </is>
      </c>
      <c r="E1296" s="9" t="inlineStr">
        <is>
          <t>002779</t>
        </is>
      </c>
      <c r="F1296" s="9" t="inlineStr">
        <is>
          <t>SZSE</t>
        </is>
      </c>
      <c r="G1296" s="9" t="inlineStr">
        <is>
          <t>미정</t>
        </is>
      </c>
      <c r="H1296" s="10" t="n">
        <v>74.75</v>
      </c>
      <c r="I1296" s="10" t="n">
        <v>74.15000000000001</v>
      </c>
      <c r="J1296" s="10" t="n">
        <v>0.5999999999999943</v>
      </c>
      <c r="K1296" s="11" t="n">
        <v>0.00809170600134854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n"/>
      <c r="Q1296" s="9" t="inlineStr">
        <is>
          <t>2026-08-21T07:45:31.560541+00:00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5.08</v>
      </c>
      <c r="I1297" s="6" t="n">
        <v>5.03</v>
      </c>
      <c r="J1297" s="6" t="n">
        <v>0.04999999999999982</v>
      </c>
      <c r="K1297" s="7" t="n">
        <v>0.009940357852882668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n"/>
      <c r="Q1297" s="5" t="inlineStr">
        <is>
          <t>2026-08-21T07:45:31.560541+00:00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Sumec Corporation Limited Class A</t>
        </is>
      </c>
      <c r="E1298" s="9" t="inlineStr">
        <is>
          <t>600710</t>
        </is>
      </c>
      <c r="F1298" s="9" t="inlineStr">
        <is>
          <t>SSE</t>
        </is>
      </c>
      <c r="G1298" s="9" t="inlineStr">
        <is>
          <t>미정</t>
        </is>
      </c>
      <c r="H1298" s="10" t="n">
        <v>10.16</v>
      </c>
      <c r="I1298" s="10" t="n">
        <v>10.21</v>
      </c>
      <c r="J1298" s="10" t="n">
        <v>-0.05000000000000071</v>
      </c>
      <c r="K1298" s="11" t="n">
        <v>-0.004897159647404574</v>
      </c>
      <c r="L1298" s="10" t="inlineStr"/>
      <c r="M1298" s="11" t="n"/>
      <c r="N1298" s="9" t="inlineStr">
        <is>
          <t>2026-08-21</t>
        </is>
      </c>
      <c r="O1298" s="9" t="inlineStr">
        <is>
          <t>최신 완료 거래일</t>
        </is>
      </c>
      <c r="P1298" s="9" t="n"/>
      <c r="Q1298" s="9" t="inlineStr">
        <is>
          <t>2026-08-21T07:45:31.560541+00:00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Beijing Worldia Diamond Tools Co. Ltd. Class A</t>
        </is>
      </c>
      <c r="E1299" s="5" t="inlineStr">
        <is>
          <t>688028</t>
        </is>
      </c>
      <c r="F1299" s="5" t="inlineStr">
        <is>
          <t>SSE</t>
        </is>
      </c>
      <c r="G1299" s="5" t="inlineStr">
        <is>
          <t>미정</t>
        </is>
      </c>
      <c r="H1299" s="6" t="n">
        <v>91.44</v>
      </c>
      <c r="I1299" s="6" t="n">
        <v>89</v>
      </c>
      <c r="J1299" s="6" t="n">
        <v>2.439999999999998</v>
      </c>
      <c r="K1299" s="7" t="n">
        <v>0.02741573033707862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2026-08-21T07:45:31.560541+00:00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CoCreation Grass Co., Ltd. Class A</t>
        </is>
      </c>
      <c r="E1300" s="9" t="inlineStr">
        <is>
          <t>605099</t>
        </is>
      </c>
      <c r="F1300" s="9" t="inlineStr">
        <is>
          <t>SSE</t>
        </is>
      </c>
      <c r="G1300" s="9" t="inlineStr">
        <is>
          <t>미정</t>
        </is>
      </c>
      <c r="H1300" s="10" t="n">
        <v>33.88</v>
      </c>
      <c r="I1300" s="10" t="n">
        <v>33.34</v>
      </c>
      <c r="J1300" s="10" t="n">
        <v>0.5399999999999991</v>
      </c>
      <c r="K1300" s="11" t="n">
        <v>0.0161967606478704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2026-08-21T07:45:31.560541+00:00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Canada</t>
        </is>
      </c>
      <c r="D1301" s="5" t="inlineStr">
        <is>
          <t>ATS Corporation</t>
        </is>
      </c>
      <c r="E1301" s="5" t="inlineStr">
        <is>
          <t>ATS</t>
        </is>
      </c>
      <c r="F1301" s="5" t="inlineStr">
        <is>
          <t>TSX</t>
        </is>
      </c>
      <c r="G1301" s="5" t="inlineStr">
        <is>
          <t>미정</t>
        </is>
      </c>
      <c r="H1301" s="6" t="n">
        <v>26.65</v>
      </c>
      <c r="I1301" s="6" t="n">
        <v>27.35</v>
      </c>
      <c r="J1301" s="6" t="n">
        <v>-0.7000000000000028</v>
      </c>
      <c r="K1301" s="7" t="n">
        <v>-0.02559414990859242</v>
      </c>
      <c r="L1301" s="6" t="inlineStr"/>
      <c r="M1301" s="7" t="n"/>
      <c r="N1301" s="5" t="inlineStr">
        <is>
          <t>2026-08-20</t>
        </is>
      </c>
      <c r="O1301" s="5" t="inlineStr">
        <is>
          <t>최신 완료 거래일</t>
        </is>
      </c>
      <c r="P1301" s="5" t="n"/>
      <c r="Q1301" s="5" t="inlineStr">
        <is>
          <t>2026-08-21T07:45:31.560541+00:00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JiangSu Changling Hydraulic Co., Ltd. Class A</t>
        </is>
      </c>
      <c r="E1302" s="9" t="inlineStr">
        <is>
          <t>605389</t>
        </is>
      </c>
      <c r="F1302" s="9" t="inlineStr">
        <is>
          <t>SSE</t>
        </is>
      </c>
      <c r="G1302" s="9" t="inlineStr">
        <is>
          <t>미정</t>
        </is>
      </c>
      <c r="H1302" s="10" t="n">
        <v>70.5</v>
      </c>
      <c r="I1302" s="10" t="n">
        <v>69.72</v>
      </c>
      <c r="J1302" s="10" t="n">
        <v>0.7800000000000011</v>
      </c>
      <c r="K1302" s="11" t="n">
        <v>0.01118760757314976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2026-08-21T07:45:31.560541+00:00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Hymson Laser Technology Group Co., Ltd. Class A</t>
        </is>
      </c>
      <c r="E1303" s="5" t="inlineStr">
        <is>
          <t>688559</t>
        </is>
      </c>
      <c r="F1303" s="5" t="inlineStr">
        <is>
          <t>SSE</t>
        </is>
      </c>
      <c r="G1303" s="5" t="inlineStr">
        <is>
          <t>미정</t>
        </is>
      </c>
      <c r="H1303" s="6" t="n">
        <v>52.59</v>
      </c>
      <c r="I1303" s="6" t="n">
        <v>53.41</v>
      </c>
      <c r="J1303" s="6" t="n">
        <v>-0.8199999999999932</v>
      </c>
      <c r="K1303" s="7" t="n">
        <v>-0.01535293016289072</v>
      </c>
      <c r="L1303" s="6" t="inlineStr"/>
      <c r="M1303" s="7" t="n"/>
      <c r="N1303" s="5" t="inlineStr">
        <is>
          <t>2026-08-21</t>
        </is>
      </c>
      <c r="O1303" s="5" t="inlineStr">
        <is>
          <t>최신 완료 거래일</t>
        </is>
      </c>
      <c r="P1303" s="5" t="n"/>
      <c r="Q1303" s="5" t="inlineStr">
        <is>
          <t>2026-08-21T07:45:31.560541+00:00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Wuxi Autowell Technology Co. Ltd. Class A</t>
        </is>
      </c>
      <c r="E1304" s="9" t="inlineStr">
        <is>
          <t>688516</t>
        </is>
      </c>
      <c r="F1304" s="9" t="inlineStr">
        <is>
          <t>SSE</t>
        </is>
      </c>
      <c r="G1304" s="9" t="inlineStr">
        <is>
          <t>미정</t>
        </is>
      </c>
      <c r="H1304" s="10" t="n">
        <v>41.51</v>
      </c>
      <c r="I1304" s="10" t="n">
        <v>40.92</v>
      </c>
      <c r="J1304" s="10" t="n">
        <v>0.5899999999999963</v>
      </c>
      <c r="K1304" s="11" t="n">
        <v>0.01441837732160304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2026-08-21T07:45:31.560541+00:00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Guangdong Huicheng Vacuum Technology Co., Ltd. Class A</t>
        </is>
      </c>
      <c r="E1305" s="5" t="inlineStr">
        <is>
          <t>301392</t>
        </is>
      </c>
      <c r="F1305" s="5" t="inlineStr">
        <is>
          <t>SZSE</t>
        </is>
      </c>
      <c r="G1305" s="5" t="inlineStr">
        <is>
          <t>미정</t>
        </is>
      </c>
      <c r="H1305" s="6" t="n">
        <v>168.52</v>
      </c>
      <c r="I1305" s="6" t="n">
        <v>160.09</v>
      </c>
      <c r="J1305" s="6" t="n">
        <v>8.430000000000007</v>
      </c>
      <c r="K1305" s="7" t="n">
        <v>0.05265787994253237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2026-08-21T07:45:31.560541+00:00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Kingdom</t>
        </is>
      </c>
      <c r="D1306" s="9" t="inlineStr">
        <is>
          <t>Goodwin PLC</t>
        </is>
      </c>
      <c r="E1306" s="9" t="inlineStr">
        <is>
          <t>GDWN</t>
        </is>
      </c>
      <c r="F1306" s="9" t="inlineStr">
        <is>
          <t>LSE</t>
        </is>
      </c>
      <c r="G1306" s="9" t="inlineStr">
        <is>
          <t>미정</t>
        </is>
      </c>
      <c r="H1306" s="10" t="n">
        <v>18420</v>
      </c>
      <c r="I1306" s="10" t="n">
        <v>18560</v>
      </c>
      <c r="J1306" s="10" t="n">
        <v>-140</v>
      </c>
      <c r="K1306" s="11" t="n">
        <v>-0.007543103448275862</v>
      </c>
      <c r="L1306" s="10" t="inlineStr"/>
      <c r="M1306" s="11" t="n"/>
      <c r="N1306" s="9" t="inlineStr">
        <is>
          <t>2026-08-20</t>
        </is>
      </c>
      <c r="O1306" s="12" t="inlineStr">
        <is>
          <t>이전 완료 거래일 유지</t>
        </is>
      </c>
      <c r="P1306" s="9" t="n"/>
      <c r="Q1306" s="9" t="inlineStr">
        <is>
          <t>2026-08-21T07:45:31.560541+00:00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India</t>
        </is>
      </c>
      <c r="D1307" s="5" t="inlineStr">
        <is>
          <t>Triveni Turbine Limited</t>
        </is>
      </c>
      <c r="E1307" s="5" t="inlineStr">
        <is>
          <t>TRITURBINE</t>
        </is>
      </c>
      <c r="F1307" s="5" t="inlineStr">
        <is>
          <t>NSE</t>
        </is>
      </c>
      <c r="G1307" s="5" t="inlineStr">
        <is>
          <t>미정</t>
        </is>
      </c>
      <c r="H1307" s="6" t="n">
        <v>580.05</v>
      </c>
      <c r="I1307" s="6" t="n">
        <v>569.6500000000001</v>
      </c>
      <c r="J1307" s="6" t="n">
        <v>10.39999999999998</v>
      </c>
      <c r="K1307" s="7" t="n">
        <v>0.01825682436583864</v>
      </c>
      <c r="L1307" s="6" t="inlineStr"/>
      <c r="M1307" s="7" t="n"/>
      <c r="N1307" s="5" t="inlineStr">
        <is>
          <t>2026-08-20</t>
        </is>
      </c>
      <c r="O1307" s="12" t="inlineStr">
        <is>
          <t>이전 완료 거래일 유지</t>
        </is>
      </c>
      <c r="P1307" s="5" t="n"/>
      <c r="Q1307" s="5" t="inlineStr">
        <is>
          <t>2026-08-21T07:45:31.560541+00:00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States</t>
        </is>
      </c>
      <c r="D1308" s="9" t="inlineStr">
        <is>
          <t>Enerpac Tool Group Corp.</t>
        </is>
      </c>
      <c r="E1308" s="9" t="inlineStr">
        <is>
          <t>EPAC</t>
        </is>
      </c>
      <c r="F1308" s="9" t="inlineStr">
        <is>
          <t>NYSE</t>
        </is>
      </c>
      <c r="G1308" s="9" t="inlineStr">
        <is>
          <t>미정</t>
        </is>
      </c>
      <c r="H1308" s="10" t="n">
        <v>36.99</v>
      </c>
      <c r="I1308" s="10" t="n">
        <v>36.74</v>
      </c>
      <c r="J1308" s="10" t="n">
        <v>0.25</v>
      </c>
      <c r="K1308" s="11" t="n">
        <v>0.006804572672836145</v>
      </c>
      <c r="L1308" s="10" t="inlineStr"/>
      <c r="M1308" s="11" t="n"/>
      <c r="N1308" s="9" t="inlineStr">
        <is>
          <t>2026-08-20</t>
        </is>
      </c>
      <c r="O1308" s="9" t="inlineStr">
        <is>
          <t>최신 완료 거래일</t>
        </is>
      </c>
      <c r="P1308" s="9" t="n"/>
      <c r="Q1308" s="9" t="inlineStr">
        <is>
          <t>2026-08-21T07:45:31.560541+00:00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Zhejiang Galaxis Technology Group Co., Ltd. Class H</t>
        </is>
      </c>
      <c r="E1309" s="5" t="inlineStr">
        <is>
          <t>2729</t>
        </is>
      </c>
      <c r="F1309" s="5" t="inlineStr">
        <is>
          <t>HKEX</t>
        </is>
      </c>
      <c r="G1309" s="5" t="inlineStr">
        <is>
          <t>미정</t>
        </is>
      </c>
      <c r="H1309" s="6" t="n">
        <v>35.7</v>
      </c>
      <c r="I1309" s="6" t="n">
        <v>34.6</v>
      </c>
      <c r="J1309" s="6" t="n">
        <v>1.100000000000001</v>
      </c>
      <c r="K1309" s="7" t="n">
        <v>0.03179190751445091</v>
      </c>
      <c r="L1309" s="6" t="inlineStr"/>
      <c r="M1309" s="7" t="n"/>
      <c r="N1309" s="5" t="inlineStr">
        <is>
          <t>2026-08-20</t>
        </is>
      </c>
      <c r="O1309" s="12" t="inlineStr">
        <is>
          <t>이전 완료 거래일 유지</t>
        </is>
      </c>
      <c r="P1309" s="5" t="n"/>
      <c r="Q1309" s="5" t="inlineStr">
        <is>
          <t>2026-08-21T07:45:31.560541+00:00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Shenzhen Yinghe Technology Co., Ltd. Class A</t>
        </is>
      </c>
      <c r="E1310" s="9" t="inlineStr">
        <is>
          <t>300457</t>
        </is>
      </c>
      <c r="F1310" s="9" t="inlineStr">
        <is>
          <t>SZSE</t>
        </is>
      </c>
      <c r="G1310" s="9" t="inlineStr">
        <is>
          <t>미정</t>
        </is>
      </c>
      <c r="H1310" s="10" t="n">
        <v>19.95</v>
      </c>
      <c r="I1310" s="10" t="n">
        <v>19.92</v>
      </c>
      <c r="J1310" s="10" t="n">
        <v>0.02999999999999758</v>
      </c>
      <c r="K1310" s="11" t="n">
        <v>0.001506024096385421</v>
      </c>
      <c r="L1310" s="10" t="inlineStr"/>
      <c r="M1310" s="11" t="n"/>
      <c r="N1310" s="9" t="inlineStr">
        <is>
          <t>2026-08-21</t>
        </is>
      </c>
      <c r="O1310" s="9" t="inlineStr">
        <is>
          <t>최신 완료 거래일</t>
        </is>
      </c>
      <c r="P1310" s="9" t="n"/>
      <c r="Q1310" s="9" t="inlineStr">
        <is>
          <t>2026-08-21T07:45:31.560541+00:00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Zhuzhou Huarui Precision Cutting Tools Co. Ltd. Class A</t>
        </is>
      </c>
      <c r="E1311" s="5" t="inlineStr">
        <is>
          <t>688059</t>
        </is>
      </c>
      <c r="F1311" s="5" t="inlineStr">
        <is>
          <t>SSE</t>
        </is>
      </c>
      <c r="G1311" s="5" t="inlineStr">
        <is>
          <t>미정</t>
        </is>
      </c>
      <c r="H1311" s="6" t="n">
        <v>91.39</v>
      </c>
      <c r="I1311" s="6" t="n">
        <v>90.79999999999998</v>
      </c>
      <c r="J1311" s="6" t="n">
        <v>0.5900000000000034</v>
      </c>
      <c r="K1311" s="7" t="n">
        <v>0.006497797356828231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2026-08-21T07:45:31.560541+00:00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Suzhou Gyz Electronic Technology Co., Ltd. Class A</t>
        </is>
      </c>
      <c r="E1312" s="9" t="inlineStr">
        <is>
          <t>688260</t>
        </is>
      </c>
      <c r="F1312" s="9" t="inlineStr">
        <is>
          <t>SSE</t>
        </is>
      </c>
      <c r="G1312" s="9" t="inlineStr">
        <is>
          <t>미정</t>
        </is>
      </c>
      <c r="H1312" s="10" t="n">
        <v>107.09</v>
      </c>
      <c r="I1312" s="10" t="n">
        <v>107.56</v>
      </c>
      <c r="J1312" s="10" t="n">
        <v>-0.4699999999999989</v>
      </c>
      <c r="K1312" s="11" t="n">
        <v>-0.00436965414652286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2026-08-21T07:45:31.560541+00:00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Canada</t>
        </is>
      </c>
      <c r="D1313" s="5" t="inlineStr">
        <is>
          <t>TerraVest Industries, Inc.</t>
        </is>
      </c>
      <c r="E1313" s="5" t="inlineStr">
        <is>
          <t>TVK</t>
        </is>
      </c>
      <c r="F1313" s="5" t="inlineStr">
        <is>
          <t>TSX</t>
        </is>
      </c>
      <c r="G1313" s="5" t="inlineStr">
        <is>
          <t>미정</t>
        </is>
      </c>
      <c r="H1313" s="6" t="n">
        <v>118.62</v>
      </c>
      <c r="I1313" s="6" t="n">
        <v>117.7</v>
      </c>
      <c r="J1313" s="6" t="n">
        <v>0.9200000000000017</v>
      </c>
      <c r="K1313" s="7" t="n">
        <v>0.007816482582837738</v>
      </c>
      <c r="L1313" s="6" t="inlineStr"/>
      <c r="M1313" s="7" t="n"/>
      <c r="N1313" s="5" t="inlineStr">
        <is>
          <t>2026-08-20</t>
        </is>
      </c>
      <c r="O1313" s="5" t="inlineStr">
        <is>
          <t>최신 완료 거래일</t>
        </is>
      </c>
      <c r="P1313" s="5" t="n"/>
      <c r="Q1313" s="5" t="inlineStr">
        <is>
          <t>2026-08-21T07:45:31.560541+00:00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Xizi Clean Energy Equipment Manufacturing Co., Ltd. Class A</t>
        </is>
      </c>
      <c r="E1314" s="9" t="inlineStr">
        <is>
          <t>002534</t>
        </is>
      </c>
      <c r="F1314" s="9" t="inlineStr">
        <is>
          <t>SZSE</t>
        </is>
      </c>
      <c r="G1314" s="9" t="inlineStr">
        <is>
          <t>미정</t>
        </is>
      </c>
      <c r="H1314" s="10" t="n">
        <v>15.38</v>
      </c>
      <c r="I1314" s="10" t="n">
        <v>15.48</v>
      </c>
      <c r="J1314" s="10" t="n">
        <v>-0.09999999999999964</v>
      </c>
      <c r="K1314" s="11" t="n">
        <v>-0.006459948320413414</v>
      </c>
      <c r="L1314" s="10" t="inlineStr"/>
      <c r="M1314" s="11" t="n"/>
      <c r="N1314" s="9" t="inlineStr">
        <is>
          <t>2026-08-21</t>
        </is>
      </c>
      <c r="O1314" s="9" t="inlineStr">
        <is>
          <t>최신 완료 거래일</t>
        </is>
      </c>
      <c r="P1314" s="9" t="n"/>
      <c r="Q1314" s="9" t="inlineStr">
        <is>
          <t>2026-08-21T07:45:31.560541+00:00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Xiangtan Electric Manufacturing Co., Ltd. Class A</t>
        </is>
      </c>
      <c r="E1315" s="5" t="inlineStr">
        <is>
          <t>600416</t>
        </is>
      </c>
      <c r="F1315" s="5" t="inlineStr">
        <is>
          <t>SSE</t>
        </is>
      </c>
      <c r="G1315" s="5" t="inlineStr">
        <is>
          <t>미정</t>
        </is>
      </c>
      <c r="H1315" s="6" t="n">
        <v>8.4</v>
      </c>
      <c r="I1315" s="6" t="n">
        <v>8.42</v>
      </c>
      <c r="J1315" s="6" t="n">
        <v>-0.01999999999999957</v>
      </c>
      <c r="K1315" s="7" t="n">
        <v>-0.002375296912113964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2026-08-21T07:45:31.560541+00:00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Jirfine Intelligent Equipment Co., Ltd. Class A</t>
        </is>
      </c>
      <c r="E1316" s="9" t="inlineStr">
        <is>
          <t>301603</t>
        </is>
      </c>
      <c r="F1316" s="9" t="inlineStr">
        <is>
          <t>SZSE</t>
        </is>
      </c>
      <c r="G1316" s="9" t="inlineStr">
        <is>
          <t>미정</t>
        </is>
      </c>
      <c r="H1316" s="10" t="n">
        <v>120.01</v>
      </c>
      <c r="I1316" s="10" t="n">
        <v>120.76</v>
      </c>
      <c r="J1316" s="10" t="n">
        <v>-0.75</v>
      </c>
      <c r="K1316" s="11" t="n">
        <v>-0.006210665783371977</v>
      </c>
      <c r="L1316" s="10" t="inlineStr"/>
      <c r="M1316" s="11" t="n"/>
      <c r="N1316" s="9" t="inlineStr">
        <is>
          <t>2026-08-21</t>
        </is>
      </c>
      <c r="O1316" s="9" t="inlineStr">
        <is>
          <t>최신 완료 거래일</t>
        </is>
      </c>
      <c r="P1316" s="9" t="n"/>
      <c r="Q1316" s="9" t="inlineStr">
        <is>
          <t>2026-08-21T07:45:31.560541+00:00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India</t>
        </is>
      </c>
      <c r="D1317" s="5" t="inlineStr">
        <is>
          <t>INOX India Limited</t>
        </is>
      </c>
      <c r="E1317" s="5" t="inlineStr">
        <is>
          <t>INOXINDIA</t>
        </is>
      </c>
      <c r="F1317" s="5" t="inlineStr">
        <is>
          <t>NSE</t>
        </is>
      </c>
      <c r="G1317" s="5" t="inlineStr">
        <is>
          <t>미정</t>
        </is>
      </c>
      <c r="H1317" s="6" t="n">
        <v>1923.6</v>
      </c>
      <c r="I1317" s="6" t="n">
        <v>1930.3</v>
      </c>
      <c r="J1317" s="6" t="n">
        <v>-6.700000000000045</v>
      </c>
      <c r="K1317" s="7" t="n">
        <v>-0.003470963062736386</v>
      </c>
      <c r="L1317" s="6" t="inlineStr"/>
      <c r="M1317" s="7" t="n"/>
      <c r="N1317" s="5" t="inlineStr">
        <is>
          <t>2026-08-20</t>
        </is>
      </c>
      <c r="O1317" s="12" t="inlineStr">
        <is>
          <t>이전 완료 거래일 유지</t>
        </is>
      </c>
      <c r="P1317" s="5" t="n"/>
      <c r="Q1317" s="5" t="inlineStr">
        <is>
          <t>2026-08-21T07:45:31.560541+00:00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Shanghai Highly (Group) Co., Ltd. Class A</t>
        </is>
      </c>
      <c r="E1318" s="9" t="inlineStr">
        <is>
          <t>600619</t>
        </is>
      </c>
      <c r="F1318" s="9" t="inlineStr">
        <is>
          <t>SSE</t>
        </is>
      </c>
      <c r="G1318" s="9" t="inlineStr">
        <is>
          <t>미정</t>
        </is>
      </c>
      <c r="H1318" s="10" t="n">
        <v>13.89</v>
      </c>
      <c r="I1318" s="10" t="n">
        <v>13.79</v>
      </c>
      <c r="J1318" s="10" t="n">
        <v>0.1000000000000014</v>
      </c>
      <c r="K1318" s="11" t="n">
        <v>0.007251631617113954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2026-08-21T07:45:31.560541+00:00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Shenzhen Xinyichang Technology Co., Ltd. Class A</t>
        </is>
      </c>
      <c r="E1319" s="5" t="inlineStr">
        <is>
          <t>688383</t>
        </is>
      </c>
      <c r="F1319" s="5" t="inlineStr">
        <is>
          <t>SSE</t>
        </is>
      </c>
      <c r="G1319" s="5" t="inlineStr">
        <is>
          <t>미정</t>
        </is>
      </c>
      <c r="H1319" s="6" t="n">
        <v>127.25</v>
      </c>
      <c r="I1319" s="6" t="n">
        <v>128</v>
      </c>
      <c r="J1319" s="6" t="n">
        <v>-0.75</v>
      </c>
      <c r="K1319" s="7" t="n">
        <v>-0.005859375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2026-08-21T07:45:31.560541+00:00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Union Tool Co.</t>
        </is>
      </c>
      <c r="E1320" s="9" t="inlineStr">
        <is>
          <t>6278</t>
        </is>
      </c>
      <c r="F1320" s="9" t="inlineStr">
        <is>
          <t>TSE</t>
        </is>
      </c>
      <c r="G1320" s="9" t="inlineStr">
        <is>
          <t>미정</t>
        </is>
      </c>
      <c r="H1320" s="10" t="n">
        <v>14450</v>
      </c>
      <c r="I1320" s="10" t="n">
        <v>14900</v>
      </c>
      <c r="J1320" s="10" t="n">
        <v>-450</v>
      </c>
      <c r="K1320" s="11" t="n">
        <v>-0.0302013422818792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2026-08-21T07:45:31.560541+00:00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Sweden</t>
        </is>
      </c>
      <c r="D1321" s="5" t="inlineStr">
        <is>
          <t>Systemair AB</t>
        </is>
      </c>
      <c r="E1321" s="5" t="inlineStr">
        <is>
          <t>SYSR</t>
        </is>
      </c>
      <c r="F1321" s="5" t="inlineStr">
        <is>
          <t>OMXSTO</t>
        </is>
      </c>
      <c r="G1321" s="5" t="inlineStr">
        <is>
          <t>미정</t>
        </is>
      </c>
      <c r="H1321" s="6" t="n">
        <v>82.90000000000001</v>
      </c>
      <c r="I1321" s="6" t="n">
        <v>83.40000000000001</v>
      </c>
      <c r="J1321" s="6" t="n">
        <v>-0.5</v>
      </c>
      <c r="K1321" s="7" t="n">
        <v>-0.005995203836930457</v>
      </c>
      <c r="L1321" s="6" t="inlineStr"/>
      <c r="M1321" s="7" t="n"/>
      <c r="N1321" s="5" t="inlineStr">
        <is>
          <t>2026-08-20</t>
        </is>
      </c>
      <c r="O1321" s="5" t="inlineStr">
        <is>
          <t>최신 완료 거래일</t>
        </is>
      </c>
      <c r="P1321" s="5" t="n"/>
      <c r="Q1321" s="5" t="inlineStr">
        <is>
          <t>2026-08-21T07:45:31.560541+00:00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Harbin Boshi Automation Co., Ltd. Class A</t>
        </is>
      </c>
      <c r="E1322" s="9" t="inlineStr">
        <is>
          <t>002698</t>
        </is>
      </c>
      <c r="F1322" s="9" t="inlineStr">
        <is>
          <t>SZSE</t>
        </is>
      </c>
      <c r="G1322" s="9" t="inlineStr">
        <is>
          <t>미정</t>
        </is>
      </c>
      <c r="H1322" s="10" t="n">
        <v>12.72</v>
      </c>
      <c r="I1322" s="10" t="n">
        <v>11.93</v>
      </c>
      <c r="J1322" s="10" t="n">
        <v>0.7900000000000009</v>
      </c>
      <c r="K1322" s="11" t="n">
        <v>0.06621961441743511</v>
      </c>
      <c r="L1322" s="10" t="inlineStr"/>
      <c r="M1322" s="11" t="n"/>
      <c r="N1322" s="9" t="inlineStr">
        <is>
          <t>2026-08-21</t>
        </is>
      </c>
      <c r="O1322" s="9" t="inlineStr">
        <is>
          <t>최신 완료 거래일</t>
        </is>
      </c>
      <c r="P1322" s="9" t="n"/>
      <c r="Q1322" s="9" t="inlineStr">
        <is>
          <t>2026-08-21T07:45:31.560541+00:00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Beijing OriginWater Technology Co., Ltd. Class A</t>
        </is>
      </c>
      <c r="E1323" s="5" t="inlineStr">
        <is>
          <t>300070</t>
        </is>
      </c>
      <c r="F1323" s="5" t="inlineStr">
        <is>
          <t>SZSE</t>
        </is>
      </c>
      <c r="G1323" s="5" t="inlineStr">
        <is>
          <t>미정</t>
        </is>
      </c>
      <c r="H1323" s="6" t="n">
        <v>3.43</v>
      </c>
      <c r="I1323" s="6" t="n">
        <v>3.45</v>
      </c>
      <c r="J1323" s="6" t="n">
        <v>-0.02000000000000002</v>
      </c>
      <c r="K1323" s="7" t="n">
        <v>-0.005797101449275368</v>
      </c>
      <c r="L1323" s="6" t="inlineStr"/>
      <c r="M1323" s="7" t="n"/>
      <c r="N1323" s="5" t="inlineStr">
        <is>
          <t>2026-08-21</t>
        </is>
      </c>
      <c r="O1323" s="5" t="inlineStr">
        <is>
          <t>최신 완료 거래일</t>
        </is>
      </c>
      <c r="P1323" s="5" t="n"/>
      <c r="Q1323" s="5" t="inlineStr">
        <is>
          <t>2026-08-21T07:45:31.560541+00:00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Germany</t>
        </is>
      </c>
      <c r="D1324" s="9" t="inlineStr">
        <is>
          <t>DEUTZ AG</t>
        </is>
      </c>
      <c r="E1324" s="9" t="inlineStr">
        <is>
          <t>DEZ</t>
        </is>
      </c>
      <c r="F1324" s="9" t="inlineStr">
        <is>
          <t>XETR</t>
        </is>
      </c>
      <c r="G1324" s="9" t="inlineStr">
        <is>
          <t>미정</t>
        </is>
      </c>
      <c r="H1324" s="10" t="n">
        <v>10.09</v>
      </c>
      <c r="I1324" s="10" t="n">
        <v>10.07</v>
      </c>
      <c r="J1324" s="10" t="n">
        <v>0.01999999999999957</v>
      </c>
      <c r="K1324" s="11" t="n">
        <v>0.001986097318768577</v>
      </c>
      <c r="L1324" s="10" t="inlineStr"/>
      <c r="M1324" s="11" t="n"/>
      <c r="N1324" s="9" t="inlineStr">
        <is>
          <t>2026-08-20</t>
        </is>
      </c>
      <c r="O1324" s="9" t="inlineStr">
        <is>
          <t>최신 완료 거래일</t>
        </is>
      </c>
      <c r="P1324" s="9" t="n"/>
      <c r="Q1324" s="9" t="inlineStr">
        <is>
          <t>2026-08-21T07:45:31.560541+00:00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Shibaura Mechatronics Corp.</t>
        </is>
      </c>
      <c r="E1325" s="5" t="inlineStr">
        <is>
          <t>6590</t>
        </is>
      </c>
      <c r="F1325" s="5" t="inlineStr">
        <is>
          <t>TSE</t>
        </is>
      </c>
      <c r="G1325" s="5" t="inlineStr">
        <is>
          <t>미정</t>
        </is>
      </c>
      <c r="H1325" s="6" t="n">
        <v>4030</v>
      </c>
      <c r="I1325" s="6" t="n">
        <v>4040</v>
      </c>
      <c r="J1325" s="6" t="n">
        <v>-10</v>
      </c>
      <c r="K1325" s="7" t="n">
        <v>-0.002475247524752475</v>
      </c>
      <c r="L1325" s="6" t="inlineStr"/>
      <c r="M1325" s="7" t="n"/>
      <c r="N1325" s="5" t="inlineStr">
        <is>
          <t>2026-08-21</t>
        </is>
      </c>
      <c r="O1325" s="5" t="inlineStr">
        <is>
          <t>최신 완료 거래일</t>
        </is>
      </c>
      <c r="P1325" s="5" t="n"/>
      <c r="Q1325" s="5" t="inlineStr">
        <is>
          <t>2026-08-21T07:45:31.560541+00:00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Germany</t>
        </is>
      </c>
      <c r="D1326" s="9" t="inlineStr">
        <is>
          <t>KSB SE &amp; Co. KGaA</t>
        </is>
      </c>
      <c r="E1326" s="9" t="inlineStr">
        <is>
          <t>KSB</t>
        </is>
      </c>
      <c r="F1326" s="9" t="inlineStr">
        <is>
          <t>XETR</t>
        </is>
      </c>
      <c r="G1326" s="9" t="inlineStr">
        <is>
          <t>미정</t>
        </is>
      </c>
      <c r="H1326" s="10" t="n">
        <v>936</v>
      </c>
      <c r="I1326" s="10" t="n">
        <v>926</v>
      </c>
      <c r="J1326" s="10" t="n">
        <v>10</v>
      </c>
      <c r="K1326" s="11" t="n">
        <v>0.01079913606911447</v>
      </c>
      <c r="L1326" s="10" t="inlineStr"/>
      <c r="M1326" s="11" t="n"/>
      <c r="N1326" s="9" t="inlineStr">
        <is>
          <t>2026-08-20</t>
        </is>
      </c>
      <c r="O1326" s="9" t="inlineStr">
        <is>
          <t>최신 완료 거래일</t>
        </is>
      </c>
      <c r="P1326" s="9" t="n"/>
      <c r="Q1326" s="9" t="inlineStr">
        <is>
          <t>2026-08-21T07:45:31.560541+00:00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First Tractor Co., Ltd. Class A</t>
        </is>
      </c>
      <c r="E1327" s="5" t="inlineStr">
        <is>
          <t>601038</t>
        </is>
      </c>
      <c r="F1327" s="5" t="inlineStr">
        <is>
          <t>SSE</t>
        </is>
      </c>
      <c r="G1327" s="5" t="inlineStr">
        <is>
          <t>미정</t>
        </is>
      </c>
      <c r="H1327" s="6" t="n">
        <v>12.7</v>
      </c>
      <c r="I1327" s="6" t="n">
        <v>12.93</v>
      </c>
      <c r="J1327" s="6" t="n">
        <v>-0.2300000000000004</v>
      </c>
      <c r="K1327" s="7" t="n">
        <v>-0.01778808971384381</v>
      </c>
      <c r="L1327" s="6" t="inlineStr"/>
      <c r="M1327" s="7" t="n"/>
      <c r="N1327" s="5" t="inlineStr">
        <is>
          <t>2026-08-21</t>
        </is>
      </c>
      <c r="O1327" s="5" t="inlineStr">
        <is>
          <t>최신 완료 거래일</t>
        </is>
      </c>
      <c r="P1327" s="5" t="n"/>
      <c r="Q1327" s="5" t="inlineStr">
        <is>
          <t>2026-08-21T07:45:31.560541+00:00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Beijing Jiuzhouyigui Environmental Technology Co., Ltd. Class A</t>
        </is>
      </c>
      <c r="E1328" s="9" t="inlineStr">
        <is>
          <t>688485</t>
        </is>
      </c>
      <c r="F1328" s="9" t="inlineStr">
        <is>
          <t>SSE</t>
        </is>
      </c>
      <c r="G1328" s="9" t="inlineStr">
        <is>
          <t>미정</t>
        </is>
      </c>
      <c r="H1328" s="10" t="n">
        <v>83.12</v>
      </c>
      <c r="I1328" s="10" t="n">
        <v>84.59</v>
      </c>
      <c r="J1328" s="10" t="n">
        <v>-1.469999999999999</v>
      </c>
      <c r="K1328" s="11" t="n">
        <v>-0.01737794065492373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2026-08-21T07:45:31.560541+00:00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SVG Group Co. Ltd. Class A</t>
        </is>
      </c>
      <c r="E1329" s="5" t="inlineStr">
        <is>
          <t>300331</t>
        </is>
      </c>
      <c r="F1329" s="5" t="inlineStr">
        <is>
          <t>SZSE</t>
        </is>
      </c>
      <c r="G1329" s="5" t="inlineStr">
        <is>
          <t>미정</t>
        </is>
      </c>
      <c r="H1329" s="6" t="n">
        <v>48.51</v>
      </c>
      <c r="I1329" s="6" t="n">
        <v>49</v>
      </c>
      <c r="J1329" s="6" t="n">
        <v>-0.490000000000002</v>
      </c>
      <c r="K1329" s="7" t="n">
        <v>-0.01000000000000004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2026-08-21T07:45:31.560541+00:00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Shaanxi Aerospace Power Hi-Tech Co., Ltd. Class A</t>
        </is>
      </c>
      <c r="E1330" s="9" t="inlineStr">
        <is>
          <t>600343</t>
        </is>
      </c>
      <c r="F1330" s="9" t="inlineStr">
        <is>
          <t>SSE</t>
        </is>
      </c>
      <c r="G1330" s="9" t="inlineStr">
        <is>
          <t>미정</t>
        </is>
      </c>
      <c r="H1330" s="10" t="n">
        <v>18.31</v>
      </c>
      <c r="I1330" s="10" t="n">
        <v>18.04</v>
      </c>
      <c r="J1330" s="10" t="n">
        <v>0.2699999999999996</v>
      </c>
      <c r="K1330" s="11" t="n">
        <v>0.01496674057649665</v>
      </c>
      <c r="L1330" s="10" t="inlineStr"/>
      <c r="M1330" s="11" t="n"/>
      <c r="N1330" s="9" t="inlineStr">
        <is>
          <t>2026-08-21</t>
        </is>
      </c>
      <c r="O1330" s="9" t="inlineStr">
        <is>
          <t>최신 완료 거래일</t>
        </is>
      </c>
      <c r="P1330" s="9" t="n"/>
      <c r="Q1330" s="9" t="inlineStr">
        <is>
          <t>2026-08-21T07:45:31.560541+00:00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Changzheng Engineering Technology Co., Ltd</t>
        </is>
      </c>
      <c r="E1331" s="5" t="inlineStr">
        <is>
          <t>603698</t>
        </is>
      </c>
      <c r="F1331" s="5" t="inlineStr">
        <is>
          <t>SSE</t>
        </is>
      </c>
      <c r="G1331" s="5" t="inlineStr">
        <is>
          <t>미정</t>
        </is>
      </c>
      <c r="H1331" s="6" t="n">
        <v>22</v>
      </c>
      <c r="I1331" s="6" t="n">
        <v>21.85</v>
      </c>
      <c r="J1331" s="6" t="n">
        <v>0.1499999999999986</v>
      </c>
      <c r="K1331" s="7" t="n">
        <v>0.006864988558352337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2026-08-21T07:45:31.560541+00:00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Lonking Holdings Limited</t>
        </is>
      </c>
      <c r="E1332" s="9" t="inlineStr">
        <is>
          <t>3339</t>
        </is>
      </c>
      <c r="F1332" s="9" t="inlineStr">
        <is>
          <t>HKEX</t>
        </is>
      </c>
      <c r="G1332" s="9" t="inlineStr">
        <is>
          <t>미정</t>
        </is>
      </c>
      <c r="H1332" s="10" t="n">
        <v>3.17</v>
      </c>
      <c r="I1332" s="10" t="n">
        <v>3.2</v>
      </c>
      <c r="J1332" s="10" t="n">
        <v>-0.03000000000000025</v>
      </c>
      <c r="K1332" s="11" t="n">
        <v>-0.009375000000000078</v>
      </c>
      <c r="L1332" s="10" t="inlineStr"/>
      <c r="M1332" s="11" t="n"/>
      <c r="N1332" s="9" t="inlineStr">
        <is>
          <t>2026-08-20</t>
        </is>
      </c>
      <c r="O1332" s="12" t="inlineStr">
        <is>
          <t>이전 완료 거래일 유지</t>
        </is>
      </c>
      <c r="P1332" s="9" t="n"/>
      <c r="Q1332" s="9" t="inlineStr">
        <is>
          <t>2026-08-21T07:45:31.560541+00:00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Japan</t>
        </is>
      </c>
      <c r="D1333" s="5" t="inlineStr">
        <is>
          <t>Tsubakimoto Chain Co.</t>
        </is>
      </c>
      <c r="E1333" s="5" t="inlineStr">
        <is>
          <t>6371</t>
        </is>
      </c>
      <c r="F1333" s="5" t="inlineStr">
        <is>
          <t>TSE</t>
        </is>
      </c>
      <c r="G1333" s="5" t="inlineStr">
        <is>
          <t>미정</t>
        </is>
      </c>
      <c r="H1333" s="6" t="n">
        <v>2687</v>
      </c>
      <c r="I1333" s="6" t="n">
        <v>2650</v>
      </c>
      <c r="J1333" s="6" t="n">
        <v>37</v>
      </c>
      <c r="K1333" s="7" t="n">
        <v>0.0139622641509434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2026-08-21T07:45:31.560541+00:00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Kingdom</t>
        </is>
      </c>
      <c r="D1334" s="9" t="inlineStr">
        <is>
          <t>Volution Group plc</t>
        </is>
      </c>
      <c r="E1334" s="9" t="inlineStr">
        <is>
          <t>FAN</t>
        </is>
      </c>
      <c r="F1334" s="9" t="inlineStr">
        <is>
          <t>LSE</t>
        </is>
      </c>
      <c r="G1334" s="9" t="inlineStr">
        <is>
          <t>미정</t>
        </is>
      </c>
      <c r="H1334" s="10" t="n">
        <v>648</v>
      </c>
      <c r="I1334" s="10" t="n">
        <v>650</v>
      </c>
      <c r="J1334" s="10" t="n">
        <v>-2</v>
      </c>
      <c r="K1334" s="11" t="n">
        <v>-0.003076923076923077</v>
      </c>
      <c r="L1334" s="10" t="inlineStr"/>
      <c r="M1334" s="11" t="n"/>
      <c r="N1334" s="9" t="inlineStr">
        <is>
          <t>2026-08-20</t>
        </is>
      </c>
      <c r="O1334" s="12" t="inlineStr">
        <is>
          <t>이전 완료 거래일 유지</t>
        </is>
      </c>
      <c r="P1334" s="9" t="n"/>
      <c r="Q1334" s="9" t="inlineStr">
        <is>
          <t>2026-08-21T07:45:31.560541+00:00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Zhejiang Taitan Co., Ltd. Class A</t>
        </is>
      </c>
      <c r="E1335" s="5" t="inlineStr">
        <is>
          <t>003036</t>
        </is>
      </c>
      <c r="F1335" s="5" t="inlineStr">
        <is>
          <t>SZSE</t>
        </is>
      </c>
      <c r="G1335" s="5" t="inlineStr">
        <is>
          <t>미정</t>
        </is>
      </c>
      <c r="H1335" s="6" t="n">
        <v>53.12</v>
      </c>
      <c r="I1335" s="6" t="n">
        <v>53.1</v>
      </c>
      <c r="J1335" s="6" t="n">
        <v>0.01999999999999602</v>
      </c>
      <c r="K1335" s="7" t="n">
        <v>0.000376647834274878</v>
      </c>
      <c r="L1335" s="6" t="inlineStr"/>
      <c r="M1335" s="7" t="n"/>
      <c r="N1335" s="5" t="inlineStr">
        <is>
          <t>2026-08-21</t>
        </is>
      </c>
      <c r="O1335" s="5" t="inlineStr">
        <is>
          <t>최신 완료 거래일</t>
        </is>
      </c>
      <c r="P1335" s="5" t="n"/>
      <c r="Q1335" s="5" t="inlineStr">
        <is>
          <t>2026-08-21T07:45:31.560541+00:00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Sanhe Tongfei Refrigeration Co., Ltd. Class A</t>
        </is>
      </c>
      <c r="E1336" s="9" t="inlineStr">
        <is>
          <t>300990</t>
        </is>
      </c>
      <c r="F1336" s="9" t="inlineStr">
        <is>
          <t>SZSE</t>
        </is>
      </c>
      <c r="G1336" s="9" t="inlineStr">
        <is>
          <t>미정</t>
        </is>
      </c>
      <c r="H1336" s="10" t="n">
        <v>73.13</v>
      </c>
      <c r="I1336" s="10" t="n">
        <v>68.84999999999999</v>
      </c>
      <c r="J1336" s="10" t="n">
        <v>4.280000000000001</v>
      </c>
      <c r="K1336" s="11" t="n">
        <v>0.06216412490922297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2026-08-21T07:45:31.560541+00:00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India</t>
        </is>
      </c>
      <c r="D1337" s="5" t="inlineStr">
        <is>
          <t>BEML Limited</t>
        </is>
      </c>
      <c r="E1337" s="5" t="inlineStr">
        <is>
          <t>BEML</t>
        </is>
      </c>
      <c r="F1337" s="5" t="inlineStr">
        <is>
          <t>NSE</t>
        </is>
      </c>
      <c r="G1337" s="5" t="inlineStr">
        <is>
          <t>미정</t>
        </is>
      </c>
      <c r="H1337" s="6" t="n">
        <v>1962.8</v>
      </c>
      <c r="I1337" s="6" t="n">
        <v>1966.9</v>
      </c>
      <c r="J1337" s="6" t="n">
        <v>-4.100000000000136</v>
      </c>
      <c r="K1337" s="7" t="n">
        <v>-0.002084498449336589</v>
      </c>
      <c r="L1337" s="6" t="inlineStr"/>
      <c r="M1337" s="7" t="n"/>
      <c r="N1337" s="5" t="inlineStr">
        <is>
          <t>2026-08-20</t>
        </is>
      </c>
      <c r="O1337" s="12" t="inlineStr">
        <is>
          <t>이전 완료 거래일 유지</t>
        </is>
      </c>
      <c r="P1337" s="5" t="n"/>
      <c r="Q1337" s="5" t="inlineStr">
        <is>
          <t>2026-08-21T07:45:31.560541+00:00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Shenzhen LDRobot Co., Ltd. Class H</t>
        </is>
      </c>
      <c r="E1338" s="9" t="inlineStr">
        <is>
          <t>1236</t>
        </is>
      </c>
      <c r="F1338" s="9" t="inlineStr">
        <is>
          <t>HKEX</t>
        </is>
      </c>
      <c r="G1338" s="9" t="inlineStr">
        <is>
          <t>미정</t>
        </is>
      </c>
      <c r="H1338" s="10" t="n">
        <v>37.32</v>
      </c>
      <c r="I1338" s="10" t="n">
        <v>40</v>
      </c>
      <c r="J1338" s="10" t="n">
        <v>-2.68</v>
      </c>
      <c r="K1338" s="11" t="n">
        <v>-0.06699999999999999</v>
      </c>
      <c r="L1338" s="10" t="inlineStr"/>
      <c r="M1338" s="11" t="n"/>
      <c r="N1338" s="9" t="inlineStr">
        <is>
          <t>2026-08-20</t>
        </is>
      </c>
      <c r="O1338" s="12" t="inlineStr">
        <is>
          <t>이전 완료 거래일 유지</t>
        </is>
      </c>
      <c r="P1338" s="9" t="n"/>
      <c r="Q1338" s="9" t="inlineStr">
        <is>
          <t>2026-08-21T07:45:31.560541+00:00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Hongyuan Green Energy Co., Ltd. Class A</t>
        </is>
      </c>
      <c r="E1339" s="5" t="inlineStr">
        <is>
          <t>603185</t>
        </is>
      </c>
      <c r="F1339" s="5" t="inlineStr">
        <is>
          <t>SSE</t>
        </is>
      </c>
      <c r="G1339" s="5" t="inlineStr">
        <is>
          <t>미정</t>
        </is>
      </c>
      <c r="H1339" s="6" t="n">
        <v>16.83</v>
      </c>
      <c r="I1339" s="6" t="n">
        <v>16.77</v>
      </c>
      <c r="J1339" s="6" t="n">
        <v>0.05999999999999872</v>
      </c>
      <c r="K1339" s="7" t="n">
        <v>0.003577817531305827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2026-08-21T07:45:31.560541+00:00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Switzerland</t>
        </is>
      </c>
      <c r="D1340" s="9" t="inlineStr">
        <is>
          <t>Landis+Gyr Group AG</t>
        </is>
      </c>
      <c r="E1340" s="9" t="inlineStr">
        <is>
          <t>LAND</t>
        </is>
      </c>
      <c r="F1340" s="9" t="inlineStr">
        <is>
          <t>SIX</t>
        </is>
      </c>
      <c r="G1340" s="9" t="inlineStr">
        <is>
          <t>미정</t>
        </is>
      </c>
      <c r="H1340" s="10" t="n">
        <v>46.85</v>
      </c>
      <c r="I1340" s="10" t="n">
        <v>46.6</v>
      </c>
      <c r="J1340" s="10" t="n">
        <v>0.25</v>
      </c>
      <c r="K1340" s="11" t="n">
        <v>0.00536480686695279</v>
      </c>
      <c r="L1340" s="10" t="inlineStr"/>
      <c r="M1340" s="11" t="n"/>
      <c r="N1340" s="9" t="inlineStr">
        <is>
          <t>2026-08-20</t>
        </is>
      </c>
      <c r="O1340" s="12" t="inlineStr">
        <is>
          <t>이전 완료 거래일 유지</t>
        </is>
      </c>
      <c r="P1340" s="9" t="n"/>
      <c r="Q1340" s="9" t="inlineStr">
        <is>
          <t>2026-08-21T07:45:31.560541+00:00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Germany</t>
        </is>
      </c>
      <c r="D1341" s="5" t="inlineStr">
        <is>
          <t>Wacker Neuson SE</t>
        </is>
      </c>
      <c r="E1341" s="5" t="inlineStr">
        <is>
          <t>WAC</t>
        </is>
      </c>
      <c r="F1341" s="5" t="inlineStr">
        <is>
          <t>XETR</t>
        </is>
      </c>
      <c r="G1341" s="5" t="inlineStr">
        <is>
          <t>미정</t>
        </is>
      </c>
      <c r="H1341" s="6" t="n">
        <v>20.75</v>
      </c>
      <c r="I1341" s="6" t="n">
        <v>20.85</v>
      </c>
      <c r="J1341" s="6" t="n">
        <v>-0.1000000000000014</v>
      </c>
      <c r="K1341" s="7" t="n">
        <v>-0.004796163069544433</v>
      </c>
      <c r="L1341" s="6" t="inlineStr"/>
      <c r="M1341" s="7" t="n"/>
      <c r="N1341" s="5" t="inlineStr">
        <is>
          <t>2026-08-20</t>
        </is>
      </c>
      <c r="O1341" s="12" t="inlineStr">
        <is>
          <t>이전 완료 거래일 유지</t>
        </is>
      </c>
      <c r="P1341" s="5" t="n"/>
      <c r="Q1341" s="5" t="inlineStr">
        <is>
          <t>2026-08-21T07:45:31.560541+00:00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India</t>
        </is>
      </c>
      <c r="D1342" s="9" t="inlineStr">
        <is>
          <t>Crompton Greaves Consumer Electricals Ltd.</t>
        </is>
      </c>
      <c r="E1342" s="9" t="inlineStr">
        <is>
          <t>CROMPTON</t>
        </is>
      </c>
      <c r="F1342" s="9" t="inlineStr">
        <is>
          <t>NSE</t>
        </is>
      </c>
      <c r="G1342" s="9" t="inlineStr">
        <is>
          <t>미정</t>
        </is>
      </c>
      <c r="H1342" s="10" t="n">
        <v>252</v>
      </c>
      <c r="I1342" s="10" t="n">
        <v>245.5</v>
      </c>
      <c r="J1342" s="10" t="n">
        <v>6.5</v>
      </c>
      <c r="K1342" s="11" t="n">
        <v>0.02647657841140529</v>
      </c>
      <c r="L1342" s="10" t="inlineStr"/>
      <c r="M1342" s="11" t="n"/>
      <c r="N1342" s="9" t="inlineStr">
        <is>
          <t>2026-08-20</t>
        </is>
      </c>
      <c r="O1342" s="12" t="inlineStr">
        <is>
          <t>이전 완료 거래일 유지</t>
        </is>
      </c>
      <c r="P1342" s="9" t="n"/>
      <c r="Q1342" s="9" t="inlineStr">
        <is>
          <t>2026-08-21T07:45:31.560541+00:00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Hefei Metalforming Intelligent Manufacturing Co., Ltd. Class A</t>
        </is>
      </c>
      <c r="E1343" s="5" t="inlineStr">
        <is>
          <t>603011</t>
        </is>
      </c>
      <c r="F1343" s="5" t="inlineStr">
        <is>
          <t>SSE</t>
        </is>
      </c>
      <c r="G1343" s="5" t="inlineStr">
        <is>
          <t>미정</t>
        </is>
      </c>
      <c r="H1343" s="6" t="n">
        <v>23.78</v>
      </c>
      <c r="I1343" s="6" t="n">
        <v>23.38</v>
      </c>
      <c r="J1343" s="6" t="n">
        <v>0.4000000000000021</v>
      </c>
      <c r="K1343" s="7" t="n">
        <v>0.01710863986313097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2026-08-21T07:45:31.560541+00:00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Weichai Heavy Machinery Co., Ltd. Class A</t>
        </is>
      </c>
      <c r="E1344" s="9" t="inlineStr">
        <is>
          <t>000880</t>
        </is>
      </c>
      <c r="F1344" s="9" t="inlineStr">
        <is>
          <t>SZSE</t>
        </is>
      </c>
      <c r="G1344" s="9" t="inlineStr">
        <is>
          <t>미정</t>
        </is>
      </c>
      <c r="H1344" s="10" t="n">
        <v>23.64</v>
      </c>
      <c r="I1344" s="10" t="n">
        <v>23.51</v>
      </c>
      <c r="J1344" s="10" t="n">
        <v>0.129999999999999</v>
      </c>
      <c r="K1344" s="11" t="n">
        <v>0.005529561888558018</v>
      </c>
      <c r="L1344" s="10" t="inlineStr"/>
      <c r="M1344" s="11" t="n"/>
      <c r="N1344" s="9" t="inlineStr">
        <is>
          <t>2026-08-21</t>
        </is>
      </c>
      <c r="O1344" s="9" t="inlineStr">
        <is>
          <t>최신 완료 거래일</t>
        </is>
      </c>
      <c r="P1344" s="9" t="n"/>
      <c r="Q1344" s="9" t="inlineStr">
        <is>
          <t>2026-08-21T07:45:31.560541+00:00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Germany</t>
        </is>
      </c>
      <c r="D1345" s="5" t="inlineStr">
        <is>
          <t>SUSS MicroTec SE</t>
        </is>
      </c>
      <c r="E1345" s="5" t="inlineStr">
        <is>
          <t>SMHN</t>
        </is>
      </c>
      <c r="F1345" s="5" t="inlineStr">
        <is>
          <t>XETR</t>
        </is>
      </c>
      <c r="G1345" s="5" t="inlineStr">
        <is>
          <t>미정</t>
        </is>
      </c>
      <c r="H1345" s="6" t="n">
        <v>72.2</v>
      </c>
      <c r="I1345" s="6" t="n">
        <v>72.90000000000001</v>
      </c>
      <c r="J1345" s="6" t="n">
        <v>-0.7000000000000028</v>
      </c>
      <c r="K1345" s="7" t="n">
        <v>-0.009602194787380012</v>
      </c>
      <c r="L1345" s="6" t="inlineStr"/>
      <c r="M1345" s="7" t="n"/>
      <c r="N1345" s="5" t="inlineStr">
        <is>
          <t>2026-08-20</t>
        </is>
      </c>
      <c r="O1345" s="12" t="inlineStr">
        <is>
          <t>이전 완료 거래일 유지</t>
        </is>
      </c>
      <c r="P1345" s="5" t="n"/>
      <c r="Q1345" s="5" t="inlineStr">
        <is>
          <t>2026-08-21T07:45:31.560541+00:00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Tsugami Corp.</t>
        </is>
      </c>
      <c r="E1346" s="9" t="inlineStr">
        <is>
          <t>6101</t>
        </is>
      </c>
      <c r="F1346" s="9" t="inlineStr">
        <is>
          <t>TSE</t>
        </is>
      </c>
      <c r="G1346" s="9" t="inlineStr">
        <is>
          <t>미정</t>
        </is>
      </c>
      <c r="H1346" s="10" t="n">
        <v>5410</v>
      </c>
      <c r="I1346" s="10" t="n">
        <v>5590</v>
      </c>
      <c r="J1346" s="10" t="n">
        <v>-180</v>
      </c>
      <c r="K1346" s="11" t="n">
        <v>-0.03220035778175313</v>
      </c>
      <c r="L1346" s="10" t="inlineStr"/>
      <c r="M1346" s="11" t="n"/>
      <c r="N1346" s="9" t="inlineStr">
        <is>
          <t>2026-08-21</t>
        </is>
      </c>
      <c r="O1346" s="9" t="inlineStr">
        <is>
          <t>최신 완료 거래일</t>
        </is>
      </c>
      <c r="P1346" s="9" t="n"/>
      <c r="Q1346" s="9" t="inlineStr">
        <is>
          <t>2026-08-21T07:45:31.560541+00:00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India</t>
        </is>
      </c>
      <c r="D1347" s="5" t="inlineStr">
        <is>
          <t>Kirloskar Brothers Ltd.</t>
        </is>
      </c>
      <c r="E1347" s="5" t="inlineStr">
        <is>
          <t>KIRLOSBROS</t>
        </is>
      </c>
      <c r="F1347" s="5" t="inlineStr">
        <is>
          <t>NSE</t>
        </is>
      </c>
      <c r="G1347" s="5" t="inlineStr">
        <is>
          <t>미정</t>
        </is>
      </c>
      <c r="H1347" s="6" t="n">
        <v>1918.2</v>
      </c>
      <c r="I1347" s="6" t="n">
        <v>1951.4</v>
      </c>
      <c r="J1347" s="6" t="n">
        <v>-33.20000000000005</v>
      </c>
      <c r="K1347" s="7" t="n">
        <v>-0.01701342625807115</v>
      </c>
      <c r="L1347" s="6" t="inlineStr"/>
      <c r="M1347" s="7" t="n"/>
      <c r="N1347" s="5" t="inlineStr">
        <is>
          <t>2026-08-20</t>
        </is>
      </c>
      <c r="O1347" s="12" t="inlineStr">
        <is>
          <t>이전 완료 거래일 유지</t>
        </is>
      </c>
      <c r="P1347" s="5" t="n"/>
      <c r="Q1347" s="5" t="inlineStr">
        <is>
          <t>2026-08-21T07:45:31.560541+00:00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Guangzhou Risong Intelligent Technology Holding Co., Ltd. Class A</t>
        </is>
      </c>
      <c r="E1348" s="9" t="inlineStr">
        <is>
          <t>688090</t>
        </is>
      </c>
      <c r="F1348" s="9" t="inlineStr">
        <is>
          <t>SSE</t>
        </is>
      </c>
      <c r="G1348" s="9" t="inlineStr">
        <is>
          <t>미정</t>
        </is>
      </c>
      <c r="H1348" s="10" t="n">
        <v>71.5</v>
      </c>
      <c r="I1348" s="10" t="n">
        <v>72.8</v>
      </c>
      <c r="J1348" s="10" t="n">
        <v>-1.299999999999997</v>
      </c>
      <c r="K1348" s="11" t="n">
        <v>-0.01785714285714282</v>
      </c>
      <c r="L1348" s="10" t="inlineStr"/>
      <c r="M1348" s="11" t="n"/>
      <c r="N1348" s="9" t="inlineStr">
        <is>
          <t>2026-08-21</t>
        </is>
      </c>
      <c r="O1348" s="9" t="inlineStr">
        <is>
          <t>최신 완료 거래일</t>
        </is>
      </c>
      <c r="P1348" s="9" t="n"/>
      <c r="Q1348" s="9" t="inlineStr">
        <is>
          <t>2026-08-21T07:45:31.560541+00:00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India</t>
        </is>
      </c>
      <c r="D1349" s="5" t="inlineStr">
        <is>
          <t>Maharashtra Scooters Ltd</t>
        </is>
      </c>
      <c r="E1349" s="5" t="inlineStr">
        <is>
          <t>MAHSCOOTER</t>
        </is>
      </c>
      <c r="F1349" s="5" t="inlineStr">
        <is>
          <t>NSE</t>
        </is>
      </c>
      <c r="G1349" s="5" t="inlineStr">
        <is>
          <t>미정</t>
        </is>
      </c>
      <c r="H1349" s="6" t="n">
        <v>13138</v>
      </c>
      <c r="I1349" s="6" t="n">
        <v>13347</v>
      </c>
      <c r="J1349" s="6" t="n">
        <v>-209</v>
      </c>
      <c r="K1349" s="7" t="n">
        <v>-0.0156589495766839</v>
      </c>
      <c r="L1349" s="6" t="inlineStr"/>
      <c r="M1349" s="7" t="n"/>
      <c r="N1349" s="5" t="inlineStr">
        <is>
          <t>2026-08-20</t>
        </is>
      </c>
      <c r="O1349" s="12" t="inlineStr">
        <is>
          <t>이전 완료 거래일 유지</t>
        </is>
      </c>
      <c r="P1349" s="5" t="n"/>
      <c r="Q1349" s="5" t="inlineStr">
        <is>
          <t>2026-08-21T07:45:31.560541+00:00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Tongyu Heavy Industry Co., Ltd. Class A</t>
        </is>
      </c>
      <c r="E1350" s="9" t="inlineStr">
        <is>
          <t>300185</t>
        </is>
      </c>
      <c r="F1350" s="9" t="inlineStr">
        <is>
          <t>SZSE</t>
        </is>
      </c>
      <c r="G1350" s="9" t="inlineStr">
        <is>
          <t>미정</t>
        </is>
      </c>
      <c r="H1350" s="10" t="n">
        <v>2.67</v>
      </c>
      <c r="I1350" s="10" t="n">
        <v>2.66</v>
      </c>
      <c r="J1350" s="10" t="n">
        <v>0.009999999999999787</v>
      </c>
      <c r="K1350" s="11" t="n">
        <v>0.003759398496240521</v>
      </c>
      <c r="L1350" s="10" t="inlineStr"/>
      <c r="M1350" s="11" t="n"/>
      <c r="N1350" s="9" t="inlineStr">
        <is>
          <t>2026-08-21</t>
        </is>
      </c>
      <c r="O1350" s="9" t="inlineStr">
        <is>
          <t>최신 완료 거래일</t>
        </is>
      </c>
      <c r="P1350" s="9" t="n"/>
      <c r="Q1350" s="9" t="inlineStr">
        <is>
          <t>2026-08-21T07:45:31.560541+00:00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Zhejiang Dun'an Artificial Environment Co., Ltd. Class A</t>
        </is>
      </c>
      <c r="E1351" s="5" t="inlineStr">
        <is>
          <t>002011</t>
        </is>
      </c>
      <c r="F1351" s="5" t="inlineStr">
        <is>
          <t>SZSE</t>
        </is>
      </c>
      <c r="G1351" s="5" t="inlineStr">
        <is>
          <t>미정</t>
        </is>
      </c>
      <c r="H1351" s="6" t="n">
        <v>9.880000000000001</v>
      </c>
      <c r="I1351" s="6" t="n">
        <v>9.9</v>
      </c>
      <c r="J1351" s="6" t="n">
        <v>-0.01999999999999957</v>
      </c>
      <c r="K1351" s="7" t="n">
        <v>-0.002020202020201977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2026-08-21T07:45:31.560541+00:00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Ningbo PIA Automation Holding Corp. Class A</t>
        </is>
      </c>
      <c r="E1352" s="9" t="inlineStr">
        <is>
          <t>688306</t>
        </is>
      </c>
      <c r="F1352" s="9" t="inlineStr">
        <is>
          <t>SSE</t>
        </is>
      </c>
      <c r="G1352" s="9" t="inlineStr">
        <is>
          <t>미정</t>
        </is>
      </c>
      <c r="H1352" s="10" t="n">
        <v>8.68</v>
      </c>
      <c r="I1352" s="10" t="n">
        <v>8.699999999999999</v>
      </c>
      <c r="J1352" s="10" t="n">
        <v>-0.01999999999999957</v>
      </c>
      <c r="K1352" s="11" t="n">
        <v>-0.002298850574712595</v>
      </c>
      <c r="L1352" s="10" t="inlineStr"/>
      <c r="M1352" s="11" t="n"/>
      <c r="N1352" s="9" t="inlineStr">
        <is>
          <t>2026-08-21</t>
        </is>
      </c>
      <c r="O1352" s="9" t="inlineStr">
        <is>
          <t>최신 완료 거래일</t>
        </is>
      </c>
      <c r="P1352" s="9" t="n"/>
      <c r="Q1352" s="9" t="inlineStr">
        <is>
          <t>2026-08-21T07:45:31.560541+00:00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Qinchuan Machine Tool &amp; Tool Group Share Co. Ltd. Class A</t>
        </is>
      </c>
      <c r="E1353" s="5" t="inlineStr">
        <is>
          <t>000837</t>
        </is>
      </c>
      <c r="F1353" s="5" t="inlineStr">
        <is>
          <t>SZSE</t>
        </is>
      </c>
      <c r="G1353" s="5" t="inlineStr">
        <is>
          <t>미정</t>
        </is>
      </c>
      <c r="H1353" s="6" t="n">
        <v>10.05</v>
      </c>
      <c r="I1353" s="6" t="n">
        <v>10.07</v>
      </c>
      <c r="J1353" s="6" t="n">
        <v>-0.01999999999999957</v>
      </c>
      <c r="K1353" s="7" t="n">
        <v>-0.001986097318768577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2026-08-21T07:45:31.560541+00:00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Hangzhou XZB Tech Co., Ltd. Class A</t>
        </is>
      </c>
      <c r="E1354" s="9" t="inlineStr">
        <is>
          <t>603040</t>
        </is>
      </c>
      <c r="F1354" s="9" t="inlineStr">
        <is>
          <t>SSE</t>
        </is>
      </c>
      <c r="G1354" s="9" t="inlineStr">
        <is>
          <t>미정</t>
        </is>
      </c>
      <c r="H1354" s="10" t="n">
        <v>54.06</v>
      </c>
      <c r="I1354" s="10" t="n">
        <v>53.45</v>
      </c>
      <c r="J1354" s="10" t="n">
        <v>0.6099999999999994</v>
      </c>
      <c r="K1354" s="11" t="n">
        <v>0.01141253507951355</v>
      </c>
      <c r="L1354" s="10" t="inlineStr"/>
      <c r="M1354" s="11" t="n"/>
      <c r="N1354" s="9" t="inlineStr">
        <is>
          <t>2026-08-21</t>
        </is>
      </c>
      <c r="O1354" s="9" t="inlineStr">
        <is>
          <t>최신 완료 거래일</t>
        </is>
      </c>
      <c r="P1354" s="9" t="n"/>
      <c r="Q1354" s="9" t="inlineStr">
        <is>
          <t>2026-08-21T07:45:31.560541+00:00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Ningbo Haitian Precision Machinery Co., Ltd. Class A</t>
        </is>
      </c>
      <c r="E1355" s="5" t="inlineStr">
        <is>
          <t>601882</t>
        </is>
      </c>
      <c r="F1355" s="5" t="inlineStr">
        <is>
          <t>SSE</t>
        </is>
      </c>
      <c r="G1355" s="5" t="inlineStr">
        <is>
          <t>미정</t>
        </is>
      </c>
      <c r="H1355" s="6" t="n">
        <v>20.1</v>
      </c>
      <c r="I1355" s="6" t="n">
        <v>20.48</v>
      </c>
      <c r="J1355" s="6" t="n">
        <v>-0.379999999999999</v>
      </c>
      <c r="K1355" s="7" t="n">
        <v>-0.01855468749999995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2026-08-21T07:45:31.560541+00:00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Zhejiang Dayuan Pumps Industry Co., Ltd Class A</t>
        </is>
      </c>
      <c r="E1356" s="9" t="inlineStr">
        <is>
          <t>603757</t>
        </is>
      </c>
      <c r="F1356" s="9" t="inlineStr">
        <is>
          <t>SSE</t>
        </is>
      </c>
      <c r="G1356" s="9" t="inlineStr">
        <is>
          <t>미정</t>
        </is>
      </c>
      <c r="H1356" s="10" t="n">
        <v>62.36</v>
      </c>
      <c r="I1356" s="10" t="n">
        <v>58.27999999999999</v>
      </c>
      <c r="J1356" s="10" t="n">
        <v>4.079999999999998</v>
      </c>
      <c r="K1356" s="11" t="n">
        <v>0.07000686341798212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2026-08-21T07:45:31.560541+00:00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Ingersoll-Rand (India) Limited</t>
        </is>
      </c>
      <c r="E1357" s="5" t="inlineStr">
        <is>
          <t>INGERRAND</t>
        </is>
      </c>
      <c r="F1357" s="5" t="inlineStr">
        <is>
          <t>NSE</t>
        </is>
      </c>
      <c r="G1357" s="5" t="inlineStr">
        <is>
          <t>미정</t>
        </is>
      </c>
      <c r="H1357" s="6" t="n">
        <v>4705.6</v>
      </c>
      <c r="I1357" s="6" t="n">
        <v>4641.4</v>
      </c>
      <c r="J1357" s="6" t="n">
        <v>64.20000000000073</v>
      </c>
      <c r="K1357" s="7" t="n">
        <v>0.01383203343818691</v>
      </c>
      <c r="L1357" s="6" t="inlineStr"/>
      <c r="M1357" s="7" t="n"/>
      <c r="N1357" s="5" t="inlineStr">
        <is>
          <t>2026-08-20</t>
        </is>
      </c>
      <c r="O1357" s="12" t="inlineStr">
        <is>
          <t>이전 완료 거래일 유지</t>
        </is>
      </c>
      <c r="P1357" s="5" t="n"/>
      <c r="Q1357" s="5" t="inlineStr">
        <is>
          <t>2026-08-21T07:45:31.560541+00:00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Switzerland</t>
        </is>
      </c>
      <c r="D1358" s="9" t="inlineStr">
        <is>
          <t>Interroll Holding AG</t>
        </is>
      </c>
      <c r="E1358" s="9" t="inlineStr">
        <is>
          <t>INRN</t>
        </is>
      </c>
      <c r="F1358" s="9" t="inlineStr">
        <is>
          <t>SIX</t>
        </is>
      </c>
      <c r="G1358" s="9" t="inlineStr">
        <is>
          <t>미정</t>
        </is>
      </c>
      <c r="H1358" s="10" t="n">
        <v>1490</v>
      </c>
      <c r="I1358" s="10" t="n">
        <v>1480</v>
      </c>
      <c r="J1358" s="10" t="n">
        <v>10</v>
      </c>
      <c r="K1358" s="11" t="n">
        <v>0.006756756756756756</v>
      </c>
      <c r="L1358" s="10" t="inlineStr"/>
      <c r="M1358" s="11" t="n"/>
      <c r="N1358" s="9" t="inlineStr">
        <is>
          <t>2026-08-20</t>
        </is>
      </c>
      <c r="O1358" s="12" t="inlineStr">
        <is>
          <t>이전 완료 거래일 유지</t>
        </is>
      </c>
      <c r="P1358" s="9" t="n"/>
      <c r="Q1358" s="9" t="inlineStr">
        <is>
          <t>2026-08-21T07:45:31.560541+00:00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Chongqing Zaisheng Technology Co Ltd</t>
        </is>
      </c>
      <c r="E1359" s="5" t="inlineStr">
        <is>
          <t>603601</t>
        </is>
      </c>
      <c r="F1359" s="5" t="inlineStr">
        <is>
          <t>SSE</t>
        </is>
      </c>
      <c r="G1359" s="5" t="inlineStr">
        <is>
          <t>미정</t>
        </is>
      </c>
      <c r="H1359" s="6" t="n">
        <v>8.949999999999999</v>
      </c>
      <c r="I1359" s="6" t="n">
        <v>8.84</v>
      </c>
      <c r="J1359" s="6" t="n">
        <v>0.1099999999999994</v>
      </c>
      <c r="K1359" s="7" t="n">
        <v>0.01244343891402708</v>
      </c>
      <c r="L1359" s="6" t="inlineStr"/>
      <c r="M1359" s="7" t="n"/>
      <c r="N1359" s="5" t="inlineStr">
        <is>
          <t>2026-08-21</t>
        </is>
      </c>
      <c r="O1359" s="5" t="inlineStr">
        <is>
          <t>최신 완료 거래일</t>
        </is>
      </c>
      <c r="P1359" s="5" t="n"/>
      <c r="Q1359" s="5" t="inlineStr">
        <is>
          <t>2026-08-21T07:45:31.560541+00:00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Italy</t>
        </is>
      </c>
      <c r="D1360" s="9" t="inlineStr">
        <is>
          <t>Comer Industries SpA</t>
        </is>
      </c>
      <c r="E1360" s="9" t="inlineStr">
        <is>
          <t>COM</t>
        </is>
      </c>
      <c r="F1360" s="9" t="inlineStr">
        <is>
          <t>MIL</t>
        </is>
      </c>
      <c r="G1360" s="9" t="inlineStr">
        <is>
          <t>미정</t>
        </is>
      </c>
      <c r="H1360" s="10" t="n">
        <v>46.4</v>
      </c>
      <c r="I1360" s="10" t="n">
        <v>45.7</v>
      </c>
      <c r="J1360" s="10" t="n">
        <v>0.6999999999999957</v>
      </c>
      <c r="K1360" s="11" t="n">
        <v>0.01531728665207868</v>
      </c>
      <c r="L1360" s="10" t="inlineStr"/>
      <c r="M1360" s="11" t="n"/>
      <c r="N1360" s="9" t="inlineStr">
        <is>
          <t>2026-08-20</t>
        </is>
      </c>
      <c r="O1360" s="9" t="inlineStr">
        <is>
          <t>최신 완료 거래일</t>
        </is>
      </c>
      <c r="P1360" s="9" t="n"/>
      <c r="Q1360" s="9" t="inlineStr">
        <is>
          <t>2026-08-21T07:45:31.560541+00:00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Allied Machinery Co., Ltd. Class A</t>
        </is>
      </c>
      <c r="E1361" s="5" t="inlineStr">
        <is>
          <t>605060</t>
        </is>
      </c>
      <c r="F1361" s="5" t="inlineStr">
        <is>
          <t>SSE</t>
        </is>
      </c>
      <c r="G1361" s="5" t="inlineStr">
        <is>
          <t>미정</t>
        </is>
      </c>
      <c r="H1361" s="6" t="n">
        <v>42.73</v>
      </c>
      <c r="I1361" s="6" t="n">
        <v>42.48</v>
      </c>
      <c r="J1361" s="6" t="n">
        <v>0.25</v>
      </c>
      <c r="K1361" s="7" t="n">
        <v>0.00588512241054614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2026-08-21T07:45:31.560541+00:00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Tofflon Science and Technology Group Co., Ltd. Class A</t>
        </is>
      </c>
      <c r="E1362" s="9" t="inlineStr">
        <is>
          <t>300171</t>
        </is>
      </c>
      <c r="F1362" s="9" t="inlineStr">
        <is>
          <t>SZSE</t>
        </is>
      </c>
      <c r="G1362" s="9" t="inlineStr">
        <is>
          <t>미정</t>
        </is>
      </c>
      <c r="H1362" s="10" t="n">
        <v>14.43</v>
      </c>
      <c r="I1362" s="10" t="n">
        <v>14.9</v>
      </c>
      <c r="J1362" s="10" t="n">
        <v>-0.4700000000000006</v>
      </c>
      <c r="K1362" s="11" t="n">
        <v>-0.03154362416107387</v>
      </c>
      <c r="L1362" s="10" t="inlineStr"/>
      <c r="M1362" s="11" t="n"/>
      <c r="N1362" s="9" t="inlineStr">
        <is>
          <t>2026-08-21</t>
        </is>
      </c>
      <c r="O1362" s="9" t="inlineStr">
        <is>
          <t>최신 완료 거래일</t>
        </is>
      </c>
      <c r="P1362" s="9" t="n"/>
      <c r="Q1362" s="9" t="inlineStr">
        <is>
          <t>2026-08-21T07:45:31.560541+00:00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Sprint Precision Technologies Co. Ltd. Class A</t>
        </is>
      </c>
      <c r="E1363" s="5" t="inlineStr">
        <is>
          <t>688605</t>
        </is>
      </c>
      <c r="F1363" s="5" t="inlineStr">
        <is>
          <t>SSE</t>
        </is>
      </c>
      <c r="G1363" s="5" t="inlineStr">
        <is>
          <t>미정</t>
        </is>
      </c>
      <c r="H1363" s="6" t="n">
        <v>71.59999999999999</v>
      </c>
      <c r="I1363" s="6" t="n">
        <v>72.7</v>
      </c>
      <c r="J1363" s="6" t="n">
        <v>-1.100000000000009</v>
      </c>
      <c r="K1363" s="7" t="n">
        <v>-0.01513067400275115</v>
      </c>
      <c r="L1363" s="6" t="inlineStr"/>
      <c r="M1363" s="7" t="n"/>
      <c r="N1363" s="5" t="inlineStr">
        <is>
          <t>2026-08-21</t>
        </is>
      </c>
      <c r="O1363" s="5" t="inlineStr">
        <is>
          <t>최신 완료 거래일</t>
        </is>
      </c>
      <c r="P1363" s="5" t="n"/>
      <c r="Q1363" s="5" t="inlineStr">
        <is>
          <t>2026-08-21T07:45:31.560541+00:00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Suzhou SLAC Precision Equipment Co., Ltd. Class A</t>
        </is>
      </c>
      <c r="E1364" s="9" t="inlineStr">
        <is>
          <t>300382</t>
        </is>
      </c>
      <c r="F1364" s="9" t="inlineStr">
        <is>
          <t>SZSE</t>
        </is>
      </c>
      <c r="G1364" s="9" t="inlineStr">
        <is>
          <t>미정</t>
        </is>
      </c>
      <c r="H1364" s="10" t="n">
        <v>17.58</v>
      </c>
      <c r="I1364" s="10" t="n">
        <v>15.86</v>
      </c>
      <c r="J1364" s="10" t="n">
        <v>1.719999999999999</v>
      </c>
      <c r="K1364" s="11" t="n">
        <v>0.1084489281210592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2026-08-21T07:45:31.560541+00:00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Shenzhen Creality 3D Technology Co., Ltd. Class H</t>
        </is>
      </c>
      <c r="E1365" s="5" t="inlineStr">
        <is>
          <t>3388</t>
        </is>
      </c>
      <c r="F1365" s="5" t="inlineStr">
        <is>
          <t>HKEX</t>
        </is>
      </c>
      <c r="G1365" s="5" t="inlineStr">
        <is>
          <t>미정</t>
        </is>
      </c>
      <c r="H1365" s="6" t="n">
        <v>25.86</v>
      </c>
      <c r="I1365" s="6" t="n">
        <v>24.28</v>
      </c>
      <c r="J1365" s="6" t="n">
        <v>1.579999999999998</v>
      </c>
      <c r="K1365" s="7" t="n">
        <v>0.06507413509060948</v>
      </c>
      <c r="L1365" s="6" t="inlineStr"/>
      <c r="M1365" s="7" t="n"/>
      <c r="N1365" s="5" t="inlineStr">
        <is>
          <t>2026-08-20</t>
        </is>
      </c>
      <c r="O1365" s="12" t="inlineStr">
        <is>
          <t>이전 완료 거래일 유지</t>
        </is>
      </c>
      <c r="P1365" s="5" t="n"/>
      <c r="Q1365" s="5" t="inlineStr">
        <is>
          <t>2026-08-21T07:45:31.560541+00:00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Action Construction Equipment Limited</t>
        </is>
      </c>
      <c r="E1366" s="9" t="inlineStr">
        <is>
          <t>ACE</t>
        </is>
      </c>
      <c r="F1366" s="9" t="inlineStr">
        <is>
          <t>NSE</t>
        </is>
      </c>
      <c r="G1366" s="9" t="inlineStr">
        <is>
          <t>미정</t>
        </is>
      </c>
      <c r="H1366" s="10" t="n">
        <v>1164.4</v>
      </c>
      <c r="I1366" s="10" t="n">
        <v>1181.2</v>
      </c>
      <c r="J1366" s="10" t="n">
        <v>-16.79999999999995</v>
      </c>
      <c r="K1366" s="11" t="n">
        <v>-0.01422282424652891</v>
      </c>
      <c r="L1366" s="10" t="inlineStr"/>
      <c r="M1366" s="11" t="n"/>
      <c r="N1366" s="9" t="inlineStr">
        <is>
          <t>2026-08-20</t>
        </is>
      </c>
      <c r="O1366" s="12" t="inlineStr">
        <is>
          <t>이전 완료 거래일 유지</t>
        </is>
      </c>
      <c r="P1366" s="9" t="n"/>
      <c r="Q1366" s="9" t="inlineStr">
        <is>
          <t>2026-08-21T07:45:31.560541+00:00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PNC Process Systems Co., Ltd. Class A</t>
        </is>
      </c>
      <c r="E1367" s="5" t="inlineStr">
        <is>
          <t>603690</t>
        </is>
      </c>
      <c r="F1367" s="5" t="inlineStr">
        <is>
          <t>SSE</t>
        </is>
      </c>
      <c r="G1367" s="5" t="inlineStr">
        <is>
          <t>미정</t>
        </is>
      </c>
      <c r="H1367" s="6" t="n">
        <v>25.41</v>
      </c>
      <c r="I1367" s="6" t="n">
        <v>25.36</v>
      </c>
      <c r="J1367" s="6" t="n">
        <v>0.05000000000000071</v>
      </c>
      <c r="K1367" s="7" t="n">
        <v>0.001971608832807599</v>
      </c>
      <c r="L1367" s="6" t="inlineStr"/>
      <c r="M1367" s="7" t="n"/>
      <c r="N1367" s="5" t="inlineStr">
        <is>
          <t>2026-08-21</t>
        </is>
      </c>
      <c r="O1367" s="5" t="inlineStr">
        <is>
          <t>최신 완료 거래일</t>
        </is>
      </c>
      <c r="P1367" s="5" t="n"/>
      <c r="Q1367" s="5" t="inlineStr">
        <is>
          <t>2026-08-21T07:45:31.560541+00:00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KSB Ltd.</t>
        </is>
      </c>
      <c r="E1368" s="9" t="inlineStr">
        <is>
          <t>KSB</t>
        </is>
      </c>
      <c r="F1368" s="9" t="inlineStr">
        <is>
          <t>NSE</t>
        </is>
      </c>
      <c r="G1368" s="9" t="inlineStr">
        <is>
          <t>미정</t>
        </is>
      </c>
      <c r="H1368" s="10" t="n">
        <v>802.5</v>
      </c>
      <c r="I1368" s="10" t="n">
        <v>807.1</v>
      </c>
      <c r="J1368" s="10" t="n">
        <v>-4.600000000000023</v>
      </c>
      <c r="K1368" s="11" t="n">
        <v>-0.0056994176681948</v>
      </c>
      <c r="L1368" s="10" t="inlineStr"/>
      <c r="M1368" s="11" t="n"/>
      <c r="N1368" s="9" t="inlineStr">
        <is>
          <t>2026-08-20</t>
        </is>
      </c>
      <c r="O1368" s="12" t="inlineStr">
        <is>
          <t>이전 완료 거래일 유지</t>
        </is>
      </c>
      <c r="P1368" s="9" t="n"/>
      <c r="Q1368" s="9" t="inlineStr">
        <is>
          <t>2026-08-21T07:45:31.560541+00:00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Italy</t>
        </is>
      </c>
      <c r="D1369" s="5" t="inlineStr">
        <is>
          <t>Ariston Holding NV</t>
        </is>
      </c>
      <c r="E1369" s="5" t="inlineStr">
        <is>
          <t>ARIS</t>
        </is>
      </c>
      <c r="F1369" s="5" t="inlineStr">
        <is>
          <t>MIL</t>
        </is>
      </c>
      <c r="G1369" s="5" t="inlineStr">
        <is>
          <t>미정</t>
        </is>
      </c>
      <c r="H1369" s="6" t="n">
        <v>3.612</v>
      </c>
      <c r="I1369" s="6" t="n">
        <v>3.584</v>
      </c>
      <c r="J1369" s="6" t="n">
        <v>0.02800000000000002</v>
      </c>
      <c r="K1369" s="7" t="n">
        <v>0.007812500000000007</v>
      </c>
      <c r="L1369" s="6" t="inlineStr"/>
      <c r="M1369" s="7" t="n"/>
      <c r="N1369" s="5" t="inlineStr">
        <is>
          <t>2026-08-20</t>
        </is>
      </c>
      <c r="O1369" s="5" t="inlineStr">
        <is>
          <t>최신 완료 거래일</t>
        </is>
      </c>
      <c r="P1369" s="5" t="n"/>
      <c r="Q1369" s="5" t="inlineStr">
        <is>
          <t>2026-08-21T07:45:31.560541+00:00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Longhua Technology Group (Luoyang) Co,. Ltd. Class A</t>
        </is>
      </c>
      <c r="E1370" s="9" t="inlineStr">
        <is>
          <t>300263</t>
        </is>
      </c>
      <c r="F1370" s="9" t="inlineStr">
        <is>
          <t>SZSE</t>
        </is>
      </c>
      <c r="G1370" s="9" t="inlineStr">
        <is>
          <t>미정</t>
        </is>
      </c>
      <c r="H1370" s="10" t="n">
        <v>9.960000000000001</v>
      </c>
      <c r="I1370" s="10" t="n">
        <v>9.880000000000001</v>
      </c>
      <c r="J1370" s="10" t="n">
        <v>0.08000000000000007</v>
      </c>
      <c r="K1370" s="11" t="n">
        <v>0.008097165991902841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2026-08-21T07:45:31.560541+00:00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Shenzhen iN-Cube Automation Co., Ltd. Class A</t>
        </is>
      </c>
      <c r="E1371" s="5" t="inlineStr">
        <is>
          <t>301312</t>
        </is>
      </c>
      <c r="F1371" s="5" t="inlineStr">
        <is>
          <t>SZSE</t>
        </is>
      </c>
      <c r="G1371" s="5" t="inlineStr">
        <is>
          <t>미정</t>
        </is>
      </c>
      <c r="H1371" s="6" t="n">
        <v>70.03</v>
      </c>
      <c r="I1371" s="6" t="n">
        <v>69.63</v>
      </c>
      <c r="J1371" s="6" t="n">
        <v>0.4000000000000057</v>
      </c>
      <c r="K1371" s="7" t="n">
        <v>0.005744650294413411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2026-08-21T07:45:31.560541+00:00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Italy</t>
        </is>
      </c>
      <c r="D1372" s="9" t="inlineStr">
        <is>
          <t>LU-VE S.p.A.</t>
        </is>
      </c>
      <c r="E1372" s="9" t="inlineStr">
        <is>
          <t>LUVE</t>
        </is>
      </c>
      <c r="F1372" s="9" t="inlineStr">
        <is>
          <t>MIL</t>
        </is>
      </c>
      <c r="G1372" s="9" t="inlineStr">
        <is>
          <t>미정</t>
        </is>
      </c>
      <c r="H1372" s="10" t="n">
        <v>54.9</v>
      </c>
      <c r="I1372" s="10" t="n">
        <v>54.1</v>
      </c>
      <c r="J1372" s="10" t="n">
        <v>0.7999999999999972</v>
      </c>
      <c r="K1372" s="11" t="n">
        <v>0.01478743068391862</v>
      </c>
      <c r="L1372" s="10" t="inlineStr"/>
      <c r="M1372" s="11" t="n"/>
      <c r="N1372" s="9" t="inlineStr">
        <is>
          <t>2026-08-20</t>
        </is>
      </c>
      <c r="O1372" s="9" t="inlineStr">
        <is>
          <t>최신 완료 거래일</t>
        </is>
      </c>
      <c r="P1372" s="9" t="n"/>
      <c r="Q1372" s="9" t="inlineStr">
        <is>
          <t>2026-08-21T07:45:31.560541+00:00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Suzhou Veichi Electric Co. Ltd. Class A</t>
        </is>
      </c>
      <c r="E1373" s="5" t="inlineStr">
        <is>
          <t>688698</t>
        </is>
      </c>
      <c r="F1373" s="5" t="inlineStr">
        <is>
          <t>SSE</t>
        </is>
      </c>
      <c r="G1373" s="5" t="inlineStr">
        <is>
          <t>미정</t>
        </is>
      </c>
      <c r="H1373" s="6" t="n">
        <v>45.08</v>
      </c>
      <c r="I1373" s="6" t="n">
        <v>45.00000000000001</v>
      </c>
      <c r="J1373" s="6" t="n">
        <v>0.07999999999999829</v>
      </c>
      <c r="K1373" s="7" t="n">
        <v>0.00177777777777774</v>
      </c>
      <c r="L1373" s="6" t="inlineStr"/>
      <c r="M1373" s="7" t="n"/>
      <c r="N1373" s="5" t="inlineStr">
        <is>
          <t>2026-08-21</t>
        </is>
      </c>
      <c r="O1373" s="5" t="inlineStr">
        <is>
          <t>최신 완료 거래일</t>
        </is>
      </c>
      <c r="P1373" s="5" t="n"/>
      <c r="Q1373" s="5" t="inlineStr">
        <is>
          <t>2026-08-21T07:45:31.560541+00:00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Greenbrier Companies, Inc. (The)</t>
        </is>
      </c>
      <c r="E1374" s="9" t="inlineStr">
        <is>
          <t>GBX</t>
        </is>
      </c>
      <c r="F1374" s="9" t="inlineStr">
        <is>
          <t>NYSE</t>
        </is>
      </c>
      <c r="G1374" s="9" t="inlineStr">
        <is>
          <t>미정</t>
        </is>
      </c>
      <c r="H1374" s="10" t="n">
        <v>45.81</v>
      </c>
      <c r="I1374" s="10" t="n">
        <v>45.5</v>
      </c>
      <c r="J1374" s="10" t="n">
        <v>0.3100000000000023</v>
      </c>
      <c r="K1374" s="11" t="n">
        <v>0.006813186813186863</v>
      </c>
      <c r="L1374" s="10" t="inlineStr"/>
      <c r="M1374" s="11" t="n"/>
      <c r="N1374" s="9" t="inlineStr">
        <is>
          <t>2026-08-20</t>
        </is>
      </c>
      <c r="O1374" s="9" t="inlineStr">
        <is>
          <t>최신 완료 거래일</t>
        </is>
      </c>
      <c r="P1374" s="9" t="n"/>
      <c r="Q1374" s="9" t="inlineStr">
        <is>
          <t>2026-08-21T07:45:31.560541+00:00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OMH SCIENCE Group Co.,Ltd. Class A</t>
        </is>
      </c>
      <c r="E1375" s="5" t="inlineStr">
        <is>
          <t>300486</t>
        </is>
      </c>
      <c r="F1375" s="5" t="inlineStr">
        <is>
          <t>SZSE</t>
        </is>
      </c>
      <c r="G1375" s="5" t="inlineStr">
        <is>
          <t>미정</t>
        </is>
      </c>
      <c r="H1375" s="6" t="n">
        <v>22.66</v>
      </c>
      <c r="I1375" s="6" t="n">
        <v>21.82999999999999</v>
      </c>
      <c r="J1375" s="6" t="n">
        <v>0.8300000000000018</v>
      </c>
      <c r="K1375" s="7" t="n">
        <v>0.03802107191937709</v>
      </c>
      <c r="L1375" s="6" t="inlineStr"/>
      <c r="M1375" s="7" t="n"/>
      <c r="N1375" s="5" t="inlineStr">
        <is>
          <t>2026-08-21</t>
        </is>
      </c>
      <c r="O1375" s="5" t="inlineStr">
        <is>
          <t>최신 완료 거래일</t>
        </is>
      </c>
      <c r="P1375" s="5" t="n"/>
      <c r="Q1375" s="5" t="inlineStr">
        <is>
          <t>2026-08-21T07:45:31.560541+00:00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Durr AG</t>
        </is>
      </c>
      <c r="E1376" s="9" t="inlineStr">
        <is>
          <t>DUE</t>
        </is>
      </c>
      <c r="F1376" s="9" t="inlineStr">
        <is>
          <t>XETR</t>
        </is>
      </c>
      <c r="G1376" s="9" t="inlineStr">
        <is>
          <t>미정</t>
        </is>
      </c>
      <c r="H1376" s="10" t="n">
        <v>17.06</v>
      </c>
      <c r="I1376" s="10" t="n">
        <v>17.04</v>
      </c>
      <c r="J1376" s="10" t="n">
        <v>0.01999999999999957</v>
      </c>
      <c r="K1376" s="11" t="n">
        <v>0.001173708920187769</v>
      </c>
      <c r="L1376" s="10" t="inlineStr"/>
      <c r="M1376" s="11" t="n"/>
      <c r="N1376" s="9" t="inlineStr">
        <is>
          <t>2026-08-20</t>
        </is>
      </c>
      <c r="O1376" s="9" t="inlineStr">
        <is>
          <t>최신 완료 거래일</t>
        </is>
      </c>
      <c r="P1376" s="9" t="n"/>
      <c r="Q1376" s="9" t="inlineStr">
        <is>
          <t>2026-08-21T07:45:31.560541+00:00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2.93</v>
      </c>
      <c r="I1377" s="6" t="n">
        <v>2.87</v>
      </c>
      <c r="J1377" s="6" t="n">
        <v>0.06000000000000005</v>
      </c>
      <c r="K1377" s="7" t="n">
        <v>0.02090592334494775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2026-08-21T07:45:31.560541+00:00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Dobot Corp Ltd Class H</t>
        </is>
      </c>
      <c r="E1378" s="9" t="inlineStr">
        <is>
          <t>2432</t>
        </is>
      </c>
      <c r="F1378" s="9" t="inlineStr">
        <is>
          <t>HKEX</t>
        </is>
      </c>
      <c r="G1378" s="9" t="inlineStr">
        <is>
          <t>미정</t>
        </is>
      </c>
      <c r="H1378" s="10" t="n">
        <v>24.82</v>
      </c>
      <c r="I1378" s="10" t="n">
        <v>24.72</v>
      </c>
      <c r="J1378" s="10" t="n">
        <v>0.1000000000000014</v>
      </c>
      <c r="K1378" s="11" t="n">
        <v>0.004045307443365754</v>
      </c>
      <c r="L1378" s="10" t="inlineStr"/>
      <c r="M1378" s="11" t="n"/>
      <c r="N1378" s="9" t="inlineStr">
        <is>
          <t>2026-08-20</t>
        </is>
      </c>
      <c r="O1378" s="12" t="inlineStr">
        <is>
          <t>이전 완료 거래일 유지</t>
        </is>
      </c>
      <c r="P1378" s="9" t="n"/>
      <c r="Q1378" s="9" t="inlineStr">
        <is>
          <t>2026-08-21T07:45:31.560541+00:00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Taiwan</t>
        </is>
      </c>
      <c r="D1379" s="5" t="inlineStr">
        <is>
          <t>Gudeng Precision Industrial Co., Ltd.</t>
        </is>
      </c>
      <c r="E1379" s="5" t="inlineStr">
        <is>
          <t>3680</t>
        </is>
      </c>
      <c r="F1379" s="5" t="inlineStr">
        <is>
          <t>TPEX</t>
        </is>
      </c>
      <c r="G1379" s="5" t="inlineStr">
        <is>
          <t>미정</t>
        </is>
      </c>
      <c r="H1379" s="6" t="n">
        <v>471</v>
      </c>
      <c r="I1379" s="6" t="n">
        <v>468</v>
      </c>
      <c r="J1379" s="6" t="n">
        <v>3</v>
      </c>
      <c r="K1379" s="7" t="n">
        <v>0.00641025641025641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2026-08-21T07:45:31.560541+00:00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Japan</t>
        </is>
      </c>
      <c r="D1380" s="9" t="inlineStr">
        <is>
          <t>Seikoh Giken Co., Ltd.</t>
        </is>
      </c>
      <c r="E1380" s="9" t="inlineStr">
        <is>
          <t>6834</t>
        </is>
      </c>
      <c r="F1380" s="9" t="inlineStr">
        <is>
          <t>TSE</t>
        </is>
      </c>
      <c r="G1380" s="9" t="inlineStr">
        <is>
          <t>미정</t>
        </is>
      </c>
      <c r="H1380" s="10" t="n">
        <v>24800</v>
      </c>
      <c r="I1380" s="10" t="n">
        <v>24840</v>
      </c>
      <c r="J1380" s="10" t="n">
        <v>-40</v>
      </c>
      <c r="K1380" s="11" t="n">
        <v>-0.001610305958132045</v>
      </c>
      <c r="L1380" s="10" t="inlineStr"/>
      <c r="M1380" s="11" t="n"/>
      <c r="N1380" s="9" t="inlineStr">
        <is>
          <t>2026-08-21</t>
        </is>
      </c>
      <c r="O1380" s="9" t="inlineStr">
        <is>
          <t>최신 완료 거래일</t>
        </is>
      </c>
      <c r="P1380" s="9" t="n"/>
      <c r="Q1380" s="9" t="inlineStr">
        <is>
          <t>2026-08-21T07:45:31.560541+00:00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Alimak Group AB</t>
        </is>
      </c>
      <c r="E1381" s="5" t="inlineStr">
        <is>
          <t>ALIG</t>
        </is>
      </c>
      <c r="F1381" s="5" t="inlineStr">
        <is>
          <t>OMXSTO</t>
        </is>
      </c>
      <c r="G1381" s="5" t="inlineStr">
        <is>
          <t>미정</t>
        </is>
      </c>
      <c r="H1381" s="6" t="n">
        <v>123.6</v>
      </c>
      <c r="I1381" s="6" t="n">
        <v>122.8</v>
      </c>
      <c r="J1381" s="6" t="n">
        <v>0.7999999999999972</v>
      </c>
      <c r="K1381" s="7" t="n">
        <v>0.006514657980456004</v>
      </c>
      <c r="L1381" s="6" t="inlineStr"/>
      <c r="M1381" s="7" t="n"/>
      <c r="N1381" s="5" t="inlineStr">
        <is>
          <t>2026-08-20</t>
        </is>
      </c>
      <c r="O1381" s="5" t="inlineStr">
        <is>
          <t>최신 완료 거래일</t>
        </is>
      </c>
      <c r="P1381" s="5" t="n"/>
      <c r="Q1381" s="5" t="inlineStr">
        <is>
          <t>2026-08-21T07:45:31.560541+00:00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Yizumi Holdings Co., Ltd. Class A</t>
        </is>
      </c>
      <c r="E1382" s="9" t="inlineStr">
        <is>
          <t>300415</t>
        </is>
      </c>
      <c r="F1382" s="9" t="inlineStr">
        <is>
          <t>SZSE</t>
        </is>
      </c>
      <c r="G1382" s="9" t="inlineStr">
        <is>
          <t>미정</t>
        </is>
      </c>
      <c r="H1382" s="10" t="n">
        <v>19.8</v>
      </c>
      <c r="I1382" s="10" t="n">
        <v>19.58</v>
      </c>
      <c r="J1382" s="10" t="n">
        <v>0.2200000000000024</v>
      </c>
      <c r="K1382" s="11" t="n">
        <v>0.0112359550561799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2026-08-21T07:45:31.560541+00:00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MayAir Technology (China) Co., Ltd. Class A</t>
        </is>
      </c>
      <c r="E1383" s="5" t="inlineStr">
        <is>
          <t>688376</t>
        </is>
      </c>
      <c r="F1383" s="5" t="inlineStr">
        <is>
          <t>SSE</t>
        </is>
      </c>
      <c r="G1383" s="5" t="inlineStr">
        <is>
          <t>미정</t>
        </is>
      </c>
      <c r="H1383" s="6" t="n">
        <v>67.16</v>
      </c>
      <c r="I1383" s="6" t="n">
        <v>67.48</v>
      </c>
      <c r="J1383" s="6" t="n">
        <v>-0.3200000000000074</v>
      </c>
      <c r="K1383" s="7" t="n">
        <v>-0.004742145820984104</v>
      </c>
      <c r="L1383" s="6" t="inlineStr"/>
      <c r="M1383" s="7" t="n"/>
      <c r="N1383" s="5" t="inlineStr">
        <is>
          <t>2026-08-21</t>
        </is>
      </c>
      <c r="O1383" s="5" t="inlineStr">
        <is>
          <t>최신 완료 거래일</t>
        </is>
      </c>
      <c r="P1383" s="5" t="n"/>
      <c r="Q1383" s="5" t="inlineStr">
        <is>
          <t>2026-08-21T07:45:31.560541+00:00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Qingdao Haier Biomedical Co., Ltd. Class A</t>
        </is>
      </c>
      <c r="E1384" s="9" t="inlineStr">
        <is>
          <t>688139</t>
        </is>
      </c>
      <c r="F1384" s="9" t="inlineStr">
        <is>
          <t>SSE</t>
        </is>
      </c>
      <c r="G1384" s="9" t="inlineStr">
        <is>
          <t>미정</t>
        </is>
      </c>
      <c r="H1384" s="10" t="n">
        <v>29.54</v>
      </c>
      <c r="I1384" s="10" t="n">
        <v>30.04</v>
      </c>
      <c r="J1384" s="10" t="n">
        <v>-0.5</v>
      </c>
      <c r="K1384" s="11" t="n">
        <v>-0.01664447403462051</v>
      </c>
      <c r="L1384" s="10" t="inlineStr"/>
      <c r="M1384" s="11" t="n"/>
      <c r="N1384" s="9" t="inlineStr">
        <is>
          <t>2026-08-21</t>
        </is>
      </c>
      <c r="O1384" s="9" t="inlineStr">
        <is>
          <t>최신 완료 거래일</t>
        </is>
      </c>
      <c r="P1384" s="9" t="n"/>
      <c r="Q1384" s="9" t="inlineStr">
        <is>
          <t>2026-08-21T07:45:31.560541+00:00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Ningbo Kangqiang Electronics Co., Ltd. Class A</t>
        </is>
      </c>
      <c r="E1385" s="5" t="inlineStr">
        <is>
          <t>002119</t>
        </is>
      </c>
      <c r="F1385" s="5" t="inlineStr">
        <is>
          <t>SZSE</t>
        </is>
      </c>
      <c r="G1385" s="5" t="inlineStr">
        <is>
          <t>미정</t>
        </is>
      </c>
      <c r="H1385" s="6" t="n">
        <v>23.5</v>
      </c>
      <c r="I1385" s="6" t="n">
        <v>23.34</v>
      </c>
      <c r="J1385" s="6" t="n">
        <v>0.1600000000000001</v>
      </c>
      <c r="K1385" s="7" t="n">
        <v>0.00685518423307627</v>
      </c>
      <c r="L1385" s="6" t="inlineStr"/>
      <c r="M1385" s="7" t="n"/>
      <c r="N1385" s="5" t="inlineStr">
        <is>
          <t>2026-08-21</t>
        </is>
      </c>
      <c r="O1385" s="5" t="inlineStr">
        <is>
          <t>최신 완료 거래일</t>
        </is>
      </c>
      <c r="P1385" s="5" t="n"/>
      <c r="Q1385" s="5" t="inlineStr">
        <is>
          <t>2026-08-21T07:45:31.560541+00:00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14.63</v>
      </c>
      <c r="I1386" s="10" t="n">
        <v>14.44</v>
      </c>
      <c r="J1386" s="10" t="n">
        <v>0.1900000000000013</v>
      </c>
      <c r="K1386" s="11" t="n">
        <v>0.01315789473684219</v>
      </c>
      <c r="L1386" s="10" t="inlineStr"/>
      <c r="M1386" s="11" t="n"/>
      <c r="N1386" s="9" t="inlineStr">
        <is>
          <t>2026-08-21</t>
        </is>
      </c>
      <c r="O1386" s="9" t="inlineStr">
        <is>
          <t>최신 완료 거래일</t>
        </is>
      </c>
      <c r="P1386" s="9" t="n"/>
      <c r="Q1386" s="9" t="inlineStr">
        <is>
          <t>2026-08-21T07:45:31.560541+00:00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AA Industrial Belting (Shanghai) Co. Ltd. Class A</t>
        </is>
      </c>
      <c r="E1387" s="5" t="inlineStr">
        <is>
          <t>603580</t>
        </is>
      </c>
      <c r="F1387" s="5" t="inlineStr">
        <is>
          <t>SSE</t>
        </is>
      </c>
      <c r="G1387" s="5" t="inlineStr">
        <is>
          <t>미정</t>
        </is>
      </c>
      <c r="H1387" s="6" t="n">
        <v>80.78</v>
      </c>
      <c r="I1387" s="6" t="n">
        <v>74.79000000000001</v>
      </c>
      <c r="J1387" s="6" t="n">
        <v>5.989999999999995</v>
      </c>
      <c r="K1387" s="7" t="n">
        <v>0.08009092124615583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2026-08-21T07:45:31.560541+00:00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Fujian Snowman Group Co., Ltd. Class A</t>
        </is>
      </c>
      <c r="E1388" s="9" t="inlineStr">
        <is>
          <t>002639</t>
        </is>
      </c>
      <c r="F1388" s="9" t="inlineStr">
        <is>
          <t>SZSE</t>
        </is>
      </c>
      <c r="G1388" s="9" t="inlineStr">
        <is>
          <t>미정</t>
        </is>
      </c>
      <c r="H1388" s="10" t="n">
        <v>11.59</v>
      </c>
      <c r="I1388" s="10" t="n">
        <v>11.31</v>
      </c>
      <c r="J1388" s="10" t="n">
        <v>0.2799999999999994</v>
      </c>
      <c r="K1388" s="11" t="n">
        <v>0.02475685234305918</v>
      </c>
      <c r="L1388" s="10" t="inlineStr"/>
      <c r="M1388" s="11" t="n"/>
      <c r="N1388" s="9" t="inlineStr">
        <is>
          <t>2026-08-21</t>
        </is>
      </c>
      <c r="O1388" s="9" t="inlineStr">
        <is>
          <t>최신 완료 거래일</t>
        </is>
      </c>
      <c r="P1388" s="9" t="n"/>
      <c r="Q1388" s="9" t="inlineStr">
        <is>
          <t>2026-08-21T07:45:31.560541+00:00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Austria</t>
        </is>
      </c>
      <c r="D1389" s="5" t="inlineStr">
        <is>
          <t>PALFINGER AG</t>
        </is>
      </c>
      <c r="E1389" s="5" t="inlineStr">
        <is>
          <t>PAL</t>
        </is>
      </c>
      <c r="F1389" s="5" t="inlineStr">
        <is>
          <t>VIE</t>
        </is>
      </c>
      <c r="G1389" s="5" t="inlineStr">
        <is>
          <t>미정</t>
        </is>
      </c>
      <c r="H1389" s="6" t="n">
        <v>29.8</v>
      </c>
      <c r="I1389" s="6" t="n">
        <v>29.9</v>
      </c>
      <c r="J1389" s="6" t="n">
        <v>-0.09999999999999787</v>
      </c>
      <c r="K1389" s="7" t="n">
        <v>-0.003344481605351099</v>
      </c>
      <c r="L1389" s="6" t="inlineStr"/>
      <c r="M1389" s="7" t="n"/>
      <c r="N1389" s="5" t="inlineStr">
        <is>
          <t>2026-08-20</t>
        </is>
      </c>
      <c r="O1389" s="12" t="inlineStr">
        <is>
          <t>이전 완료 거래일 유지</t>
        </is>
      </c>
      <c r="P1389" s="5" t="n"/>
      <c r="Q1389" s="5" t="inlineStr">
        <is>
          <t>2026-08-21T07:45:31.560541+00:00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Japan</t>
        </is>
      </c>
      <c r="D1390" s="9" t="inlineStr">
        <is>
          <t>Nikkiso Co., Ltd.</t>
        </is>
      </c>
      <c r="E1390" s="9" t="inlineStr">
        <is>
          <t>6376</t>
        </is>
      </c>
      <c r="F1390" s="9" t="inlineStr">
        <is>
          <t>TSE</t>
        </is>
      </c>
      <c r="G1390" s="9" t="inlineStr">
        <is>
          <t>미정</t>
        </is>
      </c>
      <c r="H1390" s="10" t="n">
        <v>3450</v>
      </c>
      <c r="I1390" s="10" t="n">
        <v>3565</v>
      </c>
      <c r="J1390" s="10" t="n">
        <v>-115</v>
      </c>
      <c r="K1390" s="11" t="n">
        <v>-0.03225806451612903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2026-08-21T07:45:31.560541+00:00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Swan Defence and Heavy Industries Ltd</t>
        </is>
      </c>
      <c r="E1391" s="5" t="inlineStr">
        <is>
          <t>SWANDEF</t>
        </is>
      </c>
      <c r="F1391" s="5" t="inlineStr">
        <is>
          <t>NSE</t>
        </is>
      </c>
      <c r="G1391" s="5" t="inlineStr">
        <is>
          <t>미정</t>
        </is>
      </c>
      <c r="H1391" s="6" t="n">
        <v>2361.9</v>
      </c>
      <c r="I1391" s="6" t="n">
        <v>2348.2</v>
      </c>
      <c r="J1391" s="6" t="n">
        <v>13.70000000000027</v>
      </c>
      <c r="K1391" s="7" t="n">
        <v>0.00583425602589229</v>
      </c>
      <c r="L1391" s="6" t="inlineStr"/>
      <c r="M1391" s="7" t="n"/>
      <c r="N1391" s="5" t="inlineStr">
        <is>
          <t>2026-08-20</t>
        </is>
      </c>
      <c r="O1391" s="12" t="inlineStr">
        <is>
          <t>이전 완료 거래일 유지</t>
        </is>
      </c>
      <c r="P1391" s="5" t="n"/>
      <c r="Q1391" s="5" t="inlineStr">
        <is>
          <t>2026-08-21T07:45:31.560541+00:00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Zhejiang Jiecang Linear Motion Technology Co. Ltd. Class A</t>
        </is>
      </c>
      <c r="E1392" s="9" t="inlineStr">
        <is>
          <t>603583</t>
        </is>
      </c>
      <c r="F1392" s="9" t="inlineStr">
        <is>
          <t>SSE</t>
        </is>
      </c>
      <c r="G1392" s="9" t="inlineStr">
        <is>
          <t>미정</t>
        </is>
      </c>
      <c r="H1392" s="10" t="n">
        <v>23.17</v>
      </c>
      <c r="I1392" s="10" t="n">
        <v>23.06</v>
      </c>
      <c r="J1392" s="10" t="n">
        <v>0.110000000000003</v>
      </c>
      <c r="K1392" s="11" t="n">
        <v>0.004770164787510971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2026-08-21T07:45:31.560541+00:00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Hunan Yujing Machinery Co., Ltd. Class A</t>
        </is>
      </c>
      <c r="E1393" s="5" t="inlineStr">
        <is>
          <t>002943</t>
        </is>
      </c>
      <c r="F1393" s="5" t="inlineStr">
        <is>
          <t>SZSE</t>
        </is>
      </c>
      <c r="G1393" s="5" t="inlineStr">
        <is>
          <t>미정</t>
        </is>
      </c>
      <c r="H1393" s="6" t="n">
        <v>33.96</v>
      </c>
      <c r="I1393" s="6" t="n">
        <v>35.33</v>
      </c>
      <c r="J1393" s="6" t="n">
        <v>-1.369999999999997</v>
      </c>
      <c r="K1393" s="7" t="n">
        <v>-0.03877724313614485</v>
      </c>
      <c r="L1393" s="6" t="inlineStr"/>
      <c r="M1393" s="7" t="n"/>
      <c r="N1393" s="5" t="inlineStr">
        <is>
          <t>2026-08-21</t>
        </is>
      </c>
      <c r="O1393" s="5" t="inlineStr">
        <is>
          <t>최신 완료 거래일</t>
        </is>
      </c>
      <c r="P1393" s="5" t="n"/>
      <c r="Q1393" s="5" t="inlineStr">
        <is>
          <t>2026-08-21T07:45:31.560541+00:00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Germany</t>
        </is>
      </c>
      <c r="D1394" s="9" t="inlineStr">
        <is>
          <t>Vossloh Aktiengesellschaft</t>
        </is>
      </c>
      <c r="E1394" s="9" t="inlineStr">
        <is>
          <t>VOS</t>
        </is>
      </c>
      <c r="F1394" s="9" t="inlineStr">
        <is>
          <t>XETR</t>
        </is>
      </c>
      <c r="G1394" s="9" t="inlineStr">
        <is>
          <t>미정</t>
        </is>
      </c>
      <c r="H1394" s="10" t="n">
        <v>56.6</v>
      </c>
      <c r="I1394" s="10" t="n">
        <v>57.45</v>
      </c>
      <c r="J1394" s="10" t="n">
        <v>-0.8500000000000014</v>
      </c>
      <c r="K1394" s="11" t="n">
        <v>-0.01479547432550046</v>
      </c>
      <c r="L1394" s="10" t="inlineStr"/>
      <c r="M1394" s="11" t="n"/>
      <c r="N1394" s="9" t="inlineStr">
        <is>
          <t>2026-08-20</t>
        </is>
      </c>
      <c r="O1394" s="12" t="inlineStr">
        <is>
          <t>이전 완료 거래일 유지</t>
        </is>
      </c>
      <c r="P1394" s="9" t="n"/>
      <c r="Q1394" s="9" t="inlineStr">
        <is>
          <t>2026-08-21T07:45:31.560541+00:00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Hunan Meihu Intelligent Manufacturing Co., Ltd. Class A</t>
        </is>
      </c>
      <c r="E1395" s="5" t="inlineStr">
        <is>
          <t>603319</t>
        </is>
      </c>
      <c r="F1395" s="5" t="inlineStr">
        <is>
          <t>SSE</t>
        </is>
      </c>
      <c r="G1395" s="5" t="inlineStr">
        <is>
          <t>미정</t>
        </is>
      </c>
      <c r="H1395" s="6" t="n">
        <v>26.22</v>
      </c>
      <c r="I1395" s="6" t="n">
        <v>24.61</v>
      </c>
      <c r="J1395" s="6" t="n">
        <v>1.609999999999999</v>
      </c>
      <c r="K1395" s="7" t="n">
        <v>0.06542056074766353</v>
      </c>
      <c r="L1395" s="6" t="inlineStr"/>
      <c r="M1395" s="7" t="n"/>
      <c r="N1395" s="5" t="inlineStr">
        <is>
          <t>2026-08-21</t>
        </is>
      </c>
      <c r="O1395" s="5" t="inlineStr">
        <is>
          <t>최신 완료 거래일</t>
        </is>
      </c>
      <c r="P1395" s="5" t="n"/>
      <c r="Q1395" s="5" t="inlineStr">
        <is>
          <t>2026-08-21T07:45:31.560541+00:00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Jiangxi Guoke Defence Group Co., Ltd. Class A</t>
        </is>
      </c>
      <c r="E1396" s="9" t="inlineStr">
        <is>
          <t>688543</t>
        </is>
      </c>
      <c r="F1396" s="9" t="inlineStr">
        <is>
          <t>SSE</t>
        </is>
      </c>
      <c r="G1396" s="9" t="inlineStr">
        <is>
          <t>미정</t>
        </is>
      </c>
      <c r="H1396" s="10" t="n">
        <v>38.6</v>
      </c>
      <c r="I1396" s="10" t="n">
        <v>37.94</v>
      </c>
      <c r="J1396" s="10" t="n">
        <v>0.6600000000000037</v>
      </c>
      <c r="K1396" s="11" t="n">
        <v>0.01739588824459683</v>
      </c>
      <c r="L1396" s="10" t="inlineStr"/>
      <c r="M1396" s="11" t="n"/>
      <c r="N1396" s="9" t="inlineStr">
        <is>
          <t>2026-08-21</t>
        </is>
      </c>
      <c r="O1396" s="9" t="inlineStr">
        <is>
          <t>최신 완료 거래일</t>
        </is>
      </c>
      <c r="P1396" s="9" t="n"/>
      <c r="Q1396" s="9" t="inlineStr">
        <is>
          <t>2026-08-21T07:45:31.560541+00:00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Shanghai Step Electric Co., Ltd. Class A</t>
        </is>
      </c>
      <c r="E1397" s="5" t="inlineStr">
        <is>
          <t>002527</t>
        </is>
      </c>
      <c r="F1397" s="5" t="inlineStr">
        <is>
          <t>SZSE</t>
        </is>
      </c>
      <c r="G1397" s="5" t="inlineStr">
        <is>
          <t>미정</t>
        </is>
      </c>
      <c r="H1397" s="6" t="n">
        <v>11.23</v>
      </c>
      <c r="I1397" s="6" t="n">
        <v>11.13</v>
      </c>
      <c r="J1397" s="6" t="n">
        <v>0.09999999999999964</v>
      </c>
      <c r="K1397" s="7" t="n">
        <v>0.008984725965858009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2026-08-21T07:45:31.560541+00:00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SanFeng Intelligent Equipment Group Co.,Ltd. Class A</t>
        </is>
      </c>
      <c r="E1398" s="9" t="inlineStr">
        <is>
          <t>300276</t>
        </is>
      </c>
      <c r="F1398" s="9" t="inlineStr">
        <is>
          <t>SZSE</t>
        </is>
      </c>
      <c r="G1398" s="9" t="inlineStr">
        <is>
          <t>미정</t>
        </is>
      </c>
      <c r="H1398" s="10" t="n">
        <v>6.29</v>
      </c>
      <c r="I1398" s="10" t="n">
        <v>6.279999999999999</v>
      </c>
      <c r="J1398" s="10" t="n">
        <v>0.009999999999999787</v>
      </c>
      <c r="K1398" s="11" t="n">
        <v>0.001592356687898055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2026-08-21T07:45:31.560541+00:00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EFORT Intelligent Robot Co., Ltd. Class A</t>
        </is>
      </c>
      <c r="E1399" s="5" t="inlineStr">
        <is>
          <t>688165</t>
        </is>
      </c>
      <c r="F1399" s="5" t="inlineStr">
        <is>
          <t>SSE</t>
        </is>
      </c>
      <c r="G1399" s="5" t="inlineStr">
        <is>
          <t>미정</t>
        </is>
      </c>
      <c r="H1399" s="6" t="n">
        <v>16.4</v>
      </c>
      <c r="I1399" s="6" t="n">
        <v>16.4</v>
      </c>
      <c r="J1399" s="6" t="n">
        <v>0</v>
      </c>
      <c r="K1399" s="7" t="n">
        <v>0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2026-08-21T07:45:31.560541+00:00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Shuangliang Eco-Energy Systems Co. Ltd. Class A</t>
        </is>
      </c>
      <c r="E1400" s="9" t="inlineStr">
        <is>
          <t>600481</t>
        </is>
      </c>
      <c r="F1400" s="9" t="inlineStr">
        <is>
          <t>SSE</t>
        </is>
      </c>
      <c r="G1400" s="9" t="inlineStr">
        <is>
          <t>미정</t>
        </is>
      </c>
      <c r="H1400" s="10" t="n">
        <v>4.21</v>
      </c>
      <c r="I1400" s="10" t="n">
        <v>4.159999999999999</v>
      </c>
      <c r="J1400" s="10" t="n">
        <v>0.04999999999999982</v>
      </c>
      <c r="K1400" s="11" t="n">
        <v>0.01201923076923073</v>
      </c>
      <c r="L1400" s="10" t="inlineStr"/>
      <c r="M1400" s="11" t="n"/>
      <c r="N1400" s="9" t="inlineStr">
        <is>
          <t>2026-08-21</t>
        </is>
      </c>
      <c r="O1400" s="9" t="inlineStr">
        <is>
          <t>최신 완료 거래일</t>
        </is>
      </c>
      <c r="P1400" s="9" t="n"/>
      <c r="Q1400" s="9" t="inlineStr">
        <is>
          <t>2026-08-21T07:45:31.560541+00:00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Japan</t>
        </is>
      </c>
      <c r="D1401" s="5" t="inlineStr">
        <is>
          <t>Noritake Co.,Limited</t>
        </is>
      </c>
      <c r="E1401" s="5" t="inlineStr">
        <is>
          <t>5331</t>
        </is>
      </c>
      <c r="F1401" s="5" t="inlineStr">
        <is>
          <t>TSE</t>
        </is>
      </c>
      <c r="G1401" s="5" t="inlineStr">
        <is>
          <t>미정</t>
        </is>
      </c>
      <c r="H1401" s="6" t="n">
        <v>3595</v>
      </c>
      <c r="I1401" s="6" t="n">
        <v>3635</v>
      </c>
      <c r="J1401" s="6" t="n">
        <v>-40</v>
      </c>
      <c r="K1401" s="7" t="n">
        <v>-0.0110041265474553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2026-08-21T07:45:31.560541+00:00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13.1</v>
      </c>
      <c r="I1402" s="10" t="n">
        <v>13.15</v>
      </c>
      <c r="J1402" s="10" t="n">
        <v>-0.05000000000000071</v>
      </c>
      <c r="K1402" s="11" t="n">
        <v>-0.003802281368821347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2026-08-21T07:45:31.560541+00:00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Jiangsu Bide Science &amp; Technology Co. Ltd. Class A</t>
        </is>
      </c>
      <c r="E1403" s="5" t="inlineStr">
        <is>
          <t>605298</t>
        </is>
      </c>
      <c r="F1403" s="5" t="inlineStr">
        <is>
          <t>SSE</t>
        </is>
      </c>
      <c r="G1403" s="5" t="inlineStr">
        <is>
          <t>미정</t>
        </is>
      </c>
      <c r="H1403" s="6" t="n">
        <v>48.66</v>
      </c>
      <c r="I1403" s="6" t="n">
        <v>46.37</v>
      </c>
      <c r="J1403" s="6" t="n">
        <v>2.289999999999999</v>
      </c>
      <c r="K1403" s="7" t="n">
        <v>0.04938537847746386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2026-08-21T07:45:31.560541+00:00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KEDE Numerical Control Co. Ltd. Class A</t>
        </is>
      </c>
      <c r="E1404" s="9" t="inlineStr">
        <is>
          <t>688305</t>
        </is>
      </c>
      <c r="F1404" s="9" t="inlineStr">
        <is>
          <t>SSE</t>
        </is>
      </c>
      <c r="G1404" s="9" t="inlineStr">
        <is>
          <t>미정</t>
        </is>
      </c>
      <c r="H1404" s="10" t="n">
        <v>63.21</v>
      </c>
      <c r="I1404" s="10" t="n">
        <v>64.31</v>
      </c>
      <c r="J1404" s="10" t="n">
        <v>-1.100000000000001</v>
      </c>
      <c r="K1404" s="11" t="n">
        <v>-0.01710464935468825</v>
      </c>
      <c r="L1404" s="10" t="inlineStr"/>
      <c r="M1404" s="11" t="n"/>
      <c r="N1404" s="9" t="inlineStr">
        <is>
          <t>2026-08-21</t>
        </is>
      </c>
      <c r="O1404" s="9" t="inlineStr">
        <is>
          <t>최신 완료 거래일</t>
        </is>
      </c>
      <c r="P1404" s="9" t="n"/>
      <c r="Q1404" s="9" t="inlineStr">
        <is>
          <t>2026-08-21T07:45:31.560541+00:00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Kunshan Kersen Science &amp; Technology Co. Ltd. Class A</t>
        </is>
      </c>
      <c r="E1405" s="5" t="inlineStr">
        <is>
          <t>603626</t>
        </is>
      </c>
      <c r="F1405" s="5" t="inlineStr">
        <is>
          <t>SSE</t>
        </is>
      </c>
      <c r="G1405" s="5" t="inlineStr">
        <is>
          <t>미정</t>
        </is>
      </c>
      <c r="H1405" s="6" t="n">
        <v>18.65</v>
      </c>
      <c r="I1405" s="6" t="n">
        <v>16.95</v>
      </c>
      <c r="J1405" s="6" t="n">
        <v>1.699999999999999</v>
      </c>
      <c r="K1405" s="7" t="n">
        <v>0.1002949852507374</v>
      </c>
      <c r="L1405" s="6" t="inlineStr"/>
      <c r="M1405" s="7" t="n"/>
      <c r="N1405" s="5" t="inlineStr">
        <is>
          <t>2026-08-21</t>
        </is>
      </c>
      <c r="O1405" s="5" t="inlineStr">
        <is>
          <t>최신 완료 거래일</t>
        </is>
      </c>
      <c r="P1405" s="5" t="n"/>
      <c r="Q1405" s="5" t="inlineStr">
        <is>
          <t>2026-08-21T07:45:31.560541+00:00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Morimatsu International Holdings Company Limited</t>
        </is>
      </c>
      <c r="E1406" s="9" t="inlineStr">
        <is>
          <t>2155</t>
        </is>
      </c>
      <c r="F1406" s="9" t="inlineStr">
        <is>
          <t>HKEX</t>
        </is>
      </c>
      <c r="G1406" s="9" t="inlineStr">
        <is>
          <t>미정</t>
        </is>
      </c>
      <c r="H1406" s="10" t="n">
        <v>7.63</v>
      </c>
      <c r="I1406" s="10" t="n">
        <v>7.75</v>
      </c>
      <c r="J1406" s="10" t="n">
        <v>-0.1200000000000001</v>
      </c>
      <c r="K1406" s="11" t="n">
        <v>-0.01548387096774195</v>
      </c>
      <c r="L1406" s="10" t="inlineStr"/>
      <c r="M1406" s="11" t="n"/>
      <c r="N1406" s="9" t="inlineStr">
        <is>
          <t>2026-08-20</t>
        </is>
      </c>
      <c r="O1406" s="12" t="inlineStr">
        <is>
          <t>이전 완료 거래일 유지</t>
        </is>
      </c>
      <c r="P1406" s="9" t="n"/>
      <c r="Q1406" s="9" t="inlineStr">
        <is>
          <t>2026-08-21T07:45:31.560541+00:00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Hangzhou Honghua Digital Technology Stock Co., Ltd. Class A</t>
        </is>
      </c>
      <c r="E1407" s="5" t="inlineStr">
        <is>
          <t>688789</t>
        </is>
      </c>
      <c r="F1407" s="5" t="inlineStr">
        <is>
          <t>SSE</t>
        </is>
      </c>
      <c r="G1407" s="5" t="inlineStr">
        <is>
          <t>미정</t>
        </is>
      </c>
      <c r="H1407" s="6" t="n">
        <v>46.23</v>
      </c>
      <c r="I1407" s="6" t="n">
        <v>47.89</v>
      </c>
      <c r="J1407" s="6" t="n">
        <v>-1.660000000000004</v>
      </c>
      <c r="K1407" s="7" t="n">
        <v>-0.03466276884527049</v>
      </c>
      <c r="L1407" s="6" t="inlineStr"/>
      <c r="M1407" s="7" t="n"/>
      <c r="N1407" s="5" t="inlineStr">
        <is>
          <t>2026-08-21</t>
        </is>
      </c>
      <c r="O1407" s="5" t="inlineStr">
        <is>
          <t>최신 완료 거래일</t>
        </is>
      </c>
      <c r="P1407" s="5" t="n"/>
      <c r="Q1407" s="5" t="inlineStr">
        <is>
          <t>2026-08-21T07:45:31.560541+00:00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Chervon Holdings Limited</t>
        </is>
      </c>
      <c r="E1408" s="9" t="inlineStr">
        <is>
          <t>2285</t>
        </is>
      </c>
      <c r="F1408" s="9" t="inlineStr">
        <is>
          <t>HKEX</t>
        </is>
      </c>
      <c r="G1408" s="9" t="inlineStr">
        <is>
          <t>미정</t>
        </is>
      </c>
      <c r="H1408" s="10" t="n">
        <v>20</v>
      </c>
      <c r="I1408" s="10" t="n">
        <v>19.2</v>
      </c>
      <c r="J1408" s="10" t="n">
        <v>0.8000000000000007</v>
      </c>
      <c r="K1408" s="11" t="n">
        <v>0.04166666666666671</v>
      </c>
      <c r="L1408" s="10" t="inlineStr"/>
      <c r="M1408" s="11" t="n"/>
      <c r="N1408" s="9" t="inlineStr">
        <is>
          <t>2026-08-20</t>
        </is>
      </c>
      <c r="O1408" s="12" t="inlineStr">
        <is>
          <t>이전 완료 거래일 유지</t>
        </is>
      </c>
      <c r="P1408" s="9" t="n"/>
      <c r="Q1408" s="9" t="inlineStr">
        <is>
          <t>2026-08-21T07:45:31.560541+00:00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Aotecar New Energy Technology Group Co., Ltd. Class A</t>
        </is>
      </c>
      <c r="E1409" s="5" t="inlineStr">
        <is>
          <t>002239</t>
        </is>
      </c>
      <c r="F1409" s="5" t="inlineStr">
        <is>
          <t>SZSE</t>
        </is>
      </c>
      <c r="G1409" s="5" t="inlineStr">
        <is>
          <t>미정</t>
        </is>
      </c>
      <c r="H1409" s="6" t="n">
        <v>2.47</v>
      </c>
      <c r="I1409" s="6" t="n">
        <v>2.46</v>
      </c>
      <c r="J1409" s="6" t="n">
        <v>0.01000000000000023</v>
      </c>
      <c r="K1409" s="7" t="n">
        <v>0.004065040650406598</v>
      </c>
      <c r="L1409" s="6" t="inlineStr"/>
      <c r="M1409" s="7" t="n"/>
      <c r="N1409" s="5" t="inlineStr">
        <is>
          <t>2026-08-21</t>
        </is>
      </c>
      <c r="O1409" s="5" t="inlineStr">
        <is>
          <t>최신 완료 거래일</t>
        </is>
      </c>
      <c r="P1409" s="5" t="n"/>
      <c r="Q1409" s="5" t="inlineStr">
        <is>
          <t>2026-08-21T07:45:31.560541+00:00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Guangzhou Goaland Energy Conservation Tech Co. Ltd. Class A</t>
        </is>
      </c>
      <c r="E1410" s="9" t="inlineStr">
        <is>
          <t>300499</t>
        </is>
      </c>
      <c r="F1410" s="9" t="inlineStr">
        <is>
          <t>SZSE</t>
        </is>
      </c>
      <c r="G1410" s="9" t="inlineStr">
        <is>
          <t>미정</t>
        </is>
      </c>
      <c r="H1410" s="10" t="n">
        <v>28.26</v>
      </c>
      <c r="I1410" s="10" t="n">
        <v>27.23</v>
      </c>
      <c r="J1410" s="10" t="n">
        <v>1.030000000000001</v>
      </c>
      <c r="K1410" s="11" t="n">
        <v>0.03782592728608157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2026-08-21T07:45:31.560541+00:00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Lanzhou LS Heavy Equipment Co., Ltd. Class A</t>
        </is>
      </c>
      <c r="E1411" s="5" t="inlineStr">
        <is>
          <t>603169</t>
        </is>
      </c>
      <c r="F1411" s="5" t="inlineStr">
        <is>
          <t>SSE</t>
        </is>
      </c>
      <c r="G1411" s="5" t="inlineStr">
        <is>
          <t>미정</t>
        </is>
      </c>
      <c r="H1411" s="6" t="n">
        <v>6.29</v>
      </c>
      <c r="I1411" s="6" t="n">
        <v>6.259999999999999</v>
      </c>
      <c r="J1411" s="6" t="n">
        <v>0.03000000000000025</v>
      </c>
      <c r="K1411" s="7" t="n">
        <v>0.004792332268370647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2026-08-21T07:45:31.560541+00:00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Chengdu Leejun Industrial Co., Ltd. Class A</t>
        </is>
      </c>
      <c r="E1412" s="9" t="inlineStr">
        <is>
          <t>002651</t>
        </is>
      </c>
      <c r="F1412" s="9" t="inlineStr">
        <is>
          <t>SZSE</t>
        </is>
      </c>
      <c r="G1412" s="9" t="inlineStr">
        <is>
          <t>미정</t>
        </is>
      </c>
      <c r="H1412" s="10" t="n">
        <v>7.83</v>
      </c>
      <c r="I1412" s="10" t="n">
        <v>7.82</v>
      </c>
      <c r="J1412" s="10" t="n">
        <v>0.009999999999999787</v>
      </c>
      <c r="K1412" s="11" t="n">
        <v>0.001278772378516597</v>
      </c>
      <c r="L1412" s="10" t="inlineStr"/>
      <c r="M1412" s="11" t="n"/>
      <c r="N1412" s="9" t="inlineStr">
        <is>
          <t>2026-08-21</t>
        </is>
      </c>
      <c r="O1412" s="9" t="inlineStr">
        <is>
          <t>최신 완료 거래일</t>
        </is>
      </c>
      <c r="P1412" s="9" t="n"/>
      <c r="Q1412" s="9" t="inlineStr">
        <is>
          <t>2026-08-21T07:45:31.560541+00:00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Taiwan</t>
        </is>
      </c>
      <c r="D1413" s="5" t="inlineStr">
        <is>
          <t>Horng Terng Automation Co Ltd</t>
        </is>
      </c>
      <c r="E1413" s="5" t="inlineStr">
        <is>
          <t>7751</t>
        </is>
      </c>
      <c r="F1413" s="5" t="inlineStr">
        <is>
          <t>TPEX</t>
        </is>
      </c>
      <c r="G1413" s="5" t="inlineStr">
        <is>
          <t>미정</t>
        </is>
      </c>
      <c r="H1413" s="6" t="n">
        <v>1730</v>
      </c>
      <c r="I1413" s="6" t="n">
        <v>1575</v>
      </c>
      <c r="J1413" s="6" t="n">
        <v>155</v>
      </c>
      <c r="K1413" s="7" t="n">
        <v>0.09841269841269842</v>
      </c>
      <c r="L1413" s="6" t="inlineStr"/>
      <c r="M1413" s="7" t="n"/>
      <c r="N1413" s="5" t="inlineStr">
        <is>
          <t>2026-08-21</t>
        </is>
      </c>
      <c r="O1413" s="5" t="inlineStr">
        <is>
          <t>최신 완료 거래일</t>
        </is>
      </c>
      <c r="P1413" s="5" t="n"/>
      <c r="Q1413" s="5" t="inlineStr">
        <is>
          <t>2026-08-21T07:45:31.560541+00:00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YAPP Automotive Systems Co., Ltd. Class A</t>
        </is>
      </c>
      <c r="E1414" s="9" t="inlineStr">
        <is>
          <t>603013</t>
        </is>
      </c>
      <c r="F1414" s="9" t="inlineStr">
        <is>
          <t>SSE</t>
        </is>
      </c>
      <c r="G1414" s="9" t="inlineStr">
        <is>
          <t>미정</t>
        </is>
      </c>
      <c r="H1414" s="10" t="n">
        <v>16.23</v>
      </c>
      <c r="I1414" s="10" t="n">
        <v>16.17</v>
      </c>
      <c r="J1414" s="10" t="n">
        <v>0.05999999999999872</v>
      </c>
      <c r="K1414" s="11" t="n">
        <v>0.003710575139146488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2026-08-21T07:45:31.560541+00:00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Suzhou Chunqiu Electronic Technology Co. Ltd. Class A</t>
        </is>
      </c>
      <c r="E1415" s="5" t="inlineStr">
        <is>
          <t>603890</t>
        </is>
      </c>
      <c r="F1415" s="5" t="inlineStr">
        <is>
          <t>SSE</t>
        </is>
      </c>
      <c r="G1415" s="5" t="inlineStr">
        <is>
          <t>미정</t>
        </is>
      </c>
      <c r="H1415" s="6" t="n">
        <v>18.07</v>
      </c>
      <c r="I1415" s="6" t="n">
        <v>17.73999999999999</v>
      </c>
      <c r="J1415" s="6" t="n">
        <v>0.3300000000000018</v>
      </c>
      <c r="K1415" s="7" t="n">
        <v>0.01860202931228872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2026-08-21T07:45:31.560541+00:00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Asian Star Anchor Chain Co., Ltd. Class A</t>
        </is>
      </c>
      <c r="E1416" s="9" t="inlineStr">
        <is>
          <t>601890</t>
        </is>
      </c>
      <c r="F1416" s="9" t="inlineStr">
        <is>
          <t>SSE</t>
        </is>
      </c>
      <c r="G1416" s="9" t="inlineStr">
        <is>
          <t>미정</t>
        </is>
      </c>
      <c r="H1416" s="10" t="n">
        <v>8.5</v>
      </c>
      <c r="I1416" s="10" t="n">
        <v>8.470000000000001</v>
      </c>
      <c r="J1416" s="10" t="n">
        <v>0.02999999999999936</v>
      </c>
      <c r="K1416" s="11" t="n">
        <v>0.003541912632821648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2026-08-21T07:45:31.560541+00:00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Lindsay Corporation</t>
        </is>
      </c>
      <c r="E1417" s="5" t="inlineStr">
        <is>
          <t>LNN</t>
        </is>
      </c>
      <c r="F1417" s="5" t="inlineStr">
        <is>
          <t>NYSE</t>
        </is>
      </c>
      <c r="G1417" s="5" t="inlineStr">
        <is>
          <t>미정</t>
        </is>
      </c>
      <c r="H1417" s="6" t="n">
        <v>116.14</v>
      </c>
      <c r="I1417" s="6" t="n">
        <v>114.36</v>
      </c>
      <c r="J1417" s="6" t="n">
        <v>1.780000000000001</v>
      </c>
      <c r="K1417" s="7" t="n">
        <v>0.015564882826163</v>
      </c>
      <c r="L1417" s="6" t="inlineStr"/>
      <c r="M1417" s="7" t="n"/>
      <c r="N1417" s="5" t="inlineStr">
        <is>
          <t>2026-08-20</t>
        </is>
      </c>
      <c r="O1417" s="5" t="inlineStr">
        <is>
          <t>최신 완료 거래일</t>
        </is>
      </c>
      <c r="P1417" s="5" t="n"/>
      <c r="Q1417" s="5" t="inlineStr">
        <is>
          <t>2026-08-21T07:45:31.560541+00:00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Beijing Yunji Technology Co. Ltd. Class H</t>
        </is>
      </c>
      <c r="E1418" s="9" t="inlineStr">
        <is>
          <t>2670</t>
        </is>
      </c>
      <c r="F1418" s="9" t="inlineStr">
        <is>
          <t>HKEX</t>
        </is>
      </c>
      <c r="G1418" s="9" t="inlineStr">
        <is>
          <t>미정</t>
        </is>
      </c>
      <c r="H1418" s="10" t="n">
        <v>142.8</v>
      </c>
      <c r="I1418" s="10" t="n">
        <v>132.5</v>
      </c>
      <c r="J1418" s="10" t="n">
        <v>10.30000000000001</v>
      </c>
      <c r="K1418" s="11" t="n">
        <v>0.07773584905660386</v>
      </c>
      <c r="L1418" s="10" t="inlineStr"/>
      <c r="M1418" s="11" t="n"/>
      <c r="N1418" s="9" t="inlineStr">
        <is>
          <t>2026-08-20</t>
        </is>
      </c>
      <c r="O1418" s="12" t="inlineStr">
        <is>
          <t>이전 완료 거래일 유지</t>
        </is>
      </c>
      <c r="P1418" s="9" t="n"/>
      <c r="Q1418" s="9" t="inlineStr">
        <is>
          <t>2026-08-21T07:45:31.560541+00:00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Graham Corporation</t>
        </is>
      </c>
      <c r="E1419" s="5" t="inlineStr">
        <is>
          <t>GHM</t>
        </is>
      </c>
      <c r="F1419" s="5" t="inlineStr">
        <is>
          <t>NYSE</t>
        </is>
      </c>
      <c r="G1419" s="5" t="inlineStr">
        <is>
          <t>미정</t>
        </is>
      </c>
      <c r="H1419" s="6" t="n">
        <v>99.98999999999999</v>
      </c>
      <c r="I1419" s="6" t="n">
        <v>104.81</v>
      </c>
      <c r="J1419" s="6" t="n">
        <v>-4.820000000000007</v>
      </c>
      <c r="K1419" s="7" t="n">
        <v>-0.04598797824635061</v>
      </c>
      <c r="L1419" s="6" t="inlineStr"/>
      <c r="M1419" s="7" t="n"/>
      <c r="N1419" s="5" t="inlineStr">
        <is>
          <t>2026-08-20</t>
        </is>
      </c>
      <c r="O1419" s="5" t="inlineStr">
        <is>
          <t>최신 완료 거래일</t>
        </is>
      </c>
      <c r="P1419" s="5" t="n"/>
      <c r="Q1419" s="5" t="inlineStr">
        <is>
          <t>2026-08-21T07:45:31.560541+00:00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India</t>
        </is>
      </c>
      <c r="D1420" s="9" t="inlineStr">
        <is>
          <t>Titagarh Rail Systems Ltd</t>
        </is>
      </c>
      <c r="E1420" s="9" t="inlineStr">
        <is>
          <t>TITAGARH</t>
        </is>
      </c>
      <c r="F1420" s="9" t="inlineStr">
        <is>
          <t>NSE</t>
        </is>
      </c>
      <c r="G1420" s="9" t="inlineStr">
        <is>
          <t>미정</t>
        </is>
      </c>
      <c r="H1420" s="10" t="n">
        <v>849.3</v>
      </c>
      <c r="I1420" s="10" t="n">
        <v>831.75</v>
      </c>
      <c r="J1420" s="10" t="n">
        <v>17.54999999999995</v>
      </c>
      <c r="K1420" s="11" t="n">
        <v>0.02110009017132546</v>
      </c>
      <c r="L1420" s="10" t="inlineStr"/>
      <c r="M1420" s="11" t="n"/>
      <c r="N1420" s="9" t="inlineStr">
        <is>
          <t>2026-08-20</t>
        </is>
      </c>
      <c r="O1420" s="12" t="inlineStr">
        <is>
          <t>이전 완료 거래일 유지</t>
        </is>
      </c>
      <c r="P1420" s="9" t="n"/>
      <c r="Q1420" s="9" t="inlineStr">
        <is>
          <t>2026-08-21T07:45:31.560541+00:00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Power HF Co., Ltd. Class A</t>
        </is>
      </c>
      <c r="E1421" s="5" t="inlineStr">
        <is>
          <t>605100</t>
        </is>
      </c>
      <c r="F1421" s="5" t="inlineStr">
        <is>
          <t>SSE</t>
        </is>
      </c>
      <c r="G1421" s="5" t="inlineStr">
        <is>
          <t>미정</t>
        </is>
      </c>
      <c r="H1421" s="6" t="n">
        <v>33.08</v>
      </c>
      <c r="I1421" s="6" t="n">
        <v>32.51</v>
      </c>
      <c r="J1421" s="6" t="n">
        <v>0.5700000000000003</v>
      </c>
      <c r="K1421" s="7" t="n">
        <v>0.01753306674869272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2026-08-21T07:45:31.560541+00:00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Kale Environment Technology (Shanghai) Co., Ltd. Class A</t>
        </is>
      </c>
      <c r="E1422" s="9" t="inlineStr">
        <is>
          <t>301070</t>
        </is>
      </c>
      <c r="F1422" s="9" t="inlineStr">
        <is>
          <t>SZSE</t>
        </is>
      </c>
      <c r="G1422" s="9" t="inlineStr">
        <is>
          <t>미정</t>
        </is>
      </c>
      <c r="H1422" s="10" t="n">
        <v>69.06999999999999</v>
      </c>
      <c r="I1422" s="10" t="n">
        <v>63.82</v>
      </c>
      <c r="J1422" s="10" t="n">
        <v>5.249999999999993</v>
      </c>
      <c r="K1422" s="11" t="n">
        <v>0.082262613600752</v>
      </c>
      <c r="L1422" s="10" t="inlineStr"/>
      <c r="M1422" s="11" t="n"/>
      <c r="N1422" s="9" t="inlineStr">
        <is>
          <t>2026-08-21</t>
        </is>
      </c>
      <c r="O1422" s="9" t="inlineStr">
        <is>
          <t>최신 완료 거래일</t>
        </is>
      </c>
      <c r="P1422" s="9" t="n"/>
      <c r="Q1422" s="9" t="inlineStr">
        <is>
          <t>2026-08-21T07:45:31.560541+00:00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Hengbo Holdings Co., Ltd. Class A</t>
        </is>
      </c>
      <c r="E1423" s="5" t="inlineStr">
        <is>
          <t>301225</t>
        </is>
      </c>
      <c r="F1423" s="5" t="inlineStr">
        <is>
          <t>SZSE</t>
        </is>
      </c>
      <c r="G1423" s="5" t="inlineStr">
        <is>
          <t>미정</t>
        </is>
      </c>
      <c r="H1423" s="6" t="n">
        <v>58.7</v>
      </c>
      <c r="I1423" s="6" t="n">
        <v>56.90000000000001</v>
      </c>
      <c r="J1423" s="6" t="n">
        <v>1.800000000000004</v>
      </c>
      <c r="K1423" s="7" t="n">
        <v>0.03163444639718813</v>
      </c>
      <c r="L1423" s="6" t="inlineStr"/>
      <c r="M1423" s="7" t="n"/>
      <c r="N1423" s="5" t="inlineStr">
        <is>
          <t>2026-08-21</t>
        </is>
      </c>
      <c r="O1423" s="5" t="inlineStr">
        <is>
          <t>최신 완료 거래일</t>
        </is>
      </c>
      <c r="P1423" s="5" t="n"/>
      <c r="Q1423" s="5" t="inlineStr">
        <is>
          <t>2026-08-21T07:45:31.560541+00:00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States</t>
        </is>
      </c>
      <c r="D1424" s="9" t="inlineStr">
        <is>
          <t>Tennant Company</t>
        </is>
      </c>
      <c r="E1424" s="9" t="inlineStr">
        <is>
          <t>TNC</t>
        </is>
      </c>
      <c r="F1424" s="9" t="inlineStr">
        <is>
          <t>NYSE</t>
        </is>
      </c>
      <c r="G1424" s="9" t="inlineStr">
        <is>
          <t>미정</t>
        </is>
      </c>
      <c r="H1424" s="10" t="n">
        <v>68.02</v>
      </c>
      <c r="I1424" s="10" t="n">
        <v>68.02</v>
      </c>
      <c r="J1424" s="10" t="n">
        <v>0</v>
      </c>
      <c r="K1424" s="11" t="n">
        <v>0</v>
      </c>
      <c r="L1424" s="10" t="inlineStr"/>
      <c r="M1424" s="11" t="n"/>
      <c r="N1424" s="9" t="inlineStr">
        <is>
          <t>2026-08-20</t>
        </is>
      </c>
      <c r="O1424" s="9" t="inlineStr">
        <is>
          <t>최신 완료 거래일</t>
        </is>
      </c>
      <c r="P1424" s="9" t="n"/>
      <c r="Q1424" s="9" t="inlineStr">
        <is>
          <t>2026-08-21T07:45:31.560541+00:00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Israel</t>
        </is>
      </c>
      <c r="D1425" s="5" t="inlineStr">
        <is>
          <t>Priortech Limited</t>
        </is>
      </c>
      <c r="E1425" s="5" t="inlineStr">
        <is>
          <t>PRTC</t>
        </is>
      </c>
      <c r="F1425" s="5" t="inlineStr">
        <is>
          <t>TASE</t>
        </is>
      </c>
      <c r="G1425" s="5" t="inlineStr">
        <is>
          <t>미정</t>
        </is>
      </c>
      <c r="H1425" s="6" t="n">
        <v>29430</v>
      </c>
      <c r="I1425" s="6" t="n">
        <v>29000</v>
      </c>
      <c r="J1425" s="6" t="n">
        <v>430</v>
      </c>
      <c r="K1425" s="7" t="n">
        <v>0.01482758620689655</v>
      </c>
      <c r="L1425" s="6" t="inlineStr"/>
      <c r="M1425" s="7" t="n"/>
      <c r="N1425" s="5" t="inlineStr">
        <is>
          <t>2026-08-20</t>
        </is>
      </c>
      <c r="O1425" s="12" t="inlineStr">
        <is>
          <t>이전 완료 거래일 유지</t>
        </is>
      </c>
      <c r="P1425" s="5" t="n"/>
      <c r="Q1425" s="5" t="inlineStr">
        <is>
          <t>2026-08-21T07:45:31.560541+00:00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Chengdu Yunda Technology Co., Ltd. Class A</t>
        </is>
      </c>
      <c r="E1426" s="9" t="inlineStr">
        <is>
          <t>300440</t>
        </is>
      </c>
      <c r="F1426" s="9" t="inlineStr">
        <is>
          <t>SZSE</t>
        </is>
      </c>
      <c r="G1426" s="9" t="inlineStr">
        <is>
          <t>미정</t>
        </is>
      </c>
      <c r="H1426" s="10" t="n">
        <v>18.55</v>
      </c>
      <c r="I1426" s="10" t="n">
        <v>18.21</v>
      </c>
      <c r="J1426" s="10" t="n">
        <v>0.3399999999999999</v>
      </c>
      <c r="K1426" s="11" t="n">
        <v>0.0186710598572213</v>
      </c>
      <c r="L1426" s="10" t="inlineStr"/>
      <c r="M1426" s="11" t="n"/>
      <c r="N1426" s="9" t="inlineStr">
        <is>
          <t>2026-08-21</t>
        </is>
      </c>
      <c r="O1426" s="9" t="inlineStr">
        <is>
          <t>최신 완료 거래일</t>
        </is>
      </c>
      <c r="P1426" s="9" t="n"/>
      <c r="Q1426" s="9" t="inlineStr">
        <is>
          <t>2026-08-21T07:45:31.560541+00:00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KTK Group Co., Ltd. Class A</t>
        </is>
      </c>
      <c r="E1427" s="5" t="inlineStr">
        <is>
          <t>603680</t>
        </is>
      </c>
      <c r="F1427" s="5" t="inlineStr">
        <is>
          <t>SSE</t>
        </is>
      </c>
      <c r="G1427" s="5" t="inlineStr">
        <is>
          <t>미정</t>
        </is>
      </c>
      <c r="H1427" s="6" t="n">
        <v>10.23</v>
      </c>
      <c r="I1427" s="6" t="n">
        <v>10.3</v>
      </c>
      <c r="J1427" s="6" t="n">
        <v>-0.07000000000000028</v>
      </c>
      <c r="K1427" s="7" t="n">
        <v>-0.006796116504854396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2026-08-21T07:45:31.560541+00:00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Jiangsu Rongtai Industry Co., Ltd. Class A</t>
        </is>
      </c>
      <c r="E1428" s="9" t="inlineStr">
        <is>
          <t>605133</t>
        </is>
      </c>
      <c r="F1428" s="9" t="inlineStr">
        <is>
          <t>SSE</t>
        </is>
      </c>
      <c r="G1428" s="9" t="inlineStr">
        <is>
          <t>미정</t>
        </is>
      </c>
      <c r="H1428" s="10" t="n">
        <v>28.33</v>
      </c>
      <c r="I1428" s="10" t="n">
        <v>27.7</v>
      </c>
      <c r="J1428" s="10" t="n">
        <v>0.629999999999999</v>
      </c>
      <c r="K1428" s="11" t="n">
        <v>0.02274368231046928</v>
      </c>
      <c r="L1428" s="10" t="inlineStr"/>
      <c r="M1428" s="11" t="n"/>
      <c r="N1428" s="9" t="inlineStr">
        <is>
          <t>2026-08-21</t>
        </is>
      </c>
      <c r="O1428" s="9" t="inlineStr">
        <is>
          <t>최신 완료 거래일</t>
        </is>
      </c>
      <c r="P1428" s="9" t="n"/>
      <c r="Q1428" s="9" t="inlineStr">
        <is>
          <t>2026-08-21T07:45:31.560541+00:00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Guangzhou KDT Machinery Group Co., Ltd. Class A</t>
        </is>
      </c>
      <c r="E1429" s="5" t="inlineStr">
        <is>
          <t>002833</t>
        </is>
      </c>
      <c r="F1429" s="5" t="inlineStr">
        <is>
          <t>SZSE</t>
        </is>
      </c>
      <c r="G1429" s="5" t="inlineStr">
        <is>
          <t>미정</t>
        </is>
      </c>
      <c r="H1429" s="6" t="n">
        <v>18.2</v>
      </c>
      <c r="I1429" s="6" t="n">
        <v>18.4</v>
      </c>
      <c r="J1429" s="6" t="n">
        <v>-0.1999999999999993</v>
      </c>
      <c r="K1429" s="7" t="n">
        <v>-0.01086956521739127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2026-08-21T07:45:31.560541+00:00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Poland</t>
        </is>
      </c>
      <c r="D1430" s="9" t="inlineStr">
        <is>
          <t>Newag SA</t>
        </is>
      </c>
      <c r="E1430" s="9" t="inlineStr">
        <is>
          <t>NWG</t>
        </is>
      </c>
      <c r="F1430" s="9" t="inlineStr">
        <is>
          <t>GPW</t>
        </is>
      </c>
      <c r="G1430" s="9" t="inlineStr">
        <is>
          <t>미정</t>
        </is>
      </c>
      <c r="H1430" s="10" t="n">
        <v>92.90000000000001</v>
      </c>
      <c r="I1430" s="10" t="n">
        <v>93.3</v>
      </c>
      <c r="J1430" s="10" t="n">
        <v>-0.3999999999999915</v>
      </c>
      <c r="K1430" s="11" t="n">
        <v>-0.004287245444801624</v>
      </c>
      <c r="L1430" s="10" t="inlineStr"/>
      <c r="M1430" s="11" t="n"/>
      <c r="N1430" s="9" t="inlineStr">
        <is>
          <t>2026-08-20</t>
        </is>
      </c>
      <c r="O1430" s="12" t="inlineStr">
        <is>
          <t>이전 완료 거래일 유지</t>
        </is>
      </c>
      <c r="P1430" s="9" t="n"/>
      <c r="Q1430" s="9" t="inlineStr">
        <is>
          <t>2026-08-21T07:45:31.560541+00:00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Nanfang Pump Industry Co., Ltd. Class A</t>
        </is>
      </c>
      <c r="E1431" s="5" t="inlineStr">
        <is>
          <t>300145</t>
        </is>
      </c>
      <c r="F1431" s="5" t="inlineStr">
        <is>
          <t>SZSE</t>
        </is>
      </c>
      <c r="G1431" s="5" t="inlineStr">
        <is>
          <t>미정</t>
        </is>
      </c>
      <c r="H1431" s="6" t="n">
        <v>4.2</v>
      </c>
      <c r="I1431" s="6" t="n">
        <v>4.05</v>
      </c>
      <c r="J1431" s="6" t="n">
        <v>0.1500000000000004</v>
      </c>
      <c r="K1431" s="7" t="n">
        <v>0.03703703703703713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2026-08-21T07:45:31.560541+00:00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Guangdong Senssun Weighing Apparatus Group Ltd. Class A</t>
        </is>
      </c>
      <c r="E1432" s="9" t="inlineStr">
        <is>
          <t>002870</t>
        </is>
      </c>
      <c r="F1432" s="9" t="inlineStr">
        <is>
          <t>SZSE</t>
        </is>
      </c>
      <c r="G1432" s="9" t="inlineStr">
        <is>
          <t>미정</t>
        </is>
      </c>
      <c r="H1432" s="10" t="n">
        <v>48.2</v>
      </c>
      <c r="I1432" s="10" t="n">
        <v>47.54</v>
      </c>
      <c r="J1432" s="10" t="n">
        <v>0.6600000000000037</v>
      </c>
      <c r="K1432" s="11" t="n">
        <v>0.01388304585612124</v>
      </c>
      <c r="L1432" s="10" t="inlineStr"/>
      <c r="M1432" s="11" t="n"/>
      <c r="N1432" s="9" t="inlineStr">
        <is>
          <t>2026-08-21</t>
        </is>
      </c>
      <c r="O1432" s="9" t="inlineStr">
        <is>
          <t>최신 완료 거래일</t>
        </is>
      </c>
      <c r="P1432" s="9" t="n"/>
      <c r="Q1432" s="9" t="inlineStr">
        <is>
          <t>2026-08-21T07:45:31.560541+00:00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India</t>
        </is>
      </c>
      <c r="D1433" s="5" t="inlineStr">
        <is>
          <t>Jupiter Wagons Limited</t>
        </is>
      </c>
      <c r="E1433" s="5" t="inlineStr">
        <is>
          <t>JWL</t>
        </is>
      </c>
      <c r="F1433" s="5" t="inlineStr">
        <is>
          <t>NSE</t>
        </is>
      </c>
      <c r="G1433" s="5" t="inlineStr">
        <is>
          <t>미정</t>
        </is>
      </c>
      <c r="H1433" s="6" t="n">
        <v>248.1</v>
      </c>
      <c r="I1433" s="6" t="n">
        <v>248.5</v>
      </c>
      <c r="J1433" s="6" t="n">
        <v>-0.4000000000000057</v>
      </c>
      <c r="K1433" s="7" t="n">
        <v>-0.00160965794768614</v>
      </c>
      <c r="L1433" s="6" t="inlineStr"/>
      <c r="M1433" s="7" t="n"/>
      <c r="N1433" s="5" t="inlineStr">
        <is>
          <t>2026-08-20</t>
        </is>
      </c>
      <c r="O1433" s="12" t="inlineStr">
        <is>
          <t>이전 완료 거래일 유지</t>
        </is>
      </c>
      <c r="P1433" s="5" t="n"/>
      <c r="Q1433" s="5" t="inlineStr">
        <is>
          <t>2026-08-21T07:45:31.560541+00:00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Sunward Intelligent Equipment Co. Ltd. Class A</t>
        </is>
      </c>
      <c r="E1434" s="9" t="inlineStr">
        <is>
          <t>002097</t>
        </is>
      </c>
      <c r="F1434" s="9" t="inlineStr">
        <is>
          <t>SZSE</t>
        </is>
      </c>
      <c r="G1434" s="9" t="inlineStr">
        <is>
          <t>미정</t>
        </is>
      </c>
      <c r="H1434" s="10" t="n">
        <v>7.19</v>
      </c>
      <c r="I1434" s="10" t="n">
        <v>7.099999999999999</v>
      </c>
      <c r="J1434" s="10" t="n">
        <v>0.09000000000000075</v>
      </c>
      <c r="K1434" s="11" t="n">
        <v>0.01267605633802827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2026-08-21T07:45:31.560541+00:00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Jiangyin Hengrun Heavy Industries Co. Ltd. Class A</t>
        </is>
      </c>
      <c r="E1435" s="5" t="inlineStr">
        <is>
          <t>603985</t>
        </is>
      </c>
      <c r="F1435" s="5" t="inlineStr">
        <is>
          <t>SSE</t>
        </is>
      </c>
      <c r="G1435" s="5" t="inlineStr">
        <is>
          <t>미정</t>
        </is>
      </c>
      <c r="H1435" s="6" t="n">
        <v>16.77</v>
      </c>
      <c r="I1435" s="6" t="n">
        <v>16.78</v>
      </c>
      <c r="J1435" s="6" t="n">
        <v>-0.01000000000000156</v>
      </c>
      <c r="K1435" s="7" t="n">
        <v>-0.000595947556615111</v>
      </c>
      <c r="L1435" s="6" t="inlineStr"/>
      <c r="M1435" s="7" t="n"/>
      <c r="N1435" s="5" t="inlineStr">
        <is>
          <t>2026-08-21</t>
        </is>
      </c>
      <c r="O1435" s="5" t="inlineStr">
        <is>
          <t>최신 완료 거래일</t>
        </is>
      </c>
      <c r="P1435" s="5" t="n"/>
      <c r="Q1435" s="5" t="inlineStr">
        <is>
          <t>2026-08-21T07:45:31.560541+00:00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Shanghai SK Automation Technology Co., Ltd. Class A</t>
        </is>
      </c>
      <c r="E1436" s="9" t="inlineStr">
        <is>
          <t>688155</t>
        </is>
      </c>
      <c r="F1436" s="9" t="inlineStr">
        <is>
          <t>SSE</t>
        </is>
      </c>
      <c r="G1436" s="9" t="inlineStr">
        <is>
          <t>미정</t>
        </is>
      </c>
      <c r="H1436" s="10" t="n">
        <v>60.02</v>
      </c>
      <c r="I1436" s="10" t="n">
        <v>58.98</v>
      </c>
      <c r="J1436" s="10" t="n">
        <v>1.040000000000006</v>
      </c>
      <c r="K1436" s="11" t="n">
        <v>0.01763309596473392</v>
      </c>
      <c r="L1436" s="10" t="inlineStr"/>
      <c r="M1436" s="11" t="n"/>
      <c r="N1436" s="9" t="inlineStr">
        <is>
          <t>2026-08-21</t>
        </is>
      </c>
      <c r="O1436" s="9" t="inlineStr">
        <is>
          <t>최신 완료 거래일</t>
        </is>
      </c>
      <c r="P1436" s="9" t="n"/>
      <c r="Q1436" s="9" t="inlineStr">
        <is>
          <t>2026-08-21T07:45:31.560541+00:00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Towa Corporation</t>
        </is>
      </c>
      <c r="E1437" s="5" t="inlineStr">
        <is>
          <t>6315</t>
        </is>
      </c>
      <c r="F1437" s="5" t="inlineStr">
        <is>
          <t>TSE</t>
        </is>
      </c>
      <c r="G1437" s="5" t="inlineStr">
        <is>
          <t>미정</t>
        </is>
      </c>
      <c r="H1437" s="6" t="n">
        <v>2274</v>
      </c>
      <c r="I1437" s="6" t="n">
        <v>2308</v>
      </c>
      <c r="J1437" s="6" t="n">
        <v>-34</v>
      </c>
      <c r="K1437" s="7" t="n">
        <v>-0.0147313691507799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2026-08-21T07:45:31.560541+00:00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Yindu Kitchen Equipment Co. Ltd. Class A</t>
        </is>
      </c>
      <c r="E1438" s="9" t="inlineStr">
        <is>
          <t>603277</t>
        </is>
      </c>
      <c r="F1438" s="9" t="inlineStr">
        <is>
          <t>SSE</t>
        </is>
      </c>
      <c r="G1438" s="9" t="inlineStr">
        <is>
          <t>미정</t>
        </is>
      </c>
      <c r="H1438" s="10" t="n">
        <v>12.5</v>
      </c>
      <c r="I1438" s="10" t="n">
        <v>11.92</v>
      </c>
      <c r="J1438" s="10" t="n">
        <v>0.5800000000000001</v>
      </c>
      <c r="K1438" s="11" t="n">
        <v>0.04865771812080538</v>
      </c>
      <c r="L1438" s="10" t="inlineStr"/>
      <c r="M1438" s="11" t="n"/>
      <c r="N1438" s="9" t="inlineStr">
        <is>
          <t>2026-08-21</t>
        </is>
      </c>
      <c r="O1438" s="9" t="inlineStr">
        <is>
          <t>최신 완료 거래일</t>
        </is>
      </c>
      <c r="P1438" s="9" t="n"/>
      <c r="Q1438" s="9" t="inlineStr">
        <is>
          <t>2026-08-21T07:45:31.560541+00:00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Motorcomm Electronic Technology Co., Ltd. Class A</t>
        </is>
      </c>
      <c r="E1439" s="5" t="inlineStr">
        <is>
          <t>688515</t>
        </is>
      </c>
      <c r="F1439" s="5" t="inlineStr">
        <is>
          <t>SSE</t>
        </is>
      </c>
      <c r="G1439" s="5" t="inlineStr">
        <is>
          <t>미정</t>
        </is>
      </c>
      <c r="H1439" s="6" t="n">
        <v>157.18</v>
      </c>
      <c r="I1439" s="6" t="n">
        <v>149.83</v>
      </c>
      <c r="J1439" s="6" t="n">
        <v>7.349999999999994</v>
      </c>
      <c r="K1439" s="7" t="n">
        <v>0.04905559634252148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2026-08-21T07:45:31.560541+00:00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TADANO Ltd.</t>
        </is>
      </c>
      <c r="E1440" s="9" t="inlineStr">
        <is>
          <t>6395</t>
        </is>
      </c>
      <c r="F1440" s="9" t="inlineStr">
        <is>
          <t>TSE</t>
        </is>
      </c>
      <c r="G1440" s="9" t="inlineStr">
        <is>
          <t>미정</t>
        </is>
      </c>
      <c r="H1440" s="10" t="n">
        <v>1343</v>
      </c>
      <c r="I1440" s="10" t="n">
        <v>1352</v>
      </c>
      <c r="J1440" s="10" t="n">
        <v>-9</v>
      </c>
      <c r="K1440" s="11" t="n">
        <v>-0.006656804733727812</v>
      </c>
      <c r="L1440" s="10" t="inlineStr"/>
      <c r="M1440" s="11" t="n"/>
      <c r="N1440" s="9" t="inlineStr">
        <is>
          <t>2026-08-21</t>
        </is>
      </c>
      <c r="O1440" s="9" t="inlineStr">
        <is>
          <t>최신 완료 거래일</t>
        </is>
      </c>
      <c r="P1440" s="9" t="n"/>
      <c r="Q1440" s="9" t="inlineStr">
        <is>
          <t>2026-08-21T07:45:31.560541+00:00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Yamabiko Corporation</t>
        </is>
      </c>
      <c r="E1441" s="5" t="inlineStr">
        <is>
          <t>6250</t>
        </is>
      </c>
      <c r="F1441" s="5" t="inlineStr">
        <is>
          <t>TSE</t>
        </is>
      </c>
      <c r="G1441" s="5" t="inlineStr">
        <is>
          <t>미정</t>
        </is>
      </c>
      <c r="H1441" s="6" t="n">
        <v>4045</v>
      </c>
      <c r="I1441" s="6" t="n">
        <v>4055</v>
      </c>
      <c r="J1441" s="6" t="n">
        <v>-10</v>
      </c>
      <c r="K1441" s="7" t="n">
        <v>-0.002466091245376079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2026-08-21T07:45:31.560541+00:00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Jin Tong Ling Technology Group Co., Ltd. Class A</t>
        </is>
      </c>
      <c r="E1442" s="9" t="inlineStr">
        <is>
          <t>300091</t>
        </is>
      </c>
      <c r="F1442" s="9" t="inlineStr">
        <is>
          <t>SZSE</t>
        </is>
      </c>
      <c r="G1442" s="9" t="inlineStr">
        <is>
          <t>미정</t>
        </is>
      </c>
      <c r="H1442" s="10" t="n">
        <v>2.57</v>
      </c>
      <c r="I1442" s="10" t="n">
        <v>2.55</v>
      </c>
      <c r="J1442" s="10" t="n">
        <v>0.02000000000000002</v>
      </c>
      <c r="K1442" s="11" t="n">
        <v>0.007843137254901968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2026-08-21T07:45:31.560541+00:00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Kitz Corporation</t>
        </is>
      </c>
      <c r="E1443" s="5" t="inlineStr">
        <is>
          <t>6498</t>
        </is>
      </c>
      <c r="F1443" s="5" t="inlineStr">
        <is>
          <t>TSE</t>
        </is>
      </c>
      <c r="G1443" s="5" t="inlineStr">
        <is>
          <t>미정</t>
        </is>
      </c>
      <c r="H1443" s="6" t="n">
        <v>1927</v>
      </c>
      <c r="I1443" s="6" t="n">
        <v>1939</v>
      </c>
      <c r="J1443" s="6" t="n">
        <v>-12</v>
      </c>
      <c r="K1443" s="7" t="n">
        <v>-0.006188757091284167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2026-08-21T07:45:31.560541+00:00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Jintuo Technology Co., Ltd. Class A</t>
        </is>
      </c>
      <c r="E1444" s="9" t="inlineStr">
        <is>
          <t>603211</t>
        </is>
      </c>
      <c r="F1444" s="9" t="inlineStr">
        <is>
          <t>SSE</t>
        </is>
      </c>
      <c r="G1444" s="9" t="inlineStr">
        <is>
          <t>미정</t>
        </is>
      </c>
      <c r="H1444" s="10" t="n">
        <v>23.07</v>
      </c>
      <c r="I1444" s="10" t="n">
        <v>23.25</v>
      </c>
      <c r="J1444" s="10" t="n">
        <v>-0.1799999999999997</v>
      </c>
      <c r="K1444" s="11" t="n">
        <v>-0.007741935483870956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2026-08-21T07:45:31.560541+00:00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Jiangsu Shentong Valve Co., Ltd Class A</t>
        </is>
      </c>
      <c r="E1445" s="5" t="inlineStr">
        <is>
          <t>002438</t>
        </is>
      </c>
      <c r="F1445" s="5" t="inlineStr">
        <is>
          <t>SZSE</t>
        </is>
      </c>
      <c r="G1445" s="5" t="inlineStr">
        <is>
          <t>미정</t>
        </is>
      </c>
      <c r="H1445" s="6" t="n">
        <v>13.85</v>
      </c>
      <c r="I1445" s="6" t="n">
        <v>13.91</v>
      </c>
      <c r="J1445" s="6" t="n">
        <v>-0.0600000000000005</v>
      </c>
      <c r="K1445" s="7" t="n">
        <v>-0.00431344356578005</v>
      </c>
      <c r="L1445" s="6" t="inlineStr"/>
      <c r="M1445" s="7" t="n"/>
      <c r="N1445" s="5" t="inlineStr">
        <is>
          <t>2026-08-21</t>
        </is>
      </c>
      <c r="O1445" s="5" t="inlineStr">
        <is>
          <t>최신 완료 거래일</t>
        </is>
      </c>
      <c r="P1445" s="5" t="n"/>
      <c r="Q1445" s="5" t="inlineStr">
        <is>
          <t>2026-08-21T07:45:31.560541+00:00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Xiamen XGMA Machinery Company Limited Class A</t>
        </is>
      </c>
      <c r="E1446" s="9" t="inlineStr">
        <is>
          <t>600815</t>
        </is>
      </c>
      <c r="F1446" s="9" t="inlineStr">
        <is>
          <t>SSE</t>
        </is>
      </c>
      <c r="G1446" s="9" t="inlineStr">
        <is>
          <t>미정</t>
        </is>
      </c>
      <c r="H1446" s="10" t="n">
        <v>3.92</v>
      </c>
      <c r="I1446" s="10" t="n">
        <v>3.91</v>
      </c>
      <c r="J1446" s="10" t="n">
        <v>0.009999999999999787</v>
      </c>
      <c r="K1446" s="11" t="n">
        <v>0.002557544757033194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2026-08-21T07:45:31.560541+00:00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India</t>
        </is>
      </c>
      <c r="D1447" s="5" t="inlineStr">
        <is>
          <t>Krn Heat Exchanger and Refrigeration Limited</t>
        </is>
      </c>
      <c r="E1447" s="5" t="inlineStr">
        <is>
          <t>KRN</t>
        </is>
      </c>
      <c r="F1447" s="5" t="inlineStr">
        <is>
          <t>NSE</t>
        </is>
      </c>
      <c r="G1447" s="5" t="inlineStr">
        <is>
          <t>미정</t>
        </is>
      </c>
      <c r="H1447" s="6" t="n">
        <v>1518.3</v>
      </c>
      <c r="I1447" s="6" t="n">
        <v>1501.2</v>
      </c>
      <c r="J1447" s="6" t="n">
        <v>17.09999999999991</v>
      </c>
      <c r="K1447" s="7" t="n">
        <v>0.01139088729016781</v>
      </c>
      <c r="L1447" s="6" t="inlineStr"/>
      <c r="M1447" s="7" t="n"/>
      <c r="N1447" s="5" t="inlineStr">
        <is>
          <t>2026-08-20</t>
        </is>
      </c>
      <c r="O1447" s="12" t="inlineStr">
        <is>
          <t>이전 완료 거래일 유지</t>
        </is>
      </c>
      <c r="P1447" s="5" t="n"/>
      <c r="Q1447" s="5" t="inlineStr">
        <is>
          <t>2026-08-21T07:45:31.560541+00:00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Jingjin Equipment Inc. Class A</t>
        </is>
      </c>
      <c r="E1448" s="9" t="inlineStr">
        <is>
          <t>603279</t>
        </is>
      </c>
      <c r="F1448" s="9" t="inlineStr">
        <is>
          <t>SSE</t>
        </is>
      </c>
      <c r="G1448" s="9" t="inlineStr">
        <is>
          <t>미정</t>
        </is>
      </c>
      <c r="H1448" s="10" t="n">
        <v>12.47</v>
      </c>
      <c r="I1448" s="10" t="n">
        <v>12.53</v>
      </c>
      <c r="J1448" s="10" t="n">
        <v>-0.05999999999999872</v>
      </c>
      <c r="K1448" s="11" t="n">
        <v>-0.00478850758180357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2026-08-21T07:45:31.560541+00:00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Saurer Intelligent Technology Co. Ltd. Class A</t>
        </is>
      </c>
      <c r="E1449" s="5" t="inlineStr">
        <is>
          <t>600545</t>
        </is>
      </c>
      <c r="F1449" s="5" t="inlineStr">
        <is>
          <t>SSE</t>
        </is>
      </c>
      <c r="G1449" s="5" t="inlineStr">
        <is>
          <t>미정</t>
        </is>
      </c>
      <c r="H1449" s="6" t="n">
        <v>4.25</v>
      </c>
      <c r="I1449" s="6" t="n">
        <v>4.15</v>
      </c>
      <c r="J1449" s="6" t="n">
        <v>0.09999999999999964</v>
      </c>
      <c r="K1449" s="7" t="n">
        <v>0.02409638554216858</v>
      </c>
      <c r="L1449" s="6" t="inlineStr"/>
      <c r="M1449" s="7" t="n"/>
      <c r="N1449" s="5" t="inlineStr">
        <is>
          <t>2026-08-21</t>
        </is>
      </c>
      <c r="O1449" s="5" t="inlineStr">
        <is>
          <t>최신 완료 거래일</t>
        </is>
      </c>
      <c r="P1449" s="5" t="n"/>
      <c r="Q1449" s="5" t="inlineStr">
        <is>
          <t>2026-08-21T07:45:31.560541+00:00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Sweden</t>
        </is>
      </c>
      <c r="D1450" s="9" t="inlineStr">
        <is>
          <t>Lindab International AB</t>
        </is>
      </c>
      <c r="E1450" s="9" t="inlineStr">
        <is>
          <t>LIAB</t>
        </is>
      </c>
      <c r="F1450" s="9" t="inlineStr">
        <is>
          <t>OMXSTO</t>
        </is>
      </c>
      <c r="G1450" s="9" t="inlineStr">
        <is>
          <t>미정</t>
        </is>
      </c>
      <c r="H1450" s="10" t="n">
        <v>126.2</v>
      </c>
      <c r="I1450" s="10" t="n">
        <v>125.2</v>
      </c>
      <c r="J1450" s="10" t="n">
        <v>1</v>
      </c>
      <c r="K1450" s="11" t="n">
        <v>0.007987220447284345</v>
      </c>
      <c r="L1450" s="10" t="inlineStr"/>
      <c r="M1450" s="11" t="n"/>
      <c r="N1450" s="9" t="inlineStr">
        <is>
          <t>2026-08-20</t>
        </is>
      </c>
      <c r="O1450" s="9" t="inlineStr">
        <is>
          <t>최신 완료 거래일</t>
        </is>
      </c>
      <c r="P1450" s="9" t="n"/>
      <c r="Q1450" s="9" t="inlineStr">
        <is>
          <t>2026-08-21T07:45:31.560541+00:00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Qingdao Gaoce Technology Co. Ltd. Class A</t>
        </is>
      </c>
      <c r="E1451" s="5" t="inlineStr">
        <is>
          <t>688556</t>
        </is>
      </c>
      <c r="F1451" s="5" t="inlineStr">
        <is>
          <t>SSE</t>
        </is>
      </c>
      <c r="G1451" s="5" t="inlineStr">
        <is>
          <t>미정</t>
        </is>
      </c>
      <c r="H1451" s="6" t="n">
        <v>8.130000000000001</v>
      </c>
      <c r="I1451" s="6" t="n">
        <v>8.17</v>
      </c>
      <c r="J1451" s="6" t="n">
        <v>-0.03999999999999915</v>
      </c>
      <c r="K1451" s="7" t="n">
        <v>-0.004895960832313237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2026-08-21T07:45:31.560541+00:00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Shanghai Shibei Hi-Tech Co. Ltd. Class A</t>
        </is>
      </c>
      <c r="E1452" s="9" t="inlineStr">
        <is>
          <t>600604</t>
        </is>
      </c>
      <c r="F1452" s="9" t="inlineStr">
        <is>
          <t>SSE</t>
        </is>
      </c>
      <c r="G1452" s="9" t="inlineStr">
        <is>
          <t>미정</t>
        </is>
      </c>
      <c r="H1452" s="10" t="n">
        <v>4.49</v>
      </c>
      <c r="I1452" s="10" t="n">
        <v>4.56</v>
      </c>
      <c r="J1452" s="10" t="n">
        <v>-0.0699999999999994</v>
      </c>
      <c r="K1452" s="11" t="n">
        <v>-0.01535087719298233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2026-08-21T07:45:31.560541+00:00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Xinlei Compressor Co., Ltd. Class A</t>
        </is>
      </c>
      <c r="E1453" s="5" t="inlineStr">
        <is>
          <t>301317</t>
        </is>
      </c>
      <c r="F1453" s="5" t="inlineStr">
        <is>
          <t>SZSE</t>
        </is>
      </c>
      <c r="G1453" s="5" t="inlineStr">
        <is>
          <t>미정</t>
        </is>
      </c>
      <c r="H1453" s="6" t="n">
        <v>43.16</v>
      </c>
      <c r="I1453" s="6" t="n">
        <v>42.56</v>
      </c>
      <c r="J1453" s="6" t="n">
        <v>0.5999999999999943</v>
      </c>
      <c r="K1453" s="7" t="n">
        <v>0.01409774436090212</v>
      </c>
      <c r="L1453" s="6" t="inlineStr"/>
      <c r="M1453" s="7" t="n"/>
      <c r="N1453" s="5" t="inlineStr">
        <is>
          <t>2026-08-21</t>
        </is>
      </c>
      <c r="O1453" s="5" t="inlineStr">
        <is>
          <t>최신 완료 거래일</t>
        </is>
      </c>
      <c r="P1453" s="5" t="n"/>
      <c r="Q1453" s="5" t="inlineStr">
        <is>
          <t>2026-08-21T07:45:31.560541+00:00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India</t>
        </is>
      </c>
      <c r="D1454" s="9" t="inlineStr">
        <is>
          <t>Kirloskar Pneumatic Co. Ltd.</t>
        </is>
      </c>
      <c r="E1454" s="9" t="inlineStr">
        <is>
          <t>KIRLPNU</t>
        </is>
      </c>
      <c r="F1454" s="9" t="inlineStr">
        <is>
          <t>NSE</t>
        </is>
      </c>
      <c r="G1454" s="9" t="inlineStr">
        <is>
          <t>미정</t>
        </is>
      </c>
      <c r="H1454" s="10" t="n">
        <v>739.8</v>
      </c>
      <c r="I1454" s="10" t="n">
        <v>736.7</v>
      </c>
      <c r="J1454" s="10" t="n">
        <v>3.099999999999909</v>
      </c>
      <c r="K1454" s="11" t="n">
        <v>0.004207954391203894</v>
      </c>
      <c r="L1454" s="10" t="inlineStr"/>
      <c r="M1454" s="11" t="n"/>
      <c r="N1454" s="9" t="inlineStr">
        <is>
          <t>2026-08-20</t>
        </is>
      </c>
      <c r="O1454" s="12" t="inlineStr">
        <is>
          <t>이전 완료 거래일 유지</t>
        </is>
      </c>
      <c r="P1454" s="9" t="n"/>
      <c r="Q1454" s="9" t="inlineStr">
        <is>
          <t>2026-08-21T07:45:31.560541+00:00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Taiwan</t>
        </is>
      </c>
      <c r="D1455" s="5" t="inlineStr">
        <is>
          <t>Ye Siang Enterprise Co., Ltd.</t>
        </is>
      </c>
      <c r="E1455" s="5" t="inlineStr">
        <is>
          <t>7909</t>
        </is>
      </c>
      <c r="F1455" s="5" t="inlineStr">
        <is>
          <t>TPEX</t>
        </is>
      </c>
      <c r="G1455" s="5" t="inlineStr">
        <is>
          <t>미정</t>
        </is>
      </c>
      <c r="H1455" s="6" t="n">
        <v>496.5</v>
      </c>
      <c r="I1455" s="6" t="n">
        <v>496</v>
      </c>
      <c r="J1455" s="6" t="n">
        <v>0.5</v>
      </c>
      <c r="K1455" s="7" t="n">
        <v>0.001008064516129032</v>
      </c>
      <c r="L1455" s="6" t="inlineStr"/>
      <c r="M1455" s="7" t="n"/>
      <c r="N1455" s="5" t="inlineStr">
        <is>
          <t>2026-08-21</t>
        </is>
      </c>
      <c r="O1455" s="5" t="inlineStr">
        <is>
          <t>최신 완료 거래일</t>
        </is>
      </c>
      <c r="P1455" s="5" t="n"/>
      <c r="Q1455" s="5" t="inlineStr">
        <is>
          <t>2026-08-21T07:45:31.560541+00:00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Taiyuan Heavy Industry Co. Ltd. Class A</t>
        </is>
      </c>
      <c r="E1456" s="9" t="inlineStr">
        <is>
          <t>600169</t>
        </is>
      </c>
      <c r="F1456" s="9" t="inlineStr">
        <is>
          <t>SSE</t>
        </is>
      </c>
      <c r="G1456" s="9" t="inlineStr">
        <is>
          <t>미정</t>
        </is>
      </c>
      <c r="H1456" s="10" t="n">
        <v>2.05</v>
      </c>
      <c r="I1456" s="10" t="n">
        <v>2.04</v>
      </c>
      <c r="J1456" s="10" t="n">
        <v>0.009999999999999787</v>
      </c>
      <c r="K1456" s="11" t="n">
        <v>0.004901960784313621</v>
      </c>
      <c r="L1456" s="10" t="inlineStr"/>
      <c r="M1456" s="11" t="n"/>
      <c r="N1456" s="9" t="inlineStr">
        <is>
          <t>2026-08-21</t>
        </is>
      </c>
      <c r="O1456" s="9" t="inlineStr">
        <is>
          <t>최신 완료 거래일</t>
        </is>
      </c>
      <c r="P1456" s="9" t="n"/>
      <c r="Q1456" s="9" t="inlineStr">
        <is>
          <t>2026-08-21T07:45:31.560541+00:00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Suzhou Hailu Heavy Industry Co., Ltd Class A</t>
        </is>
      </c>
      <c r="E1457" s="5" t="inlineStr">
        <is>
          <t>002255</t>
        </is>
      </c>
      <c r="F1457" s="5" t="inlineStr">
        <is>
          <t>SZSE</t>
        </is>
      </c>
      <c r="G1457" s="5" t="inlineStr">
        <is>
          <t>미정</t>
        </is>
      </c>
      <c r="H1457" s="6" t="n">
        <v>7.72</v>
      </c>
      <c r="I1457" s="6" t="n">
        <v>7.78</v>
      </c>
      <c r="J1457" s="6" t="n">
        <v>-0.0600000000000005</v>
      </c>
      <c r="K1457" s="7" t="n">
        <v>-0.007712082262210861</v>
      </c>
      <c r="L1457" s="6" t="inlineStr"/>
      <c r="M1457" s="7" t="n"/>
      <c r="N1457" s="5" t="inlineStr">
        <is>
          <t>2026-08-21</t>
        </is>
      </c>
      <c r="O1457" s="5" t="inlineStr">
        <is>
          <t>최신 완료 거래일</t>
        </is>
      </c>
      <c r="P1457" s="5" t="n"/>
      <c r="Q1457" s="5" t="inlineStr">
        <is>
          <t>2026-08-21T07:45:31.560541+00:00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Shenzhen JT Automation Equipment Co Ltd Class A</t>
        </is>
      </c>
      <c r="E1458" s="9" t="inlineStr">
        <is>
          <t>300400</t>
        </is>
      </c>
      <c r="F1458" s="9" t="inlineStr">
        <is>
          <t>SZSE</t>
        </is>
      </c>
      <c r="G1458" s="9" t="inlineStr">
        <is>
          <t>미정</t>
        </is>
      </c>
      <c r="H1458" s="10" t="n">
        <v>28.34</v>
      </c>
      <c r="I1458" s="10" t="n">
        <v>28.56</v>
      </c>
      <c r="J1458" s="10" t="n">
        <v>-0.2199999999999989</v>
      </c>
      <c r="K1458" s="11" t="n">
        <v>-0.007703081232492958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2026-08-21T07:45:31.560541+00:00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Sweden</t>
        </is>
      </c>
      <c r="D1459" s="5" t="inlineStr">
        <is>
          <t>engcon AB Class B</t>
        </is>
      </c>
      <c r="E1459" s="5" t="inlineStr">
        <is>
          <t>ENGCON_B</t>
        </is>
      </c>
      <c r="F1459" s="5" t="inlineStr">
        <is>
          <t>OMXSTO</t>
        </is>
      </c>
      <c r="G1459" s="5" t="inlineStr">
        <is>
          <t>미정</t>
        </is>
      </c>
      <c r="H1459" s="6" t="n">
        <v>62.7</v>
      </c>
      <c r="I1459" s="6" t="n">
        <v>61.9</v>
      </c>
      <c r="J1459" s="6" t="n">
        <v>0.8000000000000043</v>
      </c>
      <c r="K1459" s="7" t="n">
        <v>0.01292407108239102</v>
      </c>
      <c r="L1459" s="6" t="inlineStr"/>
      <c r="M1459" s="7" t="n"/>
      <c r="N1459" s="5" t="inlineStr">
        <is>
          <t>2026-08-20</t>
        </is>
      </c>
      <c r="O1459" s="5" t="inlineStr">
        <is>
          <t>최신 완료 거래일</t>
        </is>
      </c>
      <c r="P1459" s="5" t="n"/>
      <c r="Q1459" s="5" t="inlineStr">
        <is>
          <t>2026-08-21T07:45:31.560541+00:00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Zhejiang Jinggong Integration Technology Co. Ltd. Class A</t>
        </is>
      </c>
      <c r="E1460" s="9" t="inlineStr">
        <is>
          <t>002006</t>
        </is>
      </c>
      <c r="F1460" s="9" t="inlineStr">
        <is>
          <t>SZSE</t>
        </is>
      </c>
      <c r="G1460" s="9" t="inlineStr">
        <is>
          <t>미정</t>
        </is>
      </c>
      <c r="H1460" s="10" t="n">
        <v>13.15</v>
      </c>
      <c r="I1460" s="10" t="n">
        <v>13.26</v>
      </c>
      <c r="J1460" s="10" t="n">
        <v>-0.1099999999999994</v>
      </c>
      <c r="K1460" s="11" t="n">
        <v>-0.008295625942684723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2026-08-21T07:45:31.560541+00:00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Hangzhou Zhongtai Cryogenic Technology Corp. Class A</t>
        </is>
      </c>
      <c r="E1461" s="5" t="inlineStr">
        <is>
          <t>300435</t>
        </is>
      </c>
      <c r="F1461" s="5" t="inlineStr">
        <is>
          <t>SZSE</t>
        </is>
      </c>
      <c r="G1461" s="5" t="inlineStr">
        <is>
          <t>미정</t>
        </is>
      </c>
      <c r="H1461" s="6" t="n">
        <v>17.07</v>
      </c>
      <c r="I1461" s="6" t="n">
        <v>16.79</v>
      </c>
      <c r="J1461" s="6" t="n">
        <v>0.2800000000000011</v>
      </c>
      <c r="K1461" s="7" t="n">
        <v>0.01667659321024426</v>
      </c>
      <c r="L1461" s="6" t="inlineStr"/>
      <c r="M1461" s="7" t="n"/>
      <c r="N1461" s="5" t="inlineStr">
        <is>
          <t>2026-08-21</t>
        </is>
      </c>
      <c r="O1461" s="5" t="inlineStr">
        <is>
          <t>최신 완료 거래일</t>
        </is>
      </c>
      <c r="P1461" s="5" t="n"/>
      <c r="Q1461" s="5" t="inlineStr">
        <is>
          <t>2026-08-21T07:45:31.560541+00:00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Sichuan Crun Co., Ltd. Class A</t>
        </is>
      </c>
      <c r="E1462" s="9" t="inlineStr">
        <is>
          <t>002272</t>
        </is>
      </c>
      <c r="F1462" s="9" t="inlineStr">
        <is>
          <t>SZSE</t>
        </is>
      </c>
      <c r="G1462" s="9" t="inlineStr">
        <is>
          <t>미정</t>
        </is>
      </c>
      <c r="H1462" s="10" t="n">
        <v>15.59</v>
      </c>
      <c r="I1462" s="10" t="n">
        <v>14.44</v>
      </c>
      <c r="J1462" s="10" t="n">
        <v>1.15</v>
      </c>
      <c r="K1462" s="11" t="n">
        <v>0.07963988919667593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2026-08-21T07:45:31.560541+00:00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Brazil</t>
        </is>
      </c>
      <c r="D1463" s="5" t="inlineStr">
        <is>
          <t>Marcopolo SA</t>
        </is>
      </c>
      <c r="E1463" s="5" t="inlineStr">
        <is>
          <t>POMO3</t>
        </is>
      </c>
      <c r="F1463" s="5" t="inlineStr">
        <is>
          <t>BMFBOVESPA</t>
        </is>
      </c>
      <c r="G1463" s="5" t="inlineStr">
        <is>
          <t>미정</t>
        </is>
      </c>
      <c r="H1463" s="6" t="n">
        <v>4.11</v>
      </c>
      <c r="I1463" s="6" t="n">
        <v>3.9</v>
      </c>
      <c r="J1463" s="6" t="n">
        <v>0.2100000000000004</v>
      </c>
      <c r="K1463" s="7" t="n">
        <v>0.05384615384615396</v>
      </c>
      <c r="L1463" s="6" t="inlineStr"/>
      <c r="M1463" s="7" t="n"/>
      <c r="N1463" s="5" t="inlineStr">
        <is>
          <t>2026-08-20</t>
        </is>
      </c>
      <c r="O1463" s="5" t="inlineStr">
        <is>
          <t>최신 완료 거래일</t>
        </is>
      </c>
      <c r="P1463" s="5" t="n"/>
      <c r="Q1463" s="5" t="inlineStr">
        <is>
          <t>2026-08-21T07:45:31.560541+00:00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Miracle Automation Engineering Co., Ltd. Class A</t>
        </is>
      </c>
      <c r="E1464" s="9" t="inlineStr">
        <is>
          <t>002009</t>
        </is>
      </c>
      <c r="F1464" s="9" t="inlineStr">
        <is>
          <t>SZSE</t>
        </is>
      </c>
      <c r="G1464" s="9" t="inlineStr">
        <is>
          <t>미정</t>
        </is>
      </c>
      <c r="H1464" s="10" t="n">
        <v>16.53</v>
      </c>
      <c r="I1464" s="10" t="n">
        <v>16.48</v>
      </c>
      <c r="J1464" s="10" t="n">
        <v>0.05000000000000071</v>
      </c>
      <c r="K1464" s="11" t="n">
        <v>0.003033980582524315</v>
      </c>
      <c r="L1464" s="10" t="inlineStr"/>
      <c r="M1464" s="11" t="n"/>
      <c r="N1464" s="9" t="inlineStr">
        <is>
          <t>2026-08-21</t>
        </is>
      </c>
      <c r="O1464" s="9" t="inlineStr">
        <is>
          <t>최신 완료 거래일</t>
        </is>
      </c>
      <c r="P1464" s="9" t="n"/>
      <c r="Q1464" s="9" t="inlineStr">
        <is>
          <t>2026-08-21T07:45:31.560541+00:00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Jiangsu Ankura Intelligent Electric Co., Ltd. Class A</t>
        </is>
      </c>
      <c r="E1465" s="5" t="inlineStr">
        <is>
          <t>300617</t>
        </is>
      </c>
      <c r="F1465" s="5" t="inlineStr">
        <is>
          <t>SZSE</t>
        </is>
      </c>
      <c r="G1465" s="5" t="inlineStr">
        <is>
          <t>미정</t>
        </is>
      </c>
      <c r="H1465" s="6" t="n">
        <v>40.73</v>
      </c>
      <c r="I1465" s="6" t="n">
        <v>40.5</v>
      </c>
      <c r="J1465" s="6" t="n">
        <v>0.2299999999999969</v>
      </c>
      <c r="K1465" s="7" t="n">
        <v>0.005679012345678936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2026-08-21T07:45:31.560541+00:00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Crystal Growth and Energy Equipment Inc. Class A</t>
        </is>
      </c>
      <c r="E1466" s="9" t="inlineStr">
        <is>
          <t>688478</t>
        </is>
      </c>
      <c r="F1466" s="9" t="inlineStr">
        <is>
          <t>SSE</t>
        </is>
      </c>
      <c r="G1466" s="9" t="inlineStr">
        <is>
          <t>미정</t>
        </is>
      </c>
      <c r="H1466" s="10" t="n">
        <v>49.96</v>
      </c>
      <c r="I1466" s="10" t="n">
        <v>49.7</v>
      </c>
      <c r="J1466" s="10" t="n">
        <v>0.259999999999998</v>
      </c>
      <c r="K1466" s="11" t="n">
        <v>0.005231388329979838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2026-08-21T07:45:31.560541+00:00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HMT Ltd.</t>
        </is>
      </c>
      <c r="E1467" s="5" t="inlineStr">
        <is>
          <t>HMT</t>
        </is>
      </c>
      <c r="F1467" s="5" t="inlineStr">
        <is>
          <t>NSE</t>
        </is>
      </c>
      <c r="G1467" s="5" t="inlineStr">
        <is>
          <t>미정</t>
        </is>
      </c>
      <c r="H1467" s="6" t="n">
        <v>60.51</v>
      </c>
      <c r="I1467" s="6" t="n">
        <v>61.37</v>
      </c>
      <c r="J1467" s="6" t="n">
        <v>-0.8599999999999994</v>
      </c>
      <c r="K1467" s="7" t="n">
        <v>-0.0140133615773179</v>
      </c>
      <c r="L1467" s="6" t="inlineStr"/>
      <c r="M1467" s="7" t="n"/>
      <c r="N1467" s="5" t="inlineStr">
        <is>
          <t>2026-08-20</t>
        </is>
      </c>
      <c r="O1467" s="12" t="inlineStr">
        <is>
          <t>이전 완료 거래일 유지</t>
        </is>
      </c>
      <c r="P1467" s="5" t="n"/>
      <c r="Q1467" s="5" t="inlineStr">
        <is>
          <t>2026-08-21T07:45:31.560541+00:00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Wuhan Yifi Laser Corporation Limited Class A</t>
        </is>
      </c>
      <c r="E1468" s="9" t="inlineStr">
        <is>
          <t>688646</t>
        </is>
      </c>
      <c r="F1468" s="9" t="inlineStr">
        <is>
          <t>SSE</t>
        </is>
      </c>
      <c r="G1468" s="9" t="inlineStr">
        <is>
          <t>미정</t>
        </is>
      </c>
      <c r="H1468" s="10" t="n">
        <v>73.18000000000001</v>
      </c>
      <c r="I1468" s="10" t="n">
        <v>71.12</v>
      </c>
      <c r="J1468" s="10" t="n">
        <v>2.060000000000002</v>
      </c>
      <c r="K1468" s="11" t="n">
        <v>0.02896512935883018</v>
      </c>
      <c r="L1468" s="10" t="inlineStr"/>
      <c r="M1468" s="11" t="n"/>
      <c r="N1468" s="9" t="inlineStr">
        <is>
          <t>2026-08-21</t>
        </is>
      </c>
      <c r="O1468" s="9" t="inlineStr">
        <is>
          <t>최신 완료 거래일</t>
        </is>
      </c>
      <c r="P1468" s="9" t="n"/>
      <c r="Q1468" s="9" t="inlineStr">
        <is>
          <t>2026-08-21T07:45:31.560541+00:00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Astec Industries, Inc.</t>
        </is>
      </c>
      <c r="E1469" s="5" t="inlineStr">
        <is>
          <t>ASTE</t>
        </is>
      </c>
      <c r="F1469" s="5" t="inlineStr">
        <is>
          <t>NASDAQ</t>
        </is>
      </c>
      <c r="G1469" s="5" t="inlineStr">
        <is>
          <t>미정</t>
        </is>
      </c>
      <c r="H1469" s="6" t="n">
        <v>41.87</v>
      </c>
      <c r="I1469" s="6" t="n">
        <v>41.71</v>
      </c>
      <c r="J1469" s="6" t="n">
        <v>0.1599999999999966</v>
      </c>
      <c r="K1469" s="7" t="n">
        <v>0.003836010549028928</v>
      </c>
      <c r="L1469" s="6" t="inlineStr"/>
      <c r="M1469" s="7" t="n"/>
      <c r="N1469" s="5" t="inlineStr">
        <is>
          <t>2026-08-20</t>
        </is>
      </c>
      <c r="O1469" s="5" t="inlineStr">
        <is>
          <t>최신 완료 거래일</t>
        </is>
      </c>
      <c r="P1469" s="5" t="n"/>
      <c r="Q1469" s="5" t="inlineStr">
        <is>
          <t>2026-08-21T07:45:31.560541+00:00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Guangdong Jinma Entertainment Corporation Limited Class A</t>
        </is>
      </c>
      <c r="E1470" s="9" t="inlineStr">
        <is>
          <t>300756</t>
        </is>
      </c>
      <c r="F1470" s="9" t="inlineStr">
        <is>
          <t>SZSE</t>
        </is>
      </c>
      <c r="G1470" s="9" t="inlineStr">
        <is>
          <t>미정</t>
        </is>
      </c>
      <c r="H1470" s="10" t="n">
        <v>28.95</v>
      </c>
      <c r="I1470" s="10" t="n">
        <v>28.91</v>
      </c>
      <c r="J1470" s="10" t="n">
        <v>0.03999999999999915</v>
      </c>
      <c r="K1470" s="11" t="n">
        <v>0.001383604289173267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2026-08-21T07:45:31.560541+00:00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Tiangong International Co. Ltd.</t>
        </is>
      </c>
      <c r="E1471" s="5" t="inlineStr">
        <is>
          <t>826</t>
        </is>
      </c>
      <c r="F1471" s="5" t="inlineStr">
        <is>
          <t>HKEX</t>
        </is>
      </c>
      <c r="G1471" s="5" t="inlineStr">
        <is>
          <t>미정</t>
        </is>
      </c>
      <c r="H1471" s="6" t="n">
        <v>2.75</v>
      </c>
      <c r="I1471" s="6" t="n">
        <v>2.755</v>
      </c>
      <c r="J1471" s="6" t="n">
        <v>-0.004999999999999893</v>
      </c>
      <c r="K1471" s="7" t="n">
        <v>-0.001814882032667838</v>
      </c>
      <c r="L1471" s="6" t="inlineStr"/>
      <c r="M1471" s="7" t="n"/>
      <c r="N1471" s="5" t="inlineStr">
        <is>
          <t>2026-08-20</t>
        </is>
      </c>
      <c r="O1471" s="12" t="inlineStr">
        <is>
          <t>이전 완료 거래일 유지</t>
        </is>
      </c>
      <c r="P1471" s="5" t="n"/>
      <c r="Q1471" s="5" t="inlineStr">
        <is>
          <t>2026-08-21T07:45:31.560541+00:00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France</t>
        </is>
      </c>
      <c r="D1472" s="9" t="inlineStr">
        <is>
          <t>Manitou BF SA</t>
        </is>
      </c>
      <c r="E1472" s="9" t="inlineStr">
        <is>
          <t>MTU</t>
        </is>
      </c>
      <c r="F1472" s="9" t="inlineStr">
        <is>
          <t>EURONEXT</t>
        </is>
      </c>
      <c r="G1472" s="9" t="inlineStr">
        <is>
          <t>미정</t>
        </is>
      </c>
      <c r="H1472" s="10" t="n">
        <v>21.5</v>
      </c>
      <c r="I1472" s="10" t="n">
        <v>21.3</v>
      </c>
      <c r="J1472" s="10" t="n">
        <v>0.1999999999999993</v>
      </c>
      <c r="K1472" s="11" t="n">
        <v>0.009389671361502313</v>
      </c>
      <c r="L1472" s="10" t="inlineStr"/>
      <c r="M1472" s="11" t="n"/>
      <c r="N1472" s="9" t="inlineStr">
        <is>
          <t>2026-08-20</t>
        </is>
      </c>
      <c r="O1472" s="12" t="inlineStr">
        <is>
          <t>이전 완료 거래일 유지</t>
        </is>
      </c>
      <c r="P1472" s="9" t="n"/>
      <c r="Q1472" s="9" t="inlineStr">
        <is>
          <t>2026-08-21T07:45:31.560541+00:00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Douglas Dynamics, Inc.</t>
        </is>
      </c>
      <c r="E1473" s="5" t="inlineStr">
        <is>
          <t>PLOW</t>
        </is>
      </c>
      <c r="F1473" s="5" t="inlineStr">
        <is>
          <t>NYSE</t>
        </is>
      </c>
      <c r="G1473" s="5" t="inlineStr">
        <is>
          <t>미정</t>
        </is>
      </c>
      <c r="H1473" s="6" t="n">
        <v>41.11</v>
      </c>
      <c r="I1473" s="6" t="n">
        <v>41.63</v>
      </c>
      <c r="J1473" s="6" t="n">
        <v>-0.5200000000000031</v>
      </c>
      <c r="K1473" s="7" t="n">
        <v>-0.01249099207302434</v>
      </c>
      <c r="L1473" s="6" t="inlineStr"/>
      <c r="M1473" s="7" t="n"/>
      <c r="N1473" s="5" t="inlineStr">
        <is>
          <t>2026-08-20</t>
        </is>
      </c>
      <c r="O1473" s="5" t="inlineStr">
        <is>
          <t>최신 완료 거래일</t>
        </is>
      </c>
      <c r="P1473" s="5" t="n"/>
      <c r="Q1473" s="5" t="inlineStr">
        <is>
          <t>2026-08-21T07:45:31.560541+00:00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United States</t>
        </is>
      </c>
      <c r="D1474" s="9" t="inlineStr">
        <is>
          <t>Eastman Kodak Company</t>
        </is>
      </c>
      <c r="E1474" s="9" t="inlineStr">
        <is>
          <t>KODK</t>
        </is>
      </c>
      <c r="F1474" s="9" t="inlineStr">
        <is>
          <t>NYSE</t>
        </is>
      </c>
      <c r="G1474" s="9" t="inlineStr">
        <is>
          <t>미정</t>
        </is>
      </c>
      <c r="H1474" s="10" t="n">
        <v>9.69</v>
      </c>
      <c r="I1474" s="10" t="n">
        <v>9.73</v>
      </c>
      <c r="J1474" s="10" t="n">
        <v>-0.04000000000000092</v>
      </c>
      <c r="K1474" s="11" t="n">
        <v>-0.004110996916752407</v>
      </c>
      <c r="L1474" s="10" t="inlineStr"/>
      <c r="M1474" s="11" t="n"/>
      <c r="N1474" s="9" t="inlineStr">
        <is>
          <t>2026-08-20</t>
        </is>
      </c>
      <c r="O1474" s="9" t="inlineStr">
        <is>
          <t>최신 완료 거래일</t>
        </is>
      </c>
      <c r="P1474" s="9" t="n"/>
      <c r="Q1474" s="9" t="inlineStr">
        <is>
          <t>2026-08-21T07:45:31.560541+00:00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Zhejiang Headman Machinery Co. Ltd. Class A</t>
        </is>
      </c>
      <c r="E1475" s="5" t="inlineStr">
        <is>
          <t>688577</t>
        </is>
      </c>
      <c r="F1475" s="5" t="inlineStr">
        <is>
          <t>SSE</t>
        </is>
      </c>
      <c r="G1475" s="5" t="inlineStr">
        <is>
          <t>미정</t>
        </is>
      </c>
      <c r="H1475" s="6" t="n">
        <v>42.08</v>
      </c>
      <c r="I1475" s="6" t="n">
        <v>41.35</v>
      </c>
      <c r="J1475" s="6" t="n">
        <v>0.7299999999999969</v>
      </c>
      <c r="K1475" s="7" t="n">
        <v>0.0176541717049576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2026-08-21T07:45:31.560541+00:00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RS Technologies Co. Ltd.</t>
        </is>
      </c>
      <c r="E1476" s="9" t="inlineStr">
        <is>
          <t>3445</t>
        </is>
      </c>
      <c r="F1476" s="9" t="inlineStr">
        <is>
          <t>TSE</t>
        </is>
      </c>
      <c r="G1476" s="9" t="inlineStr">
        <is>
          <t>미정</t>
        </is>
      </c>
      <c r="H1476" s="10" t="n">
        <v>5500</v>
      </c>
      <c r="I1476" s="10" t="n">
        <v>5570</v>
      </c>
      <c r="J1476" s="10" t="n">
        <v>-70</v>
      </c>
      <c r="K1476" s="11" t="n">
        <v>-0.0125673249551167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2026-08-21T07:45:31.560541+00:00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Taiwan</t>
        </is>
      </c>
      <c r="D1477" s="5" t="inlineStr">
        <is>
          <t>META Green Cooling Technology Co., Ltd.</t>
        </is>
      </c>
      <c r="E1477" s="5" t="inlineStr">
        <is>
          <t>7892</t>
        </is>
      </c>
      <c r="F1477" s="5" t="inlineStr">
        <is>
          <t>TPEX</t>
        </is>
      </c>
      <c r="G1477" s="5" t="inlineStr">
        <is>
          <t>미정</t>
        </is>
      </c>
      <c r="H1477" s="6" t="n">
        <v>506</v>
      </c>
      <c r="I1477" s="6" t="n">
        <v>510</v>
      </c>
      <c r="J1477" s="6" t="n">
        <v>-4</v>
      </c>
      <c r="K1477" s="7" t="n">
        <v>-0.007843137254901961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2026-08-21T07:45:31.560541+00:00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Greenworks (Jiangsu) Co., Ltd. Class A</t>
        </is>
      </c>
      <c r="E1478" s="9" t="inlineStr">
        <is>
          <t>301260</t>
        </is>
      </c>
      <c r="F1478" s="9" t="inlineStr">
        <is>
          <t>SZSE</t>
        </is>
      </c>
      <c r="G1478" s="9" t="inlineStr">
        <is>
          <t>미정</t>
        </is>
      </c>
      <c r="H1478" s="10" t="n">
        <v>13.47</v>
      </c>
      <c r="I1478" s="10" t="n">
        <v>13.48</v>
      </c>
      <c r="J1478" s="10" t="n">
        <v>-0.009999999999999787</v>
      </c>
      <c r="K1478" s="11" t="n">
        <v>-0.0007418397626112603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2026-08-21T07:45:31.560541+00:00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Chongqing Machinery &amp; Electric Co. Ltd. Class H</t>
        </is>
      </c>
      <c r="E1479" s="5" t="inlineStr">
        <is>
          <t>2722</t>
        </is>
      </c>
      <c r="F1479" s="5" t="inlineStr">
        <is>
          <t>HKEX</t>
        </is>
      </c>
      <c r="G1479" s="5" t="inlineStr">
        <is>
          <t>미정</t>
        </is>
      </c>
      <c r="H1479" s="6" t="n">
        <v>2.005</v>
      </c>
      <c r="I1479" s="6" t="n">
        <v>1.995</v>
      </c>
      <c r="J1479" s="6" t="n">
        <v>0.009999999999999787</v>
      </c>
      <c r="K1479" s="7" t="n">
        <v>0.005012531328320695</v>
      </c>
      <c r="L1479" s="6" t="inlineStr"/>
      <c r="M1479" s="7" t="n"/>
      <c r="N1479" s="5" t="inlineStr">
        <is>
          <t>2026-08-20</t>
        </is>
      </c>
      <c r="O1479" s="12" t="inlineStr">
        <is>
          <t>이전 완료 거래일 유지</t>
        </is>
      </c>
      <c r="P1479" s="5" t="n"/>
      <c r="Q1479" s="5" t="inlineStr">
        <is>
          <t>2026-08-21T07:45:31.560541+00:00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Robotphoenix Intelligent Technology Co Ltd Class H</t>
        </is>
      </c>
      <c r="E1480" s="9" t="inlineStr">
        <is>
          <t>6871</t>
        </is>
      </c>
      <c r="F1480" s="9" t="inlineStr">
        <is>
          <t>HKEX</t>
        </is>
      </c>
      <c r="G1480" s="9" t="inlineStr">
        <is>
          <t>미정</t>
        </is>
      </c>
      <c r="H1480" s="10" t="n">
        <v>29.16</v>
      </c>
      <c r="I1480" s="10" t="n">
        <v>30</v>
      </c>
      <c r="J1480" s="10" t="n">
        <v>-0.8399999999999999</v>
      </c>
      <c r="K1480" s="11" t="n">
        <v>-0.02799999999999999</v>
      </c>
      <c r="L1480" s="10" t="inlineStr"/>
      <c r="M1480" s="11" t="n"/>
      <c r="N1480" s="9" t="inlineStr">
        <is>
          <t>2026-08-20</t>
        </is>
      </c>
      <c r="O1480" s="12" t="inlineStr">
        <is>
          <t>이전 완료 거래일 유지</t>
        </is>
      </c>
      <c r="P1480" s="9" t="n"/>
      <c r="Q1480" s="9" t="inlineStr">
        <is>
          <t>2026-08-21T07:45:31.560541+00:00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India</t>
        </is>
      </c>
      <c r="D1481" s="5" t="inlineStr">
        <is>
          <t>Banco Products (India) Limited</t>
        </is>
      </c>
      <c r="E1481" s="5" t="inlineStr">
        <is>
          <t>BANCOINDIA</t>
        </is>
      </c>
      <c r="F1481" s="5" t="inlineStr">
        <is>
          <t>NSE</t>
        </is>
      </c>
      <c r="G1481" s="5" t="inlineStr">
        <is>
          <t>미정</t>
        </is>
      </c>
      <c r="H1481" s="6" t="n">
        <v>625.45</v>
      </c>
      <c r="I1481" s="6" t="n">
        <v>622.7499999999999</v>
      </c>
      <c r="J1481" s="6" t="n">
        <v>2.700000000000045</v>
      </c>
      <c r="K1481" s="7" t="n">
        <v>0.004335608189482209</v>
      </c>
      <c r="L1481" s="6" t="inlineStr"/>
      <c r="M1481" s="7" t="n"/>
      <c r="N1481" s="5" t="inlineStr">
        <is>
          <t>2026-08-20</t>
        </is>
      </c>
      <c r="O1481" s="12" t="inlineStr">
        <is>
          <t>이전 완료 거래일 유지</t>
        </is>
      </c>
      <c r="P1481" s="5" t="n"/>
      <c r="Q1481" s="5" t="inlineStr">
        <is>
          <t>2026-08-21T07:45:31.560541+00:00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SUFA Technology Industry Co., Ltd., CNNC Class A</t>
        </is>
      </c>
      <c r="E1482" s="9" t="inlineStr">
        <is>
          <t>000777</t>
        </is>
      </c>
      <c r="F1482" s="9" t="inlineStr">
        <is>
          <t>SZSE</t>
        </is>
      </c>
      <c r="G1482" s="9" t="inlineStr">
        <is>
          <t>미정</t>
        </is>
      </c>
      <c r="H1482" s="10" t="n">
        <v>16.85</v>
      </c>
      <c r="I1482" s="10" t="n">
        <v>16.75</v>
      </c>
      <c r="J1482" s="10" t="n">
        <v>0.1000000000000014</v>
      </c>
      <c r="K1482" s="11" t="n">
        <v>0.005970149253731428</v>
      </c>
      <c r="L1482" s="10" t="inlineStr"/>
      <c r="M1482" s="11" t="n"/>
      <c r="N1482" s="9" t="inlineStr">
        <is>
          <t>2026-08-21</t>
        </is>
      </c>
      <c r="O1482" s="9" t="inlineStr">
        <is>
          <t>최신 완료 거래일</t>
        </is>
      </c>
      <c r="P1482" s="9" t="n"/>
      <c r="Q1482" s="9" t="inlineStr">
        <is>
          <t>2026-08-21T07:45:31.560541+00:00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Guangdong Vanward New Electric Co., Ltd. Class A</t>
        </is>
      </c>
      <c r="E1483" s="5" t="inlineStr">
        <is>
          <t>002543</t>
        </is>
      </c>
      <c r="F1483" s="5" t="inlineStr">
        <is>
          <t>SZSE</t>
        </is>
      </c>
      <c r="G1483" s="5" t="inlineStr">
        <is>
          <t>미정</t>
        </is>
      </c>
      <c r="H1483" s="6" t="n">
        <v>7.31</v>
      </c>
      <c r="I1483" s="6" t="n">
        <v>7.600000000000001</v>
      </c>
      <c r="J1483" s="6" t="n">
        <v>-0.29</v>
      </c>
      <c r="K1483" s="7" t="n">
        <v>-0.03815789473684211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2026-08-21T07:45:31.560541+00:00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Canada</t>
        </is>
      </c>
      <c r="D1484" s="9" t="inlineStr">
        <is>
          <t>Trican Well Service Ltd.</t>
        </is>
      </c>
      <c r="E1484" s="9" t="inlineStr">
        <is>
          <t>TCW</t>
        </is>
      </c>
      <c r="F1484" s="9" t="inlineStr">
        <is>
          <t>TSX</t>
        </is>
      </c>
      <c r="G1484" s="9" t="inlineStr">
        <is>
          <t>미정</t>
        </is>
      </c>
      <c r="H1484" s="10" t="n">
        <v>6.16</v>
      </c>
      <c r="I1484" s="10" t="n">
        <v>6.09</v>
      </c>
      <c r="J1484" s="10" t="n">
        <v>0.07000000000000028</v>
      </c>
      <c r="K1484" s="11" t="n">
        <v>0.01149425287356327</v>
      </c>
      <c r="L1484" s="10" t="inlineStr"/>
      <c r="M1484" s="11" t="n"/>
      <c r="N1484" s="9" t="inlineStr">
        <is>
          <t>2026-08-20</t>
        </is>
      </c>
      <c r="O1484" s="9" t="inlineStr">
        <is>
          <t>최신 완료 거래일</t>
        </is>
      </c>
      <c r="P1484" s="9" t="n"/>
      <c r="Q1484" s="9" t="inlineStr">
        <is>
          <t>2026-08-21T07:45:31.560541+00:00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Create Technology &amp; Science Co., Ltd. Class A</t>
        </is>
      </c>
      <c r="E1485" s="5" t="inlineStr">
        <is>
          <t>000551</t>
        </is>
      </c>
      <c r="F1485" s="5" t="inlineStr">
        <is>
          <t>SZSE</t>
        </is>
      </c>
      <c r="G1485" s="5" t="inlineStr">
        <is>
          <t>미정</t>
        </is>
      </c>
      <c r="H1485" s="6" t="n">
        <v>12.52</v>
      </c>
      <c r="I1485" s="6" t="n">
        <v>12.6</v>
      </c>
      <c r="J1485" s="6" t="n">
        <v>-0.08000000000000007</v>
      </c>
      <c r="K1485" s="7" t="n">
        <v>-0.006349206349206355</v>
      </c>
      <c r="L1485" s="6" t="inlineStr"/>
      <c r="M1485" s="7" t="n"/>
      <c r="N1485" s="5" t="inlineStr">
        <is>
          <t>2026-08-21</t>
        </is>
      </c>
      <c r="O1485" s="5" t="inlineStr">
        <is>
          <t>최신 완료 거래일</t>
        </is>
      </c>
      <c r="P1485" s="5" t="n"/>
      <c r="Q1485" s="5" t="inlineStr">
        <is>
          <t>2026-08-21T07:45:31.560541+00:00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Eagle Industry Co., Ltd.</t>
        </is>
      </c>
      <c r="E1486" s="9" t="inlineStr">
        <is>
          <t>6486</t>
        </is>
      </c>
      <c r="F1486" s="9" t="inlineStr">
        <is>
          <t>TSE</t>
        </is>
      </c>
      <c r="G1486" s="9" t="inlineStr">
        <is>
          <t>미정</t>
        </is>
      </c>
      <c r="H1486" s="10" t="n">
        <v>2990</v>
      </c>
      <c r="I1486" s="10" t="n">
        <v>3005</v>
      </c>
      <c r="J1486" s="10" t="n">
        <v>-15</v>
      </c>
      <c r="K1486" s="11" t="n">
        <v>-0.004991680532445923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2026-08-21T07:45:31.560541+00:00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Shanghai Seer Intelligent Technology Co., Ltd. Class H</t>
        </is>
      </c>
      <c r="E1487" s="5" t="inlineStr">
        <is>
          <t>6106</t>
        </is>
      </c>
      <c r="F1487" s="5" t="inlineStr">
        <is>
          <t>HKEX</t>
        </is>
      </c>
      <c r="G1487" s="5" t="inlineStr">
        <is>
          <t>미정</t>
        </is>
      </c>
      <c r="H1487" s="6" t="n">
        <v>63.3</v>
      </c>
      <c r="I1487" s="6" t="n">
        <v>65.09999999999999</v>
      </c>
      <c r="J1487" s="6" t="n">
        <v>-1.799999999999997</v>
      </c>
      <c r="K1487" s="7" t="n">
        <v>-0.02764976958525342</v>
      </c>
      <c r="L1487" s="6" t="inlineStr"/>
      <c r="M1487" s="7" t="n"/>
      <c r="N1487" s="5" t="inlineStr">
        <is>
          <t>2026-08-20</t>
        </is>
      </c>
      <c r="O1487" s="12" t="inlineStr">
        <is>
          <t>이전 완료 거래일 유지</t>
        </is>
      </c>
      <c r="P1487" s="5" t="n"/>
      <c r="Q1487" s="5" t="inlineStr">
        <is>
          <t>2026-08-21T07:45:31.560541+00:00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Zhejiang Liju Thermal Energy Equipment Co., Ltd.</t>
        </is>
      </c>
      <c r="E1488" s="9" t="inlineStr">
        <is>
          <t>603391</t>
        </is>
      </c>
      <c r="F1488" s="9" t="inlineStr">
        <is>
          <t>SSE</t>
        </is>
      </c>
      <c r="G1488" s="9" t="inlineStr">
        <is>
          <t>미정</t>
        </is>
      </c>
      <c r="H1488" s="10" t="n">
        <v>68.56999999999999</v>
      </c>
      <c r="I1488" s="10" t="n">
        <v>70.5</v>
      </c>
      <c r="J1488" s="10" t="n">
        <v>-1.930000000000007</v>
      </c>
      <c r="K1488" s="11" t="n">
        <v>-0.02737588652482279</v>
      </c>
      <c r="L1488" s="10" t="inlineStr"/>
      <c r="M1488" s="11" t="n"/>
      <c r="N1488" s="9" t="inlineStr">
        <is>
          <t>2026-08-21</t>
        </is>
      </c>
      <c r="O1488" s="9" t="inlineStr">
        <is>
          <t>최신 완료 거래일</t>
        </is>
      </c>
      <c r="P1488" s="9" t="n"/>
      <c r="Q1488" s="9" t="inlineStr">
        <is>
          <t>2026-08-21T07:45:31.560541+00:00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Japan</t>
        </is>
      </c>
      <c r="D1489" s="5" t="inlineStr">
        <is>
          <t>GALILEI HOLDINGS CO. LTD.</t>
        </is>
      </c>
      <c r="E1489" s="5" t="inlineStr">
        <is>
          <t>6420</t>
        </is>
      </c>
      <c r="F1489" s="5" t="inlineStr">
        <is>
          <t>TSE</t>
        </is>
      </c>
      <c r="G1489" s="5" t="inlineStr">
        <is>
          <t>미정</t>
        </is>
      </c>
      <c r="H1489" s="6" t="n">
        <v>3540</v>
      </c>
      <c r="I1489" s="6" t="n">
        <v>3480</v>
      </c>
      <c r="J1489" s="6" t="n">
        <v>60</v>
      </c>
      <c r="K1489" s="7" t="n">
        <v>0.01724137931034483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2026-08-21T07:45:31.560541+00:00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Truking Technology Ltd. Class A</t>
        </is>
      </c>
      <c r="E1490" s="9" t="inlineStr">
        <is>
          <t>300358</t>
        </is>
      </c>
      <c r="F1490" s="9" t="inlineStr">
        <is>
          <t>SZSE</t>
        </is>
      </c>
      <c r="G1490" s="9" t="inlineStr">
        <is>
          <t>미정</t>
        </is>
      </c>
      <c r="H1490" s="10" t="n">
        <v>9</v>
      </c>
      <c r="I1490" s="10" t="n">
        <v>9.25</v>
      </c>
      <c r="J1490" s="10" t="n">
        <v>-0.25</v>
      </c>
      <c r="K1490" s="11" t="n">
        <v>-0.02702702702702703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2026-08-21T07:45:31.560541+00:00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Zhejiang Chunhui Intelligent Control Co., Ltd. Class A</t>
        </is>
      </c>
      <c r="E1491" s="5" t="inlineStr">
        <is>
          <t>300943</t>
        </is>
      </c>
      <c r="F1491" s="5" t="inlineStr">
        <is>
          <t>SZSE</t>
        </is>
      </c>
      <c r="G1491" s="5" t="inlineStr">
        <is>
          <t>미정</t>
        </is>
      </c>
      <c r="H1491" s="6" t="n">
        <v>30.78</v>
      </c>
      <c r="I1491" s="6" t="n">
        <v>31</v>
      </c>
      <c r="J1491" s="6" t="n">
        <v>-0.2199999999999989</v>
      </c>
      <c r="K1491" s="7" t="n">
        <v>-0.007096774193548349</v>
      </c>
      <c r="L1491" s="6" t="inlineStr"/>
      <c r="M1491" s="7" t="n"/>
      <c r="N1491" s="5" t="inlineStr">
        <is>
          <t>2026-08-21</t>
        </is>
      </c>
      <c r="O1491" s="5" t="inlineStr">
        <is>
          <t>최신 완료 거래일</t>
        </is>
      </c>
      <c r="P1491" s="5" t="n"/>
      <c r="Q1491" s="5" t="inlineStr">
        <is>
          <t>2026-08-21T07:45:31.560541+00:00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Tianjin Benefo Tejing Electric Co., Ltd. Class A</t>
        </is>
      </c>
      <c r="E1492" s="9" t="inlineStr">
        <is>
          <t>600468</t>
        </is>
      </c>
      <c r="F1492" s="9" t="inlineStr">
        <is>
          <t>SSE</t>
        </is>
      </c>
      <c r="G1492" s="9" t="inlineStr">
        <is>
          <t>미정</t>
        </is>
      </c>
      <c r="H1492" s="10" t="n">
        <v>5.89</v>
      </c>
      <c r="I1492" s="10" t="n">
        <v>5.87</v>
      </c>
      <c r="J1492" s="10" t="n">
        <v>0.01999999999999957</v>
      </c>
      <c r="K1492" s="11" t="n">
        <v>0.00340715502555359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2026-08-21T07:45:31.560541+00:00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Guizhou Zhongyida Co., Ltd. Class A</t>
        </is>
      </c>
      <c r="E1493" s="5" t="inlineStr">
        <is>
          <t>600610</t>
        </is>
      </c>
      <c r="F1493" s="5" t="inlineStr">
        <is>
          <t>SSE</t>
        </is>
      </c>
      <c r="G1493" s="5" t="inlineStr">
        <is>
          <t>미정</t>
        </is>
      </c>
      <c r="H1493" s="6" t="n">
        <v>7.87</v>
      </c>
      <c r="I1493" s="6" t="n">
        <v>8.02</v>
      </c>
      <c r="J1493" s="6" t="n">
        <v>-0.1499999999999995</v>
      </c>
      <c r="K1493" s="7" t="n">
        <v>-0.01870324189526178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2026-08-21T07:45:31.560541+00:00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CGN Nuclear Technology Development Co. Ltd. Class A</t>
        </is>
      </c>
      <c r="E1494" s="9" t="inlineStr">
        <is>
          <t>000881</t>
        </is>
      </c>
      <c r="F1494" s="9" t="inlineStr">
        <is>
          <t>SZSE</t>
        </is>
      </c>
      <c r="G1494" s="9" t="inlineStr">
        <is>
          <t>미정</t>
        </is>
      </c>
      <c r="H1494" s="10" t="n">
        <v>6.45</v>
      </c>
      <c r="I1494" s="10" t="n">
        <v>6.48</v>
      </c>
      <c r="J1494" s="10" t="n">
        <v>-0.03000000000000025</v>
      </c>
      <c r="K1494" s="11" t="n">
        <v>-0.004629629629629668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2026-08-21T07:45:31.560541+00:00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Jiangsu Yawei Machine Tool Co., Ltd. Class A</t>
        </is>
      </c>
      <c r="E1495" s="5" t="inlineStr">
        <is>
          <t>002559</t>
        </is>
      </c>
      <c r="F1495" s="5" t="inlineStr">
        <is>
          <t>SZSE</t>
        </is>
      </c>
      <c r="G1495" s="5" t="inlineStr">
        <is>
          <t>미정</t>
        </is>
      </c>
      <c r="H1495" s="6" t="n">
        <v>9.460000000000001</v>
      </c>
      <c r="I1495" s="6" t="n">
        <v>9.449999999999999</v>
      </c>
      <c r="J1495" s="6" t="n">
        <v>0.01000000000000156</v>
      </c>
      <c r="K1495" s="7" t="n">
        <v>0.001058201058201224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2026-08-21T07:45:31.560541+00:00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Japan</t>
        </is>
      </c>
      <c r="D1496" s="9" t="inlineStr">
        <is>
          <t>Shibuya Corporation</t>
        </is>
      </c>
      <c r="E1496" s="9" t="inlineStr">
        <is>
          <t>6340</t>
        </is>
      </c>
      <c r="F1496" s="9" t="inlineStr">
        <is>
          <t>TSE</t>
        </is>
      </c>
      <c r="G1496" s="9" t="inlineStr">
        <is>
          <t>미정</t>
        </is>
      </c>
      <c r="H1496" s="10" t="n">
        <v>5140</v>
      </c>
      <c r="I1496" s="10" t="n">
        <v>5240</v>
      </c>
      <c r="J1496" s="10" t="n">
        <v>-100</v>
      </c>
      <c r="K1496" s="11" t="n">
        <v>-0.01908396946564886</v>
      </c>
      <c r="L1496" s="10" t="inlineStr"/>
      <c r="M1496" s="11" t="n"/>
      <c r="N1496" s="9" t="inlineStr">
        <is>
          <t>2026-08-21</t>
        </is>
      </c>
      <c r="O1496" s="9" t="inlineStr">
        <is>
          <t>최신 완료 거래일</t>
        </is>
      </c>
      <c r="P1496" s="9" t="n"/>
      <c r="Q1496" s="9" t="inlineStr">
        <is>
          <t>2026-08-21T07:45:31.560541+00:00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Hiecise Precision Equipment Co., Ltd. Class A</t>
        </is>
      </c>
      <c r="E1497" s="5" t="inlineStr">
        <is>
          <t>300809</t>
        </is>
      </c>
      <c r="F1497" s="5" t="inlineStr">
        <is>
          <t>SZSE</t>
        </is>
      </c>
      <c r="G1497" s="5" t="inlineStr">
        <is>
          <t>미정</t>
        </is>
      </c>
      <c r="H1497" s="6" t="n">
        <v>23.75</v>
      </c>
      <c r="I1497" s="6" t="n">
        <v>23.67</v>
      </c>
      <c r="J1497" s="6" t="n">
        <v>0.07999999999999829</v>
      </c>
      <c r="K1497" s="7" t="n">
        <v>0.00337980566117441</v>
      </c>
      <c r="L1497" s="6" t="inlineStr"/>
      <c r="M1497" s="7" t="n"/>
      <c r="N1497" s="5" t="inlineStr">
        <is>
          <t>2026-08-21</t>
        </is>
      </c>
      <c r="O1497" s="5" t="inlineStr">
        <is>
          <t>최신 완료 거래일</t>
        </is>
      </c>
      <c r="P1497" s="5" t="n"/>
      <c r="Q1497" s="5" t="inlineStr">
        <is>
          <t>2026-08-21T07:45:31.560541+00:00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Nomura Micro Science Co., Ltd.</t>
        </is>
      </c>
      <c r="E1498" s="9" t="inlineStr">
        <is>
          <t>6254</t>
        </is>
      </c>
      <c r="F1498" s="9" t="inlineStr">
        <is>
          <t>TSE</t>
        </is>
      </c>
      <c r="G1498" s="9" t="inlineStr">
        <is>
          <t>미정</t>
        </is>
      </c>
      <c r="H1498" s="10" t="n">
        <v>3635</v>
      </c>
      <c r="I1498" s="10" t="n">
        <v>3590</v>
      </c>
      <c r="J1498" s="10" t="n">
        <v>45</v>
      </c>
      <c r="K1498" s="11" t="n">
        <v>0.01253481894150418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2026-08-21T07:45:31.560541+00:00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Ningbo Donly Co Ltd. Class A</t>
        </is>
      </c>
      <c r="E1499" s="5" t="inlineStr">
        <is>
          <t>002164</t>
        </is>
      </c>
      <c r="F1499" s="5" t="inlineStr">
        <is>
          <t>SZSE</t>
        </is>
      </c>
      <c r="G1499" s="5" t="inlineStr">
        <is>
          <t>미정</t>
        </is>
      </c>
      <c r="H1499" s="6" t="n">
        <v>11.12</v>
      </c>
      <c r="I1499" s="6" t="n">
        <v>11.13</v>
      </c>
      <c r="J1499" s="6" t="n">
        <v>-0.01000000000000156</v>
      </c>
      <c r="K1499" s="7" t="n">
        <v>-0.0008984725965859444</v>
      </c>
      <c r="L1499" s="6" t="inlineStr"/>
      <c r="M1499" s="7" t="n"/>
      <c r="N1499" s="5" t="inlineStr">
        <is>
          <t>2026-08-21</t>
        </is>
      </c>
      <c r="O1499" s="5" t="inlineStr">
        <is>
          <t>최신 완료 거래일</t>
        </is>
      </c>
      <c r="P1499" s="5" t="n"/>
      <c r="Q1499" s="5" t="inlineStr">
        <is>
          <t>2026-08-21T07:45:31.560541+00:00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Ningbo Cixing Co., Ltd. Class A</t>
        </is>
      </c>
      <c r="E1500" s="9" t="inlineStr">
        <is>
          <t>300307</t>
        </is>
      </c>
      <c r="F1500" s="9" t="inlineStr">
        <is>
          <t>SZSE</t>
        </is>
      </c>
      <c r="G1500" s="9" t="inlineStr">
        <is>
          <t>미정</t>
        </is>
      </c>
      <c r="H1500" s="10" t="n">
        <v>7.46</v>
      </c>
      <c r="I1500" s="10" t="n">
        <v>7.23</v>
      </c>
      <c r="J1500" s="10" t="n">
        <v>0.2299999999999995</v>
      </c>
      <c r="K1500" s="11" t="n">
        <v>0.03181189488243424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2026-08-21T07:45:31.560541+00:00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Niutech Environment Technology Corporation Class A</t>
        </is>
      </c>
      <c r="E1501" s="5" t="inlineStr">
        <is>
          <t>688309</t>
        </is>
      </c>
      <c r="F1501" s="5" t="inlineStr">
        <is>
          <t>SSE</t>
        </is>
      </c>
      <c r="G1501" s="5" t="inlineStr">
        <is>
          <t>미정</t>
        </is>
      </c>
      <c r="H1501" s="6" t="n">
        <v>74.48</v>
      </c>
      <c r="I1501" s="6" t="n">
        <v>73.78</v>
      </c>
      <c r="J1501" s="6" t="n">
        <v>0.7000000000000028</v>
      </c>
      <c r="K1501" s="7" t="n">
        <v>0.009487666034155635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2026-08-21T07:45:31.560541+00:00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Turkey</t>
        </is>
      </c>
      <c r="D1502" s="9" t="inlineStr">
        <is>
          <t>Turk Traktor ve Ziraat Makineleri A.S.</t>
        </is>
      </c>
      <c r="E1502" s="9" t="inlineStr">
        <is>
          <t>TTRAK</t>
        </is>
      </c>
      <c r="F1502" s="9" t="inlineStr">
        <is>
          <t>BIST</t>
        </is>
      </c>
      <c r="G1502" s="9" t="inlineStr">
        <is>
          <t>미정</t>
        </is>
      </c>
      <c r="H1502" s="10" t="n">
        <v>442</v>
      </c>
      <c r="I1502" s="10" t="n">
        <v>422.5</v>
      </c>
      <c r="J1502" s="10" t="n">
        <v>19.5</v>
      </c>
      <c r="K1502" s="11" t="n">
        <v>0.04615384615384616</v>
      </c>
      <c r="L1502" s="10" t="inlineStr"/>
      <c r="M1502" s="11" t="n"/>
      <c r="N1502" s="9" t="inlineStr">
        <is>
          <t>2026-08-20</t>
        </is>
      </c>
      <c r="O1502" s="12" t="inlineStr">
        <is>
          <t>이전 완료 거래일 유지</t>
        </is>
      </c>
      <c r="P1502" s="9" t="n"/>
      <c r="Q1502" s="9" t="inlineStr">
        <is>
          <t>2026-08-21T07:45:31.560541+00:00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Foshan Golden Milky Way Intelligent Equipment Co. Ltd. Class A</t>
        </is>
      </c>
      <c r="E1503" s="5" t="inlineStr">
        <is>
          <t>300619</t>
        </is>
      </c>
      <c r="F1503" s="5" t="inlineStr">
        <is>
          <t>SZSE</t>
        </is>
      </c>
      <c r="G1503" s="5" t="inlineStr">
        <is>
          <t>미정</t>
        </is>
      </c>
      <c r="H1503" s="6" t="n">
        <v>26.7</v>
      </c>
      <c r="I1503" s="6" t="n">
        <v>25.65</v>
      </c>
      <c r="J1503" s="6" t="n">
        <v>1.050000000000001</v>
      </c>
      <c r="K1503" s="7" t="n">
        <v>0.04093567251461992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2026-08-21T07:45:31.560541+00:00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Guangdong Lyric Robot Automation Co. Ltd. Class A</t>
        </is>
      </c>
      <c r="E1504" s="9" t="inlineStr">
        <is>
          <t>688499</t>
        </is>
      </c>
      <c r="F1504" s="9" t="inlineStr">
        <is>
          <t>SSE</t>
        </is>
      </c>
      <c r="G1504" s="9" t="inlineStr">
        <is>
          <t>미정</t>
        </is>
      </c>
      <c r="H1504" s="10" t="n">
        <v>35.1</v>
      </c>
      <c r="I1504" s="10" t="n">
        <v>34.67</v>
      </c>
      <c r="J1504" s="10" t="n">
        <v>0.4299999999999997</v>
      </c>
      <c r="K1504" s="11" t="n">
        <v>0.01240265359100086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2026-08-21T07:45:31.560541+00:00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HIT Welding Industry Co., Ltd. Class A</t>
        </is>
      </c>
      <c r="E1505" s="5" t="inlineStr">
        <is>
          <t>301137</t>
        </is>
      </c>
      <c r="F1505" s="5" t="inlineStr">
        <is>
          <t>SZSE</t>
        </is>
      </c>
      <c r="G1505" s="5" t="inlineStr">
        <is>
          <t>미정</t>
        </is>
      </c>
      <c r="H1505" s="6" t="n">
        <v>31.5</v>
      </c>
      <c r="I1505" s="6" t="n">
        <v>31.53</v>
      </c>
      <c r="J1505" s="6" t="n">
        <v>-0.03000000000000114</v>
      </c>
      <c r="K1505" s="7" t="n">
        <v>-0.0009514747859182092</v>
      </c>
      <c r="L1505" s="6" t="inlineStr"/>
      <c r="M1505" s="7" t="n"/>
      <c r="N1505" s="5" t="inlineStr">
        <is>
          <t>2026-08-21</t>
        </is>
      </c>
      <c r="O1505" s="5" t="inlineStr">
        <is>
          <t>최신 완료 거래일</t>
        </is>
      </c>
      <c r="P1505" s="5" t="n"/>
      <c r="Q1505" s="5" t="inlineStr">
        <is>
          <t>2026-08-21T07:45:31.560541+00:00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United Kingdom</t>
        </is>
      </c>
      <c r="D1506" s="9" t="inlineStr">
        <is>
          <t>IQE plc</t>
        </is>
      </c>
      <c r="E1506" s="9" t="inlineStr">
        <is>
          <t>IQE</t>
        </is>
      </c>
      <c r="F1506" s="9" t="inlineStr">
        <is>
          <t>LSE</t>
        </is>
      </c>
      <c r="G1506" s="9" t="inlineStr">
        <is>
          <t>미정</t>
        </is>
      </c>
      <c r="H1506" s="10" t="n">
        <v>43.7</v>
      </c>
      <c r="I1506" s="10" t="n">
        <v>47</v>
      </c>
      <c r="J1506" s="10" t="n">
        <v>-3.299999999999997</v>
      </c>
      <c r="K1506" s="11" t="n">
        <v>-0.07021276595744674</v>
      </c>
      <c r="L1506" s="10" t="inlineStr"/>
      <c r="M1506" s="11" t="n"/>
      <c r="N1506" s="9" t="inlineStr">
        <is>
          <t>2026-08-20</t>
        </is>
      </c>
      <c r="O1506" s="12" t="inlineStr">
        <is>
          <t>이전 완료 거래일 유지</t>
        </is>
      </c>
      <c r="P1506" s="9" t="n"/>
      <c r="Q1506" s="9" t="inlineStr">
        <is>
          <t>2026-08-21T07:45:31.560541+00:00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India</t>
        </is>
      </c>
      <c r="D1507" s="5" t="inlineStr">
        <is>
          <t>Eureka Forbes Limited</t>
        </is>
      </c>
      <c r="E1507" s="5" t="inlineStr">
        <is>
          <t>EUREKAFORB</t>
        </is>
      </c>
      <c r="F1507" s="5" t="inlineStr">
        <is>
          <t>NSE</t>
        </is>
      </c>
      <c r="G1507" s="5" t="inlineStr">
        <is>
          <t>미정</t>
        </is>
      </c>
      <c r="H1507" s="6" t="n">
        <v>416.2</v>
      </c>
      <c r="I1507" s="6" t="n">
        <v>419.85</v>
      </c>
      <c r="J1507" s="6" t="n">
        <v>-3.650000000000034</v>
      </c>
      <c r="K1507" s="7" t="n">
        <v>-0.008693581040848003</v>
      </c>
      <c r="L1507" s="6" t="inlineStr"/>
      <c r="M1507" s="7" t="n"/>
      <c r="N1507" s="5" t="inlineStr">
        <is>
          <t>2026-08-20</t>
        </is>
      </c>
      <c r="O1507" s="12" t="inlineStr">
        <is>
          <t>이전 완료 거래일 유지</t>
        </is>
      </c>
      <c r="P1507" s="5" t="n"/>
      <c r="Q1507" s="5" t="inlineStr">
        <is>
          <t>2026-08-21T07:45:31.560541+00:00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Shanghai Chuangli Group Co. Ltd. Class A</t>
        </is>
      </c>
      <c r="E1508" s="9" t="inlineStr">
        <is>
          <t>603012</t>
        </is>
      </c>
      <c r="F1508" s="9" t="inlineStr">
        <is>
          <t>SSE</t>
        </is>
      </c>
      <c r="G1508" s="9" t="inlineStr">
        <is>
          <t>미정</t>
        </is>
      </c>
      <c r="H1508" s="10" t="n">
        <v>8.789999999999999</v>
      </c>
      <c r="I1508" s="10" t="n">
        <v>8.73</v>
      </c>
      <c r="J1508" s="10" t="n">
        <v>0.05999999999999872</v>
      </c>
      <c r="K1508" s="11" t="n">
        <v>0.006872852233676829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2026-08-21T07:45:31.560541+00:00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LingXiao Pump Industry Co. Ltd. Class A</t>
        </is>
      </c>
      <c r="E1509" s="5" t="inlineStr">
        <is>
          <t>002884</t>
        </is>
      </c>
      <c r="F1509" s="5" t="inlineStr">
        <is>
          <t>SZSE</t>
        </is>
      </c>
      <c r="G1509" s="5" t="inlineStr">
        <is>
          <t>미정</t>
        </is>
      </c>
      <c r="H1509" s="6" t="n">
        <v>15.98</v>
      </c>
      <c r="I1509" s="6" t="n">
        <v>16.18</v>
      </c>
      <c r="J1509" s="6" t="n">
        <v>-0.1999999999999993</v>
      </c>
      <c r="K1509" s="7" t="n">
        <v>-0.01236093943139674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2026-08-21T07:45:31.560541+00:00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Sinoseal Holding Co., Ltd. Class A</t>
        </is>
      </c>
      <c r="E1510" s="9" t="inlineStr">
        <is>
          <t>300470</t>
        </is>
      </c>
      <c r="F1510" s="9" t="inlineStr">
        <is>
          <t>SZSE</t>
        </is>
      </c>
      <c r="G1510" s="9" t="inlineStr">
        <is>
          <t>미정</t>
        </is>
      </c>
      <c r="H1510" s="10" t="n">
        <v>28.14</v>
      </c>
      <c r="I1510" s="10" t="n">
        <v>28.17</v>
      </c>
      <c r="J1510" s="10" t="n">
        <v>-0.03000000000000114</v>
      </c>
      <c r="K1510" s="11" t="n">
        <v>-0.00106496272630462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2026-08-21T07:45:31.560541+00:00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Sichuan Zigong Conveying Machine Group Co. Ltd. Class A</t>
        </is>
      </c>
      <c r="E1511" s="5" t="inlineStr">
        <is>
          <t>001288</t>
        </is>
      </c>
      <c r="F1511" s="5" t="inlineStr">
        <is>
          <t>SZSE</t>
        </is>
      </c>
      <c r="G1511" s="5" t="inlineStr">
        <is>
          <t>미정</t>
        </is>
      </c>
      <c r="H1511" s="6" t="n">
        <v>25.54</v>
      </c>
      <c r="I1511" s="6" t="n">
        <v>24.01</v>
      </c>
      <c r="J1511" s="6" t="n">
        <v>1.529999999999998</v>
      </c>
      <c r="K1511" s="7" t="n">
        <v>0.0637234485630986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2026-08-21T07:45:31.560541+00:00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Est Tools Co Ltd Class A</t>
        </is>
      </c>
      <c r="E1512" s="9" t="inlineStr">
        <is>
          <t>300488</t>
        </is>
      </c>
      <c r="F1512" s="9" t="inlineStr">
        <is>
          <t>SZSE</t>
        </is>
      </c>
      <c r="G1512" s="9" t="inlineStr">
        <is>
          <t>미정</t>
        </is>
      </c>
      <c r="H1512" s="10" t="n">
        <v>31.33</v>
      </c>
      <c r="I1512" s="10" t="n">
        <v>31.12</v>
      </c>
      <c r="J1512" s="10" t="n">
        <v>0.2099999999999973</v>
      </c>
      <c r="K1512" s="11" t="n">
        <v>0.00674807197943436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2026-08-21T07:45:31.560541+00:00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ZHEJIANG XINXING TOOLS CO LTD</t>
        </is>
      </c>
      <c r="E1513" s="5" t="inlineStr">
        <is>
          <t>301677</t>
        </is>
      </c>
      <c r="F1513" s="5" t="inlineStr">
        <is>
          <t>SZSE</t>
        </is>
      </c>
      <c r="G1513" s="5" t="inlineStr">
        <is>
          <t>미정</t>
        </is>
      </c>
      <c r="H1513" s="6" t="n">
        <v>55.03</v>
      </c>
      <c r="I1513" s="6" t="n">
        <v>55.45</v>
      </c>
      <c r="J1513" s="6" t="n">
        <v>-0.4200000000000017</v>
      </c>
      <c r="K1513" s="7" t="n">
        <v>-0.007574391343552781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2026-08-21T07:45:31.560541+00:00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United States</t>
        </is>
      </c>
      <c r="D1514" s="9" t="inlineStr">
        <is>
          <t>Power Solutions International, Inc.</t>
        </is>
      </c>
      <c r="E1514" s="9" t="inlineStr">
        <is>
          <t>PSIX</t>
        </is>
      </c>
      <c r="F1514" s="9" t="inlineStr">
        <is>
          <t>NASDAQ</t>
        </is>
      </c>
      <c r="G1514" s="9" t="inlineStr">
        <is>
          <t>미정</t>
        </is>
      </c>
      <c r="H1514" s="10" t="n">
        <v>36.3</v>
      </c>
      <c r="I1514" s="10" t="n">
        <v>37.29</v>
      </c>
      <c r="J1514" s="10" t="n">
        <v>-0.990000000000002</v>
      </c>
      <c r="K1514" s="11" t="n">
        <v>-0.02654867256637174</v>
      </c>
      <c r="L1514" s="10" t="inlineStr"/>
      <c r="M1514" s="11" t="n"/>
      <c r="N1514" s="9" t="inlineStr">
        <is>
          <t>2026-08-20</t>
        </is>
      </c>
      <c r="O1514" s="9" t="inlineStr">
        <is>
          <t>최신 완료 거래일</t>
        </is>
      </c>
      <c r="P1514" s="9" t="n"/>
      <c r="Q1514" s="9" t="inlineStr">
        <is>
          <t>2026-08-21T07:45:31.560541+00:00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Mesnac Co., Ltd. Class A</t>
        </is>
      </c>
      <c r="E1515" s="5" t="inlineStr">
        <is>
          <t>002073</t>
        </is>
      </c>
      <c r="F1515" s="5" t="inlineStr">
        <is>
          <t>SZSE</t>
        </is>
      </c>
      <c r="G1515" s="5" t="inlineStr">
        <is>
          <t>미정</t>
        </is>
      </c>
      <c r="H1515" s="6" t="n">
        <v>5.94</v>
      </c>
      <c r="I1515" s="6" t="n">
        <v>5.699999999999999</v>
      </c>
      <c r="J1515" s="6" t="n">
        <v>0.2400000000000002</v>
      </c>
      <c r="K1515" s="7" t="n">
        <v>0.04210526315789477</v>
      </c>
      <c r="L1515" s="6" t="inlineStr"/>
      <c r="M1515" s="7" t="n"/>
      <c r="N1515" s="5" t="inlineStr">
        <is>
          <t>2026-08-21</t>
        </is>
      </c>
      <c r="O1515" s="5" t="inlineStr">
        <is>
          <t>최신 완료 거래일</t>
        </is>
      </c>
      <c r="P1515" s="5" t="n"/>
      <c r="Q1515" s="5" t="inlineStr">
        <is>
          <t>2026-08-21T07:45:31.560541+00:00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Wetown Electric Group Co. Ltd. Class A</t>
        </is>
      </c>
      <c r="E1516" s="9" t="inlineStr">
        <is>
          <t>688226</t>
        </is>
      </c>
      <c r="F1516" s="9" t="inlineStr">
        <is>
          <t>SSE</t>
        </is>
      </c>
      <c r="G1516" s="9" t="inlineStr">
        <is>
          <t>미정</t>
        </is>
      </c>
      <c r="H1516" s="10" t="n">
        <v>29.24</v>
      </c>
      <c r="I1516" s="10" t="n">
        <v>28.96</v>
      </c>
      <c r="J1516" s="10" t="n">
        <v>0.2799999999999976</v>
      </c>
      <c r="K1516" s="11" t="n">
        <v>0.009668508287292734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2026-08-21T07:45:31.560541+00:00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Japan</t>
        </is>
      </c>
      <c r="D1517" s="5" t="inlineStr">
        <is>
          <t>METAWATER Co.Ltd.</t>
        </is>
      </c>
      <c r="E1517" s="5" t="inlineStr">
        <is>
          <t>9551</t>
        </is>
      </c>
      <c r="F1517" s="5" t="inlineStr">
        <is>
          <t>TSE</t>
        </is>
      </c>
      <c r="G1517" s="5" t="inlineStr">
        <is>
          <t>미정</t>
        </is>
      </c>
      <c r="H1517" s="6" t="n">
        <v>3110</v>
      </c>
      <c r="I1517" s="6" t="n">
        <v>3080</v>
      </c>
      <c r="J1517" s="6" t="n">
        <v>30</v>
      </c>
      <c r="K1517" s="7" t="n">
        <v>0.00974025974025974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2026-08-21T07:45:31.560541+00:00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Dynamatic Technologies Limited</t>
        </is>
      </c>
      <c r="E1518" s="9" t="inlineStr">
        <is>
          <t>DYNAMATECH</t>
        </is>
      </c>
      <c r="F1518" s="9" t="inlineStr">
        <is>
          <t>NSE</t>
        </is>
      </c>
      <c r="G1518" s="9" t="inlineStr">
        <is>
          <t>미정</t>
        </is>
      </c>
      <c r="H1518" s="10" t="n">
        <v>11765</v>
      </c>
      <c r="I1518" s="10" t="n">
        <v>11735</v>
      </c>
      <c r="J1518" s="10" t="n">
        <v>30</v>
      </c>
      <c r="K1518" s="11" t="n">
        <v>0.002556455048998722</v>
      </c>
      <c r="L1518" s="10" t="inlineStr"/>
      <c r="M1518" s="11" t="n"/>
      <c r="N1518" s="9" t="inlineStr">
        <is>
          <t>2026-08-20</t>
        </is>
      </c>
      <c r="O1518" s="12" t="inlineStr">
        <is>
          <t>이전 완료 거래일 유지</t>
        </is>
      </c>
      <c r="P1518" s="9" t="n"/>
      <c r="Q1518" s="9" t="inlineStr">
        <is>
          <t>2026-08-21T07:45:31.560541+00:00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Zenner Metering Technology (Shanghai) Ltd. Class A</t>
        </is>
      </c>
      <c r="E1519" s="5" t="inlineStr">
        <is>
          <t>301303</t>
        </is>
      </c>
      <c r="F1519" s="5" t="inlineStr">
        <is>
          <t>SZSE</t>
        </is>
      </c>
      <c r="G1519" s="5" t="inlineStr">
        <is>
          <t>미정</t>
        </is>
      </c>
      <c r="H1519" s="6" t="n">
        <v>14.01</v>
      </c>
      <c r="I1519" s="6" t="n">
        <v>14.08</v>
      </c>
      <c r="J1519" s="6" t="n">
        <v>-0.07000000000000028</v>
      </c>
      <c r="K1519" s="7" t="n">
        <v>-0.004971590909090929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2026-08-21T07:45:31.560541+00:00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Focused Photonics (Hangzhou), Inc. Class A</t>
        </is>
      </c>
      <c r="E1520" s="9" t="inlineStr">
        <is>
          <t>300203</t>
        </is>
      </c>
      <c r="F1520" s="9" t="inlineStr">
        <is>
          <t>SZSE</t>
        </is>
      </c>
      <c r="G1520" s="9" t="inlineStr">
        <is>
          <t>미정</t>
        </is>
      </c>
      <c r="H1520" s="10" t="n">
        <v>13.21</v>
      </c>
      <c r="I1520" s="10" t="n">
        <v>13.23</v>
      </c>
      <c r="J1520" s="10" t="n">
        <v>-0.01999999999999957</v>
      </c>
      <c r="K1520" s="11" t="n">
        <v>-0.001511715797430051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2026-08-21T07:45:31.560541+00:00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Zhongzhong Science and Technology (Tianjin) Co., Ltd. Class A</t>
        </is>
      </c>
      <c r="E1521" s="5" t="inlineStr">
        <is>
          <t>603135</t>
        </is>
      </c>
      <c r="F1521" s="5" t="inlineStr">
        <is>
          <t>SSE</t>
        </is>
      </c>
      <c r="G1521" s="5" t="inlineStr">
        <is>
          <t>미정</t>
        </is>
      </c>
      <c r="H1521" s="6" t="n">
        <v>9.050000000000001</v>
      </c>
      <c r="I1521" s="6" t="n">
        <v>9.029999999999999</v>
      </c>
      <c r="J1521" s="6" t="n">
        <v>0.02000000000000135</v>
      </c>
      <c r="K1521" s="7" t="n">
        <v>0.002214839424141899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2026-08-21T07:45:31.560541+00:00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14.11</v>
      </c>
      <c r="I1522" s="10" t="n">
        <v>14.11</v>
      </c>
      <c r="J1522" s="10" t="n">
        <v>0</v>
      </c>
      <c r="K1522" s="11" t="n">
        <v>0</v>
      </c>
      <c r="L1522" s="10" t="inlineStr"/>
      <c r="M1522" s="11" t="n"/>
      <c r="N1522" s="9" t="inlineStr">
        <is>
          <t>2026-08-21</t>
        </is>
      </c>
      <c r="O1522" s="9" t="inlineStr">
        <is>
          <t>최신 완료 거래일</t>
        </is>
      </c>
      <c r="P1522" s="9" t="n"/>
      <c r="Q1522" s="9" t="inlineStr">
        <is>
          <t>2026-08-21T07:45:31.560541+00:00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Israel</t>
        </is>
      </c>
      <c r="D1523" s="5" t="inlineStr">
        <is>
          <t>Israel Shipyards Industries Ltd.</t>
        </is>
      </c>
      <c r="E1523" s="5" t="inlineStr">
        <is>
          <t>ISHI</t>
        </is>
      </c>
      <c r="F1523" s="5" t="inlineStr">
        <is>
          <t>TASE</t>
        </is>
      </c>
      <c r="G1523" s="5" t="inlineStr">
        <is>
          <t>미정</t>
        </is>
      </c>
      <c r="H1523" s="6" t="n">
        <v>9914</v>
      </c>
      <c r="I1523" s="6" t="n">
        <v>9765.999999999998</v>
      </c>
      <c r="J1523" s="6" t="n">
        <v>148</v>
      </c>
      <c r="K1523" s="7" t="n">
        <v>0.01515461806266639</v>
      </c>
      <c r="L1523" s="6" t="inlineStr"/>
      <c r="M1523" s="7" t="n"/>
      <c r="N1523" s="5" t="inlineStr">
        <is>
          <t>2026-08-20</t>
        </is>
      </c>
      <c r="O1523" s="12" t="inlineStr">
        <is>
          <t>이전 완료 거래일 유지</t>
        </is>
      </c>
      <c r="P1523" s="5" t="n"/>
      <c r="Q1523" s="5" t="inlineStr">
        <is>
          <t>2026-08-21T07:45:31.560541+00:00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9.220000000000001</v>
      </c>
      <c r="I1524" s="10" t="n">
        <v>9.220000000000001</v>
      </c>
      <c r="J1524" s="10" t="n">
        <v>0</v>
      </c>
      <c r="K1524" s="11" t="n">
        <v>0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2026-08-21T07:45:31.560541+00:00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Sweden</t>
        </is>
      </c>
      <c r="D1525" s="5" t="inlineStr">
        <is>
          <t>VBG Group AB Class B</t>
        </is>
      </c>
      <c r="E1525" s="5" t="inlineStr">
        <is>
          <t>VBG_B</t>
        </is>
      </c>
      <c r="F1525" s="5" t="inlineStr">
        <is>
          <t>OMXSTO</t>
        </is>
      </c>
      <c r="G1525" s="5" t="inlineStr">
        <is>
          <t>미정</t>
        </is>
      </c>
      <c r="H1525" s="6" t="n">
        <v>317</v>
      </c>
      <c r="I1525" s="6" t="n">
        <v>315.5</v>
      </c>
      <c r="J1525" s="6" t="n">
        <v>1.5</v>
      </c>
      <c r="K1525" s="7" t="n">
        <v>0.004754358161648178</v>
      </c>
      <c r="L1525" s="6" t="inlineStr"/>
      <c r="M1525" s="7" t="n"/>
      <c r="N1525" s="5" t="inlineStr">
        <is>
          <t>2026-08-20</t>
        </is>
      </c>
      <c r="O1525" s="5" t="inlineStr">
        <is>
          <t>최신 완료 거래일</t>
        </is>
      </c>
      <c r="P1525" s="5" t="n"/>
      <c r="Q1525" s="5" t="inlineStr">
        <is>
          <t>2026-08-21T07:45:31.560541+00:00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Yoantion Industrial Inc. Ltd. Class A</t>
        </is>
      </c>
      <c r="E1526" s="9" t="inlineStr">
        <is>
          <t>301053</t>
        </is>
      </c>
      <c r="F1526" s="9" t="inlineStr">
        <is>
          <t>SZSE</t>
        </is>
      </c>
      <c r="G1526" s="9" t="inlineStr">
        <is>
          <t>미정</t>
        </is>
      </c>
      <c r="H1526" s="10" t="n">
        <v>41.18</v>
      </c>
      <c r="I1526" s="10" t="n">
        <v>41.9</v>
      </c>
      <c r="J1526" s="10" t="n">
        <v>-0.7199999999999989</v>
      </c>
      <c r="K1526" s="11" t="n">
        <v>-0.01718377088305487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2026-08-21T07:45:31.560541+00:00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Zhejiang Hongchang Electrical Technology Co., Ltd Class A</t>
        </is>
      </c>
      <c r="E1527" s="5" t="inlineStr">
        <is>
          <t>301008</t>
        </is>
      </c>
      <c r="F1527" s="5" t="inlineStr">
        <is>
          <t>SZSE</t>
        </is>
      </c>
      <c r="G1527" s="5" t="inlineStr">
        <is>
          <t>미정</t>
        </is>
      </c>
      <c r="H1527" s="6" t="n">
        <v>40.3</v>
      </c>
      <c r="I1527" s="6" t="n">
        <v>39.66</v>
      </c>
      <c r="J1527" s="6" t="n">
        <v>0.6400000000000006</v>
      </c>
      <c r="K1527" s="7" t="n">
        <v>0.01613716591023703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2026-08-21T07:45:31.560541+00:00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Changzhou Kaidi Electrical Inc. Class A</t>
        </is>
      </c>
      <c r="E1528" s="9" t="inlineStr">
        <is>
          <t>605288</t>
        </is>
      </c>
      <c r="F1528" s="9" t="inlineStr">
        <is>
          <t>SSE</t>
        </is>
      </c>
      <c r="G1528" s="9" t="inlineStr">
        <is>
          <t>미정</t>
        </is>
      </c>
      <c r="H1528" s="10" t="n">
        <v>57.11</v>
      </c>
      <c r="I1528" s="10" t="n">
        <v>54.91999999999999</v>
      </c>
      <c r="J1528" s="10" t="n">
        <v>2.189999999999998</v>
      </c>
      <c r="K1528" s="11" t="n">
        <v>0.03987618353969406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2026-08-21T07:45:31.560541+00:00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Shanghai Top Numerical Control Technology Co., Ltd. Class H</t>
        </is>
      </c>
      <c r="E1529" s="5" t="inlineStr">
        <is>
          <t>7688</t>
        </is>
      </c>
      <c r="F1529" s="5" t="inlineStr">
        <is>
          <t>HKEX</t>
        </is>
      </c>
      <c r="G1529" s="5" t="inlineStr">
        <is>
          <t>미정</t>
        </is>
      </c>
      <c r="H1529" s="6" t="n">
        <v>16.15</v>
      </c>
      <c r="I1529" s="6" t="n">
        <v>15.17</v>
      </c>
      <c r="J1529" s="6" t="n">
        <v>0.9799999999999986</v>
      </c>
      <c r="K1529" s="7" t="n">
        <v>0.06460118655240597</v>
      </c>
      <c r="L1529" s="6" t="inlineStr"/>
      <c r="M1529" s="7" t="n"/>
      <c r="N1529" s="5" t="inlineStr">
        <is>
          <t>2026-08-20</t>
        </is>
      </c>
      <c r="O1529" s="12" t="inlineStr">
        <is>
          <t>이전 완료 거래일 유지</t>
        </is>
      </c>
      <c r="P1529" s="5" t="n"/>
      <c r="Q1529" s="5" t="inlineStr">
        <is>
          <t>2026-08-21T07:45:31.560541+00:00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Tianjin Motor Dies Co. Ltd. Class A</t>
        </is>
      </c>
      <c r="E1530" s="9" t="inlineStr">
        <is>
          <t>002510</t>
        </is>
      </c>
      <c r="F1530" s="9" t="inlineStr">
        <is>
          <t>SZSE</t>
        </is>
      </c>
      <c r="G1530" s="9" t="inlineStr">
        <is>
          <t>미정</t>
        </is>
      </c>
      <c r="H1530" s="10" t="n">
        <v>5.52</v>
      </c>
      <c r="I1530" s="10" t="n">
        <v>5.46</v>
      </c>
      <c r="J1530" s="10" t="n">
        <v>0.05999999999999961</v>
      </c>
      <c r="K1530" s="11" t="n">
        <v>0.01098901098901092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2026-08-21T07:45:31.560541+00:00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Zhejiang Tongxing Technology Co., Ltd. Class A</t>
        </is>
      </c>
      <c r="E1531" s="5" t="inlineStr">
        <is>
          <t>301252</t>
        </is>
      </c>
      <c r="F1531" s="5" t="inlineStr">
        <is>
          <t>SZSE</t>
        </is>
      </c>
      <c r="G1531" s="5" t="inlineStr">
        <is>
          <t>미정</t>
        </is>
      </c>
      <c r="H1531" s="6" t="n">
        <v>34.02</v>
      </c>
      <c r="I1531" s="6" t="n">
        <v>32.91</v>
      </c>
      <c r="J1531" s="6" t="n">
        <v>1.110000000000007</v>
      </c>
      <c r="K1531" s="7" t="n">
        <v>0.03372835004557905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2026-08-21T07:45:31.560541+00:00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Taiwan</t>
        </is>
      </c>
      <c r="D1532" s="9" t="inlineStr">
        <is>
          <t>Gallant Micro Machining Co. Ltd.</t>
        </is>
      </c>
      <c r="E1532" s="9" t="inlineStr">
        <is>
          <t>6640</t>
        </is>
      </c>
      <c r="F1532" s="9" t="inlineStr">
        <is>
          <t>TPEX</t>
        </is>
      </c>
      <c r="G1532" s="9" t="inlineStr">
        <is>
          <t>미정</t>
        </is>
      </c>
      <c r="H1532" s="10" t="n">
        <v>1045</v>
      </c>
      <c r="I1532" s="10" t="n">
        <v>954</v>
      </c>
      <c r="J1532" s="10" t="n">
        <v>91</v>
      </c>
      <c r="K1532" s="11" t="n">
        <v>0.09538784067085954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2026-08-21T07:45:31.560541+00:00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Furukawa Co., Ltd.</t>
        </is>
      </c>
      <c r="E1533" s="5" t="inlineStr">
        <is>
          <t>5715</t>
        </is>
      </c>
      <c r="F1533" s="5" t="inlineStr">
        <is>
          <t>TSE</t>
        </is>
      </c>
      <c r="G1533" s="5" t="inlineStr">
        <is>
          <t>미정</t>
        </is>
      </c>
      <c r="H1533" s="6" t="n">
        <v>4160</v>
      </c>
      <c r="I1533" s="6" t="n">
        <v>4105</v>
      </c>
      <c r="J1533" s="6" t="n">
        <v>55</v>
      </c>
      <c r="K1533" s="7" t="n">
        <v>0.01339829476248477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2026-08-21T07:45:31.560541+00:00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JC Finance &amp; Tax Interconnect Holdings Ltd. Class A</t>
        </is>
      </c>
      <c r="E1534" s="9" t="inlineStr">
        <is>
          <t>002530</t>
        </is>
      </c>
      <c r="F1534" s="9" t="inlineStr">
        <is>
          <t>SZSE</t>
        </is>
      </c>
      <c r="G1534" s="9" t="inlineStr">
        <is>
          <t>미정</t>
        </is>
      </c>
      <c r="H1534" s="10" t="n">
        <v>7.05</v>
      </c>
      <c r="I1534" s="10" t="n">
        <v>7.039999999999999</v>
      </c>
      <c r="J1534" s="10" t="n">
        <v>0.009999999999999787</v>
      </c>
      <c r="K1534" s="11" t="n">
        <v>0.001420454545454515</v>
      </c>
      <c r="L1534" s="10" t="inlineStr"/>
      <c r="M1534" s="11" t="n"/>
      <c r="N1534" s="9" t="inlineStr">
        <is>
          <t>2026-08-21</t>
        </is>
      </c>
      <c r="O1534" s="9" t="inlineStr">
        <is>
          <t>최신 완료 거래일</t>
        </is>
      </c>
      <c r="P1534" s="9" t="n"/>
      <c r="Q1534" s="9" t="inlineStr">
        <is>
          <t>2026-08-21T07:45:31.560541+00:00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Nissei ASB Machine Co,. Ltd.</t>
        </is>
      </c>
      <c r="E1535" s="5" t="inlineStr">
        <is>
          <t>6284</t>
        </is>
      </c>
      <c r="F1535" s="5" t="inlineStr">
        <is>
          <t>TSE</t>
        </is>
      </c>
      <c r="G1535" s="5" t="inlineStr">
        <is>
          <t>미정</t>
        </is>
      </c>
      <c r="H1535" s="6" t="n">
        <v>8760</v>
      </c>
      <c r="I1535" s="6" t="n">
        <v>8830</v>
      </c>
      <c r="J1535" s="6" t="n">
        <v>-70</v>
      </c>
      <c r="K1535" s="7" t="n">
        <v>-0.007927519818799546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2026-08-21T07:45:31.560541+00:00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Unimech Aerospace &amp; Manufacturing Limited</t>
        </is>
      </c>
      <c r="E1536" s="9" t="inlineStr">
        <is>
          <t>UNIMECH</t>
        </is>
      </c>
      <c r="F1536" s="9" t="inlineStr">
        <is>
          <t>NSE</t>
        </is>
      </c>
      <c r="G1536" s="9" t="inlineStr">
        <is>
          <t>미정</t>
        </is>
      </c>
      <c r="H1536" s="10" t="n">
        <v>1508.3</v>
      </c>
      <c r="I1536" s="10" t="n">
        <v>1498.4</v>
      </c>
      <c r="J1536" s="10" t="n">
        <v>9.899999999999864</v>
      </c>
      <c r="K1536" s="11" t="n">
        <v>0.00660704751735175</v>
      </c>
      <c r="L1536" s="10" t="inlineStr"/>
      <c r="M1536" s="11" t="n"/>
      <c r="N1536" s="9" t="inlineStr">
        <is>
          <t>2026-08-20</t>
        </is>
      </c>
      <c r="O1536" s="12" t="inlineStr">
        <is>
          <t>이전 완료 거래일 유지</t>
        </is>
      </c>
      <c r="P1536" s="9" t="n"/>
      <c r="Q1536" s="9" t="inlineStr">
        <is>
          <t>2026-08-21T07:45:31.560541+00:00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Wuhan Huazhong Numerical Control System Inc Class A</t>
        </is>
      </c>
      <c r="E1537" s="5" t="inlineStr">
        <is>
          <t>300161</t>
        </is>
      </c>
      <c r="F1537" s="5" t="inlineStr">
        <is>
          <t>SZSE</t>
        </is>
      </c>
      <c r="G1537" s="5" t="inlineStr">
        <is>
          <t>미정</t>
        </is>
      </c>
      <c r="H1537" s="6" t="n">
        <v>27.2</v>
      </c>
      <c r="I1537" s="6" t="n">
        <v>27.55</v>
      </c>
      <c r="J1537" s="6" t="n">
        <v>-0.3500000000000014</v>
      </c>
      <c r="K1537" s="7" t="n">
        <v>-0.01270417422867519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2026-08-21T07:45:31.560541+00:00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QuakeSafe Technologies Co., Ltd. Class A</t>
        </is>
      </c>
      <c r="E1538" s="9" t="inlineStr">
        <is>
          <t>300767</t>
        </is>
      </c>
      <c r="F1538" s="9" t="inlineStr">
        <is>
          <t>SZSE</t>
        </is>
      </c>
      <c r="G1538" s="9" t="inlineStr">
        <is>
          <t>미정</t>
        </is>
      </c>
      <c r="H1538" s="10" t="n">
        <v>18.93</v>
      </c>
      <c r="I1538" s="10" t="n">
        <v>18.84</v>
      </c>
      <c r="J1538" s="10" t="n">
        <v>0.08999999999999986</v>
      </c>
      <c r="K1538" s="11" t="n">
        <v>0.00477707006369426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2026-08-21T07:45:31.560541+00:00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Vontron Technology Co., Ltd. Class A</t>
        </is>
      </c>
      <c r="E1539" s="5" t="inlineStr">
        <is>
          <t>000920</t>
        </is>
      </c>
      <c r="F1539" s="5" t="inlineStr">
        <is>
          <t>SZSE</t>
        </is>
      </c>
      <c r="G1539" s="5" t="inlineStr">
        <is>
          <t>미정</t>
        </is>
      </c>
      <c r="H1539" s="6" t="n">
        <v>11.5</v>
      </c>
      <c r="I1539" s="6" t="n">
        <v>11.09</v>
      </c>
      <c r="J1539" s="6" t="n">
        <v>0.4100000000000001</v>
      </c>
      <c r="K1539" s="7" t="n">
        <v>0.03697024346257891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2026-08-21T07:45:31.560541+00:00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Shenyang Blue Silver Industry Automatic Equipment Co., Ltd. Class A</t>
        </is>
      </c>
      <c r="E1540" s="9" t="inlineStr">
        <is>
          <t>300293</t>
        </is>
      </c>
      <c r="F1540" s="9" t="inlineStr">
        <is>
          <t>SZSE</t>
        </is>
      </c>
      <c r="G1540" s="9" t="inlineStr">
        <is>
          <t>미정</t>
        </is>
      </c>
      <c r="H1540" s="10" t="n">
        <v>15.63</v>
      </c>
      <c r="I1540" s="10" t="n">
        <v>15.59</v>
      </c>
      <c r="J1540" s="10" t="n">
        <v>0.04000000000000092</v>
      </c>
      <c r="K1540" s="11" t="n">
        <v>0.00256574727389358</v>
      </c>
      <c r="L1540" s="10" t="inlineStr"/>
      <c r="M1540" s="11" t="n"/>
      <c r="N1540" s="9" t="inlineStr">
        <is>
          <t>2026-08-21</t>
        </is>
      </c>
      <c r="O1540" s="9" t="inlineStr">
        <is>
          <t>최신 완료 거래일</t>
        </is>
      </c>
      <c r="P1540" s="9" t="n"/>
      <c r="Q1540" s="9" t="inlineStr">
        <is>
          <t>2026-08-21T07:45:31.560541+00:00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Huachangda Intelligent Equipment Group Co., Ltd. Class A</t>
        </is>
      </c>
      <c r="E1541" s="5" t="inlineStr">
        <is>
          <t>300278</t>
        </is>
      </c>
      <c r="F1541" s="5" t="inlineStr">
        <is>
          <t>SZSE</t>
        </is>
      </c>
      <c r="G1541" s="5" t="inlineStr">
        <is>
          <t>미정</t>
        </is>
      </c>
      <c r="H1541" s="6" t="n">
        <v>3.75</v>
      </c>
      <c r="I1541" s="6" t="n">
        <v>3.76</v>
      </c>
      <c r="J1541" s="6" t="n">
        <v>-0.009999999999999787</v>
      </c>
      <c r="K1541" s="7" t="n">
        <v>-0.00265957446808505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2026-08-21T07:45:31.560541+00:00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Shenzhen Riland Industry Group Co., Ltd. Class A</t>
        </is>
      </c>
      <c r="E1542" s="9" t="inlineStr">
        <is>
          <t>300154</t>
        </is>
      </c>
      <c r="F1542" s="9" t="inlineStr">
        <is>
          <t>SZSE</t>
        </is>
      </c>
      <c r="G1542" s="9" t="inlineStr">
        <is>
          <t>미정</t>
        </is>
      </c>
      <c r="H1542" s="10" t="n">
        <v>11.75</v>
      </c>
      <c r="I1542" s="10" t="n">
        <v>11.93</v>
      </c>
      <c r="J1542" s="10" t="n">
        <v>-0.1799999999999997</v>
      </c>
      <c r="K1542" s="11" t="n">
        <v>-0.01508801341156745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2026-08-21T07:45:31.560541+00:00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Finland</t>
        </is>
      </c>
      <c r="D1543" s="5" t="inlineStr">
        <is>
          <t>Ponsse Oyj</t>
        </is>
      </c>
      <c r="E1543" s="5" t="inlineStr">
        <is>
          <t>PON1V</t>
        </is>
      </c>
      <c r="F1543" s="5" t="inlineStr">
        <is>
          <t>OMXHEX</t>
        </is>
      </c>
      <c r="G1543" s="5" t="inlineStr">
        <is>
          <t>미정</t>
        </is>
      </c>
      <c r="H1543" s="6" t="n">
        <v>23.2</v>
      </c>
      <c r="I1543" s="6" t="n">
        <v>23.6</v>
      </c>
      <c r="J1543" s="6" t="n">
        <v>-0.4000000000000021</v>
      </c>
      <c r="K1543" s="7" t="n">
        <v>-0.01694915254237297</v>
      </c>
      <c r="L1543" s="6" t="inlineStr"/>
      <c r="M1543" s="7" t="n"/>
      <c r="N1543" s="5" t="inlineStr">
        <is>
          <t>2026-08-20</t>
        </is>
      </c>
      <c r="O1543" s="12" t="inlineStr">
        <is>
          <t>이전 완료 거래일 유지</t>
        </is>
      </c>
      <c r="P1543" s="5" t="n"/>
      <c r="Q1543" s="5" t="inlineStr">
        <is>
          <t>2026-08-21T07:45:31.560541+00:00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Hangzhou Youngsun Intelligent Equipment Co., Ltd. Class A</t>
        </is>
      </c>
      <c r="E1544" s="9" t="inlineStr">
        <is>
          <t>603901</t>
        </is>
      </c>
      <c r="F1544" s="9" t="inlineStr">
        <is>
          <t>SSE</t>
        </is>
      </c>
      <c r="G1544" s="9" t="inlineStr">
        <is>
          <t>미정</t>
        </is>
      </c>
      <c r="H1544" s="10" t="n">
        <v>9.42</v>
      </c>
      <c r="I1544" s="10" t="n">
        <v>9.359999999999999</v>
      </c>
      <c r="J1544" s="10" t="n">
        <v>0.0600000000000005</v>
      </c>
      <c r="K1544" s="11" t="n">
        <v>0.006410256410256464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2026-08-21T07:45:31.560541+00:00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OK Science &amp; Technology Co., Ltd. Class A</t>
        </is>
      </c>
      <c r="E1545" s="5" t="inlineStr">
        <is>
          <t>001223</t>
        </is>
      </c>
      <c r="F1545" s="5" t="inlineStr">
        <is>
          <t>SZSE</t>
        </is>
      </c>
      <c r="G1545" s="5" t="inlineStr">
        <is>
          <t>미정</t>
        </is>
      </c>
      <c r="H1545" s="6" t="n">
        <v>40.68</v>
      </c>
      <c r="I1545" s="6" t="n">
        <v>40.79</v>
      </c>
      <c r="J1545" s="6" t="n">
        <v>-0.1099999999999994</v>
      </c>
      <c r="K1545" s="7" t="n">
        <v>-0.002696739396910994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2026-08-21T07:45:31.560541+00:00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OPTORUN CO.,LTD.</t>
        </is>
      </c>
      <c r="E1546" s="9" t="inlineStr">
        <is>
          <t>6235</t>
        </is>
      </c>
      <c r="F1546" s="9" t="inlineStr">
        <is>
          <t>TSE</t>
        </is>
      </c>
      <c r="G1546" s="9" t="inlineStr">
        <is>
          <t>미정</t>
        </is>
      </c>
      <c r="H1546" s="10" t="n">
        <v>2674</v>
      </c>
      <c r="I1546" s="10" t="n">
        <v>2810</v>
      </c>
      <c r="J1546" s="10" t="n">
        <v>-136</v>
      </c>
      <c r="K1546" s="11" t="n">
        <v>-0.04839857651245551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2026-08-21T07:45:31.560541+00:00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Sinopec Oilfield Equipment Corporation Class A</t>
        </is>
      </c>
      <c r="E1547" s="5" t="inlineStr">
        <is>
          <t>000852</t>
        </is>
      </c>
      <c r="F1547" s="5" t="inlineStr">
        <is>
          <t>SZSE</t>
        </is>
      </c>
      <c r="G1547" s="5" t="inlineStr">
        <is>
          <t>미정</t>
        </is>
      </c>
      <c r="H1547" s="6" t="n">
        <v>5.26</v>
      </c>
      <c r="I1547" s="6" t="n">
        <v>5.24</v>
      </c>
      <c r="J1547" s="6" t="n">
        <v>0.01999999999999957</v>
      </c>
      <c r="K1547" s="7" t="n">
        <v>0.003816793893129689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2026-08-21T07:45:31.560541+00:00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Hangzhou Advance Gearbox Group Co., Ltd. Class A</t>
        </is>
      </c>
      <c r="E1548" s="9" t="inlineStr">
        <is>
          <t>601177</t>
        </is>
      </c>
      <c r="F1548" s="9" t="inlineStr">
        <is>
          <t>SSE</t>
        </is>
      </c>
      <c r="G1548" s="9" t="inlineStr">
        <is>
          <t>미정</t>
        </is>
      </c>
      <c r="H1548" s="10" t="n">
        <v>13.95</v>
      </c>
      <c r="I1548" s="10" t="n">
        <v>12.68</v>
      </c>
      <c r="J1548" s="10" t="n">
        <v>1.27</v>
      </c>
      <c r="K1548" s="11" t="n">
        <v>0.1001577287066246</v>
      </c>
      <c r="L1548" s="10" t="inlineStr"/>
      <c r="M1548" s="11" t="n"/>
      <c r="N1548" s="9" t="inlineStr">
        <is>
          <t>2026-08-21</t>
        </is>
      </c>
      <c r="O1548" s="9" t="inlineStr">
        <is>
          <t>최신 완료 거래일</t>
        </is>
      </c>
      <c r="P1548" s="9" t="n"/>
      <c r="Q1548" s="9" t="inlineStr">
        <is>
          <t>2026-08-21T07:45:31.560541+00:00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India</t>
        </is>
      </c>
      <c r="D1549" s="5" t="inlineStr">
        <is>
          <t>NESCO Limited</t>
        </is>
      </c>
      <c r="E1549" s="5" t="inlineStr">
        <is>
          <t>NESCO</t>
        </is>
      </c>
      <c r="F1549" s="5" t="inlineStr">
        <is>
          <t>NSE</t>
        </is>
      </c>
      <c r="G1549" s="5" t="inlineStr">
        <is>
          <t>미정</t>
        </is>
      </c>
      <c r="H1549" s="6" t="n">
        <v>1032.6</v>
      </c>
      <c r="I1549" s="6" t="n">
        <v>1033</v>
      </c>
      <c r="J1549" s="6" t="n">
        <v>-0.4000000000000909</v>
      </c>
      <c r="K1549" s="7" t="n">
        <v>-0.0003872216844144152</v>
      </c>
      <c r="L1549" s="6" t="inlineStr"/>
      <c r="M1549" s="7" t="n"/>
      <c r="N1549" s="5" t="inlineStr">
        <is>
          <t>2026-08-20</t>
        </is>
      </c>
      <c r="O1549" s="12" t="inlineStr">
        <is>
          <t>이전 완료 거래일 유지</t>
        </is>
      </c>
      <c r="P1549" s="5" t="n"/>
      <c r="Q1549" s="5" t="inlineStr">
        <is>
          <t>2026-08-21T07:45:31.560541+00:00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Germany</t>
        </is>
      </c>
      <c r="D1550" s="9" t="inlineStr">
        <is>
          <t>NORMA Group SE</t>
        </is>
      </c>
      <c r="E1550" s="9" t="inlineStr">
        <is>
          <t>NOEJ</t>
        </is>
      </c>
      <c r="F1550" s="9" t="inlineStr">
        <is>
          <t>XETR</t>
        </is>
      </c>
      <c r="G1550" s="9" t="inlineStr">
        <is>
          <t>미정</t>
        </is>
      </c>
      <c r="H1550" s="10" t="n">
        <v>19.92</v>
      </c>
      <c r="I1550" s="10" t="n">
        <v>19.98</v>
      </c>
      <c r="J1550" s="10" t="n">
        <v>-0.05999999999999872</v>
      </c>
      <c r="K1550" s="11" t="n">
        <v>-0.003003003003002939</v>
      </c>
      <c r="L1550" s="10" t="inlineStr"/>
      <c r="M1550" s="11" t="n"/>
      <c r="N1550" s="9" t="inlineStr">
        <is>
          <t>2026-08-20</t>
        </is>
      </c>
      <c r="O1550" s="9" t="inlineStr">
        <is>
          <t>최신 완료 거래일</t>
        </is>
      </c>
      <c r="P1550" s="9" t="n"/>
      <c r="Q1550" s="9" t="inlineStr">
        <is>
          <t>2026-08-21T07:45:31.560541+00:00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EIZO Corporation</t>
        </is>
      </c>
      <c r="E1551" s="5" t="inlineStr">
        <is>
          <t>6737</t>
        </is>
      </c>
      <c r="F1551" s="5" t="inlineStr">
        <is>
          <t>TSE</t>
        </is>
      </c>
      <c r="G1551" s="5" t="inlineStr">
        <is>
          <t>미정</t>
        </is>
      </c>
      <c r="H1551" s="6" t="n">
        <v>3005</v>
      </c>
      <c r="I1551" s="6" t="n">
        <v>2971</v>
      </c>
      <c r="J1551" s="6" t="n">
        <v>34</v>
      </c>
      <c r="K1551" s="7" t="n">
        <v>0.01144395826321104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2026-08-21T07:45:31.560541+00:00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Sanchuan Wisdom Technology Co., Ltd. Class A</t>
        </is>
      </c>
      <c r="E1552" s="9" t="inlineStr">
        <is>
          <t>300066</t>
        </is>
      </c>
      <c r="F1552" s="9" t="inlineStr">
        <is>
          <t>SZSE</t>
        </is>
      </c>
      <c r="G1552" s="9" t="inlineStr">
        <is>
          <t>미정</t>
        </is>
      </c>
      <c r="H1552" s="10" t="n">
        <v>4.99</v>
      </c>
      <c r="I1552" s="10" t="n">
        <v>4.96</v>
      </c>
      <c r="J1552" s="10" t="n">
        <v>0.03000000000000025</v>
      </c>
      <c r="K1552" s="11" t="n">
        <v>0.006048387096774244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2026-08-21T07:45:31.560541+00:00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Jiangyin Haida Rubber &amp; Plastic Co., Ltd. Class A</t>
        </is>
      </c>
      <c r="E1553" s="5" t="inlineStr">
        <is>
          <t>300320</t>
        </is>
      </c>
      <c r="F1553" s="5" t="inlineStr">
        <is>
          <t>SZSE</t>
        </is>
      </c>
      <c r="G1553" s="5" t="inlineStr">
        <is>
          <t>미정</t>
        </is>
      </c>
      <c r="H1553" s="6" t="n">
        <v>8.49</v>
      </c>
      <c r="I1553" s="6" t="n">
        <v>8.6</v>
      </c>
      <c r="J1553" s="6" t="n">
        <v>-0.1099999999999994</v>
      </c>
      <c r="K1553" s="7" t="n">
        <v>-0.01279069767441854</v>
      </c>
      <c r="L1553" s="6" t="inlineStr"/>
      <c r="M1553" s="7" t="n"/>
      <c r="N1553" s="5" t="inlineStr">
        <is>
          <t>2026-08-21</t>
        </is>
      </c>
      <c r="O1553" s="5" t="inlineStr">
        <is>
          <t>최신 완료 거래일</t>
        </is>
      </c>
      <c r="P1553" s="5" t="n"/>
      <c r="Q1553" s="5" t="inlineStr">
        <is>
          <t>2026-08-21T07:45:31.560541+00:00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Shuifa Gas Co., Ltd. Class A</t>
        </is>
      </c>
      <c r="E1554" s="9" t="inlineStr">
        <is>
          <t>603318</t>
        </is>
      </c>
      <c r="F1554" s="9" t="inlineStr">
        <is>
          <t>SSE</t>
        </is>
      </c>
      <c r="G1554" s="9" t="inlineStr">
        <is>
          <t>미정</t>
        </is>
      </c>
      <c r="H1554" s="10" t="n">
        <v>9.539999999999999</v>
      </c>
      <c r="I1554" s="10" t="n">
        <v>8.67</v>
      </c>
      <c r="J1554" s="10" t="n">
        <v>0.8699999999999992</v>
      </c>
      <c r="K1554" s="11" t="n">
        <v>0.1003460207612456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2026-08-21T07:45:31.560541+00:00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Suntar Environmental Technology Co., Ltd. Class A</t>
        </is>
      </c>
      <c r="E1555" s="5" t="inlineStr">
        <is>
          <t>688101</t>
        </is>
      </c>
      <c r="F1555" s="5" t="inlineStr">
        <is>
          <t>SSE</t>
        </is>
      </c>
      <c r="G1555" s="5" t="inlineStr">
        <is>
          <t>미정</t>
        </is>
      </c>
      <c r="H1555" s="6" t="n">
        <v>14.69</v>
      </c>
      <c r="I1555" s="6" t="n">
        <v>15.57</v>
      </c>
      <c r="J1555" s="6" t="n">
        <v>-0.8800000000000008</v>
      </c>
      <c r="K1555" s="7" t="n">
        <v>-0.05651894669235714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2026-08-21T07:45:31.560541+00:00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Wuxi Delinhai Environmental Technology Co. Ltd. Class A</t>
        </is>
      </c>
      <c r="E1556" s="9" t="inlineStr">
        <is>
          <t>688069</t>
        </is>
      </c>
      <c r="F1556" s="9" t="inlineStr">
        <is>
          <t>SSE</t>
        </is>
      </c>
      <c r="G1556" s="9" t="inlineStr">
        <is>
          <t>미정</t>
        </is>
      </c>
      <c r="H1556" s="10" t="n">
        <v>31.78</v>
      </c>
      <c r="I1556" s="10" t="n">
        <v>31.32</v>
      </c>
      <c r="J1556" s="10" t="n">
        <v>0.4600000000000009</v>
      </c>
      <c r="K1556" s="11" t="n">
        <v>0.01468710089399747</v>
      </c>
      <c r="L1556" s="10" t="inlineStr"/>
      <c r="M1556" s="11" t="n"/>
      <c r="N1556" s="9" t="inlineStr">
        <is>
          <t>2026-08-21</t>
        </is>
      </c>
      <c r="O1556" s="9" t="inlineStr">
        <is>
          <t>최신 완료 거래일</t>
        </is>
      </c>
      <c r="P1556" s="9" t="n"/>
      <c r="Q1556" s="9" t="inlineStr">
        <is>
          <t>2026-08-21T07:45:31.560541+00:00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Weihai Guangtai Airport Equipment Co., Limited Class A</t>
        </is>
      </c>
      <c r="E1557" s="5" t="inlineStr">
        <is>
          <t>002111</t>
        </is>
      </c>
      <c r="F1557" s="5" t="inlineStr">
        <is>
          <t>SZSE</t>
        </is>
      </c>
      <c r="G1557" s="5" t="inlineStr">
        <is>
          <t>미정</t>
        </is>
      </c>
      <c r="H1557" s="6" t="n">
        <v>9.5</v>
      </c>
      <c r="I1557" s="6" t="n">
        <v>9.42</v>
      </c>
      <c r="J1557" s="6" t="n">
        <v>0.08000000000000007</v>
      </c>
      <c r="K1557" s="7" t="n">
        <v>0.008492569002123149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2026-08-21T07:45:31.560541+00:00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Changhong Huayi Compressor Co., Ltd. Class A</t>
        </is>
      </c>
      <c r="E1558" s="9" t="inlineStr">
        <is>
          <t>000404</t>
        </is>
      </c>
      <c r="F1558" s="9" t="inlineStr">
        <is>
          <t>SZSE</t>
        </is>
      </c>
      <c r="G1558" s="9" t="inlineStr">
        <is>
          <t>미정</t>
        </is>
      </c>
      <c r="H1558" s="10" t="n">
        <v>7.03</v>
      </c>
      <c r="I1558" s="10" t="n">
        <v>7.08</v>
      </c>
      <c r="J1558" s="10" t="n">
        <v>-0.04999999999999982</v>
      </c>
      <c r="K1558" s="11" t="n">
        <v>-0.007062146892655342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2026-08-21T07:45:31.560541+00:00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Jinxi Axle Company Limited Class A</t>
        </is>
      </c>
      <c r="E1559" s="5" t="inlineStr">
        <is>
          <t>600495</t>
        </is>
      </c>
      <c r="F1559" s="5" t="inlineStr">
        <is>
          <t>SSE</t>
        </is>
      </c>
      <c r="G1559" s="5" t="inlineStr">
        <is>
          <t>미정</t>
        </is>
      </c>
      <c r="H1559" s="6" t="n">
        <v>4.05</v>
      </c>
      <c r="I1559" s="6" t="n">
        <v>4.13</v>
      </c>
      <c r="J1559" s="6" t="n">
        <v>-0.08000000000000007</v>
      </c>
      <c r="K1559" s="7" t="n">
        <v>-0.01937046004842617</v>
      </c>
      <c r="L1559" s="6" t="inlineStr"/>
      <c r="M1559" s="7" t="n"/>
      <c r="N1559" s="5" t="inlineStr">
        <is>
          <t>2026-08-21</t>
        </is>
      </c>
      <c r="O1559" s="5" t="inlineStr">
        <is>
          <t>최신 완료 거래일</t>
        </is>
      </c>
      <c r="P1559" s="5" t="n"/>
      <c r="Q1559" s="5" t="inlineStr">
        <is>
          <t>2026-08-21T07:45:31.560541+00:00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Hangzhou Huaguang Advanced Welding Materials Co. Ltd. Class A</t>
        </is>
      </c>
      <c r="E1560" s="9" t="inlineStr">
        <is>
          <t>688379</t>
        </is>
      </c>
      <c r="F1560" s="9" t="inlineStr">
        <is>
          <t>SSE</t>
        </is>
      </c>
      <c r="G1560" s="9" t="inlineStr">
        <is>
          <t>미정</t>
        </is>
      </c>
      <c r="H1560" s="10" t="n">
        <v>53.7</v>
      </c>
      <c r="I1560" s="10" t="n">
        <v>52.51</v>
      </c>
      <c r="J1560" s="10" t="n">
        <v>1.190000000000005</v>
      </c>
      <c r="K1560" s="11" t="n">
        <v>0.02266235002856608</v>
      </c>
      <c r="L1560" s="10" t="inlineStr"/>
      <c r="M1560" s="11" t="n"/>
      <c r="N1560" s="9" t="inlineStr">
        <is>
          <t>2026-08-21</t>
        </is>
      </c>
      <c r="O1560" s="9" t="inlineStr">
        <is>
          <t>최신 완료 거래일</t>
        </is>
      </c>
      <c r="P1560" s="9" t="n"/>
      <c r="Q1560" s="9" t="inlineStr">
        <is>
          <t>2026-08-21T07:45:31.560541+00:00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Xiamen Jiarong Technology Co. Ltd. Class A</t>
        </is>
      </c>
      <c r="E1561" s="5" t="inlineStr">
        <is>
          <t>301148</t>
        </is>
      </c>
      <c r="F1561" s="5" t="inlineStr">
        <is>
          <t>SZSE</t>
        </is>
      </c>
      <c r="G1561" s="5" t="inlineStr">
        <is>
          <t>미정</t>
        </is>
      </c>
      <c r="H1561" s="6" t="n">
        <v>51.89</v>
      </c>
      <c r="I1561" s="6" t="n">
        <v>51.49</v>
      </c>
      <c r="J1561" s="6" t="n">
        <v>0.3999999999999986</v>
      </c>
      <c r="K1561" s="7" t="n">
        <v>0.007768498737618927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2026-08-21T07:45:31.560541+00:00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Shanghai Huitong Energy Co. Ltd. Class A</t>
        </is>
      </c>
      <c r="E1562" s="9" t="inlineStr">
        <is>
          <t>600605</t>
        </is>
      </c>
      <c r="F1562" s="9" t="inlineStr">
        <is>
          <t>SSE</t>
        </is>
      </c>
      <c r="G1562" s="9" t="inlineStr">
        <is>
          <t>미정</t>
        </is>
      </c>
      <c r="H1562" s="10" t="n">
        <v>24.55</v>
      </c>
      <c r="I1562" s="10" t="n">
        <v>24.49</v>
      </c>
      <c r="J1562" s="10" t="n">
        <v>0.06000000000000227</v>
      </c>
      <c r="K1562" s="11" t="n">
        <v>0.002449979583503564</v>
      </c>
      <c r="L1562" s="10" t="inlineStr"/>
      <c r="M1562" s="11" t="n"/>
      <c r="N1562" s="9" t="inlineStr">
        <is>
          <t>2026-08-21</t>
        </is>
      </c>
      <c r="O1562" s="9" t="inlineStr">
        <is>
          <t>최신 완료 거래일</t>
        </is>
      </c>
      <c r="P1562" s="9" t="n"/>
      <c r="Q1562" s="9" t="inlineStr">
        <is>
          <t>2026-08-21T07:45:31.560541+00:00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SHANGHAI HUGONG ELECTRIC GROUP CO., LTD. Class A</t>
        </is>
      </c>
      <c r="E1563" s="5" t="inlineStr">
        <is>
          <t>603131</t>
        </is>
      </c>
      <c r="F1563" s="5" t="inlineStr">
        <is>
          <t>SSE</t>
        </is>
      </c>
      <c r="G1563" s="5" t="inlineStr">
        <is>
          <t>미정</t>
        </is>
      </c>
      <c r="H1563" s="6" t="n">
        <v>14.47</v>
      </c>
      <c r="I1563" s="6" t="n">
        <v>14.45</v>
      </c>
      <c r="J1563" s="6" t="n">
        <v>0.02000000000000135</v>
      </c>
      <c r="K1563" s="7" t="n">
        <v>0.001384083044982792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2026-08-21T07:45:31.560541+00:00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Yijiahe Technology Co., Ltd. Class A</t>
        </is>
      </c>
      <c r="E1564" s="9" t="inlineStr">
        <is>
          <t>603666</t>
        </is>
      </c>
      <c r="F1564" s="9" t="inlineStr">
        <is>
          <t>SSE</t>
        </is>
      </c>
      <c r="G1564" s="9" t="inlineStr">
        <is>
          <t>미정</t>
        </is>
      </c>
      <c r="H1564" s="10" t="n">
        <v>26.57</v>
      </c>
      <c r="I1564" s="10" t="n">
        <v>26.07</v>
      </c>
      <c r="J1564" s="10" t="n">
        <v>0.5</v>
      </c>
      <c r="K1564" s="11" t="n">
        <v>0.01917913310318374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2026-08-21T07:45:31.560541+00:00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Nanxing Machinery Co., Ltd. Class A</t>
        </is>
      </c>
      <c r="E1565" s="5" t="inlineStr">
        <is>
          <t>002757</t>
        </is>
      </c>
      <c r="F1565" s="5" t="inlineStr">
        <is>
          <t>SZSE</t>
        </is>
      </c>
      <c r="G1565" s="5" t="inlineStr">
        <is>
          <t>미정</t>
        </is>
      </c>
      <c r="H1565" s="6" t="n">
        <v>16.1</v>
      </c>
      <c r="I1565" s="6" t="n">
        <v>16.25</v>
      </c>
      <c r="J1565" s="6" t="n">
        <v>-0.1499999999999986</v>
      </c>
      <c r="K1565" s="7" t="n">
        <v>-0.009230769230769143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2026-08-21T07:45:31.560541+00:00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Taiwan</t>
        </is>
      </c>
      <c r="D1566" s="9" t="inlineStr">
        <is>
          <t>Glotech Industrial Corp</t>
        </is>
      </c>
      <c r="E1566" s="9" t="inlineStr">
        <is>
          <t>5475</t>
        </is>
      </c>
      <c r="F1566" s="9" t="inlineStr">
        <is>
          <t>TPEX</t>
        </is>
      </c>
      <c r="G1566" s="9" t="inlineStr">
        <is>
          <t>미정</t>
        </is>
      </c>
      <c r="H1566" s="10" t="n">
        <v>174.5</v>
      </c>
      <c r="I1566" s="10" t="n">
        <v>176</v>
      </c>
      <c r="J1566" s="10" t="n">
        <v>-1.5</v>
      </c>
      <c r="K1566" s="11" t="n">
        <v>-0.008522727272727272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2026-08-21T07:45:31.560541+00:00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Rainbow Heavy Industries Co., Ltd. Class A</t>
        </is>
      </c>
      <c r="E1567" s="5" t="inlineStr">
        <is>
          <t>002483</t>
        </is>
      </c>
      <c r="F1567" s="5" t="inlineStr">
        <is>
          <t>SZSE</t>
        </is>
      </c>
      <c r="G1567" s="5" t="inlineStr">
        <is>
          <t>미정</t>
        </is>
      </c>
      <c r="H1567" s="6" t="n">
        <v>5.42</v>
      </c>
      <c r="I1567" s="6" t="n">
        <v>5.47</v>
      </c>
      <c r="J1567" s="6" t="n">
        <v>-0.04999999999999982</v>
      </c>
      <c r="K1567" s="7" t="n">
        <v>-0.009140767824497225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2026-08-21T07:45:31.560541+00:00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Taiwan</t>
        </is>
      </c>
      <c r="D1568" s="9" t="inlineStr">
        <is>
          <t>GMT Global Inc.</t>
        </is>
      </c>
      <c r="E1568" s="9" t="inlineStr">
        <is>
          <t>4573</t>
        </is>
      </c>
      <c r="F1568" s="9" t="inlineStr">
        <is>
          <t>TPEX</t>
        </is>
      </c>
      <c r="G1568" s="9" t="inlineStr">
        <is>
          <t>미정</t>
        </is>
      </c>
      <c r="H1568" s="10" t="n">
        <v>506</v>
      </c>
      <c r="I1568" s="10" t="n">
        <v>480</v>
      </c>
      <c r="J1568" s="10" t="n">
        <v>26</v>
      </c>
      <c r="K1568" s="11" t="n">
        <v>0.05416666666666667</v>
      </c>
      <c r="L1568" s="10" t="inlineStr"/>
      <c r="M1568" s="11" t="n"/>
      <c r="N1568" s="9" t="inlineStr">
        <is>
          <t>2026-08-21</t>
        </is>
      </c>
      <c r="O1568" s="9" t="inlineStr">
        <is>
          <t>최신 완료 거래일</t>
        </is>
      </c>
      <c r="P1568" s="9" t="n"/>
      <c r="Q1568" s="9" t="inlineStr">
        <is>
          <t>2026-08-21T07:45:31.560541+00:00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Gemac Engineering Machinery Co., Ltd. Class A</t>
        </is>
      </c>
      <c r="E1569" s="5" t="inlineStr">
        <is>
          <t>301048</t>
        </is>
      </c>
      <c r="F1569" s="5" t="inlineStr">
        <is>
          <t>SZSE</t>
        </is>
      </c>
      <c r="G1569" s="5" t="inlineStr">
        <is>
          <t>미정</t>
        </is>
      </c>
      <c r="H1569" s="6" t="n">
        <v>9.460000000000001</v>
      </c>
      <c r="I1569" s="6" t="n">
        <v>9.19</v>
      </c>
      <c r="J1569" s="6" t="n">
        <v>0.2700000000000014</v>
      </c>
      <c r="K1569" s="7" t="n">
        <v>0.02937976060935815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2026-08-21T07:45:31.560541+00:00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Japan</t>
        </is>
      </c>
      <c r="D1570" s="9" t="inlineStr">
        <is>
          <t>Valqua Ltd.</t>
        </is>
      </c>
      <c r="E1570" s="9" t="inlineStr">
        <is>
          <t>7995</t>
        </is>
      </c>
      <c r="F1570" s="9" t="inlineStr">
        <is>
          <t>TSE</t>
        </is>
      </c>
      <c r="G1570" s="9" t="inlineStr">
        <is>
          <t>미정</t>
        </is>
      </c>
      <c r="H1570" s="10" t="n">
        <v>6520</v>
      </c>
      <c r="I1570" s="10" t="n">
        <v>6600</v>
      </c>
      <c r="J1570" s="10" t="n">
        <v>-80</v>
      </c>
      <c r="K1570" s="11" t="n">
        <v>-0.01212121212121212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2026-08-21T07:45:31.560541+00:00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Japan</t>
        </is>
      </c>
      <c r="D1571" s="5" t="inlineStr">
        <is>
          <t>ASAHI YUKIZAI CORPORATION</t>
        </is>
      </c>
      <c r="E1571" s="5" t="inlineStr">
        <is>
          <t>4216</t>
        </is>
      </c>
      <c r="F1571" s="5" t="inlineStr">
        <is>
          <t>TSE</t>
        </is>
      </c>
      <c r="G1571" s="5" t="inlineStr">
        <is>
          <t>미정</t>
        </is>
      </c>
      <c r="H1571" s="6" t="n">
        <v>5990</v>
      </c>
      <c r="I1571" s="6" t="n">
        <v>5950</v>
      </c>
      <c r="J1571" s="6" t="n">
        <v>40</v>
      </c>
      <c r="K1571" s="7" t="n">
        <v>0.006722689075630253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2026-08-21T07:45:31.560541+00:00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Zhejiang Kingland Pipeline and Technologies Co Ltd Class A</t>
        </is>
      </c>
      <c r="E1572" s="9" t="inlineStr">
        <is>
          <t>002443</t>
        </is>
      </c>
      <c r="F1572" s="9" t="inlineStr">
        <is>
          <t>SZSE</t>
        </is>
      </c>
      <c r="G1572" s="9" t="inlineStr">
        <is>
          <t>미정</t>
        </is>
      </c>
      <c r="H1572" s="10" t="n">
        <v>9.27</v>
      </c>
      <c r="I1572" s="10" t="n">
        <v>9.470000000000001</v>
      </c>
      <c r="J1572" s="10" t="n">
        <v>-0.2000000000000011</v>
      </c>
      <c r="K1572" s="11" t="n">
        <v>-0.0211193241816263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2026-08-21T07:45:31.560541+00:00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Shandong Mining Machinery Group Co., Ltd. Class A</t>
        </is>
      </c>
      <c r="E1573" s="5" t="inlineStr">
        <is>
          <t>002526</t>
        </is>
      </c>
      <c r="F1573" s="5" t="inlineStr">
        <is>
          <t>SZSE</t>
        </is>
      </c>
      <c r="G1573" s="5" t="inlineStr">
        <is>
          <t>미정</t>
        </is>
      </c>
      <c r="H1573" s="6" t="n">
        <v>2.65</v>
      </c>
      <c r="I1573" s="6" t="n">
        <v>2.66</v>
      </c>
      <c r="J1573" s="6" t="n">
        <v>-0.01000000000000023</v>
      </c>
      <c r="K1573" s="7" t="n">
        <v>-0.003759398496240688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2026-08-21T07:45:31.560541+00:00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Xiamen Dingrongyan Technology Co., Ltd. Class A</t>
        </is>
      </c>
      <c r="E1574" s="9" t="inlineStr">
        <is>
          <t>301028</t>
        </is>
      </c>
      <c r="F1574" s="9" t="inlineStr">
        <is>
          <t>SZSE</t>
        </is>
      </c>
      <c r="G1574" s="9" t="inlineStr">
        <is>
          <t>미정</t>
        </is>
      </c>
      <c r="H1574" s="10" t="n">
        <v>13.25</v>
      </c>
      <c r="I1574" s="10" t="n">
        <v>12.68</v>
      </c>
      <c r="J1574" s="10" t="n">
        <v>0.5700000000000003</v>
      </c>
      <c r="K1574" s="11" t="n">
        <v>0.04495268138801264</v>
      </c>
      <c r="L1574" s="10" t="inlineStr"/>
      <c r="M1574" s="11" t="n"/>
      <c r="N1574" s="9" t="inlineStr">
        <is>
          <t>2026-08-21</t>
        </is>
      </c>
      <c r="O1574" s="9" t="inlineStr">
        <is>
          <t>최신 완료 거래일</t>
        </is>
      </c>
      <c r="P1574" s="9" t="n"/>
      <c r="Q1574" s="9" t="inlineStr">
        <is>
          <t>2026-08-21T07:45:31.560541+00:00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Japan</t>
        </is>
      </c>
      <c r="D1575" s="5" t="inlineStr">
        <is>
          <t>Tsurumi Manufacturing Co., Ltd.</t>
        </is>
      </c>
      <c r="E1575" s="5" t="inlineStr">
        <is>
          <t>6351</t>
        </is>
      </c>
      <c r="F1575" s="5" t="inlineStr">
        <is>
          <t>TSE</t>
        </is>
      </c>
      <c r="G1575" s="5" t="inlineStr">
        <is>
          <t>미정</t>
        </is>
      </c>
      <c r="H1575" s="6" t="n">
        <v>2347</v>
      </c>
      <c r="I1575" s="6" t="n">
        <v>2337</v>
      </c>
      <c r="J1575" s="6" t="n">
        <v>10</v>
      </c>
      <c r="K1575" s="7" t="n">
        <v>0.004278990158322636</v>
      </c>
      <c r="L1575" s="6" t="inlineStr"/>
      <c r="M1575" s="7" t="n"/>
      <c r="N1575" s="5" t="inlineStr">
        <is>
          <t>2026-08-21</t>
        </is>
      </c>
      <c r="O1575" s="5" t="inlineStr">
        <is>
          <t>최신 완료 거래일</t>
        </is>
      </c>
      <c r="P1575" s="5" t="n"/>
      <c r="Q1575" s="5" t="inlineStr">
        <is>
          <t>2026-08-21T07:45:31.560541+00:00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Shanghai Weihong Electronic Technology Co., Ltd. Class A</t>
        </is>
      </c>
      <c r="E1576" s="9" t="inlineStr">
        <is>
          <t>300508</t>
        </is>
      </c>
      <c r="F1576" s="9" t="inlineStr">
        <is>
          <t>SZSE</t>
        </is>
      </c>
      <c r="G1576" s="9" t="inlineStr">
        <is>
          <t>미정</t>
        </is>
      </c>
      <c r="H1576" s="10" t="n">
        <v>43.43</v>
      </c>
      <c r="I1576" s="10" t="n">
        <v>43.7</v>
      </c>
      <c r="J1576" s="10" t="n">
        <v>-0.2700000000000031</v>
      </c>
      <c r="K1576" s="11" t="n">
        <v>-0.006178489702517233</v>
      </c>
      <c r="L1576" s="10" t="inlineStr"/>
      <c r="M1576" s="11" t="n"/>
      <c r="N1576" s="9" t="inlineStr">
        <is>
          <t>2026-08-21</t>
        </is>
      </c>
      <c r="O1576" s="9" t="inlineStr">
        <is>
          <t>최신 완료 거래일</t>
        </is>
      </c>
      <c r="P1576" s="9" t="n"/>
      <c r="Q1576" s="9" t="inlineStr">
        <is>
          <t>2026-08-21T07:45:31.560541+00:00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Kangping Technology (Suzhou) Co., Ltd. Class A</t>
        </is>
      </c>
      <c r="E1577" s="5" t="inlineStr">
        <is>
          <t>300907</t>
        </is>
      </c>
      <c r="F1577" s="5" t="inlineStr">
        <is>
          <t>SZSE</t>
        </is>
      </c>
      <c r="G1577" s="5" t="inlineStr">
        <is>
          <t>미정</t>
        </is>
      </c>
      <c r="H1577" s="6" t="n">
        <v>51.3</v>
      </c>
      <c r="I1577" s="6" t="n">
        <v>51.08</v>
      </c>
      <c r="J1577" s="6" t="n">
        <v>0.2199999999999989</v>
      </c>
      <c r="K1577" s="7" t="n">
        <v>0.004306969459671082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2026-08-21T07:45:31.560541+00:00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Uchida Yoko Co., Ltd.</t>
        </is>
      </c>
      <c r="E1578" s="9" t="inlineStr">
        <is>
          <t>8057</t>
        </is>
      </c>
      <c r="F1578" s="9" t="inlineStr">
        <is>
          <t>TSE</t>
        </is>
      </c>
      <c r="G1578" s="9" t="inlineStr">
        <is>
          <t>미정</t>
        </is>
      </c>
      <c r="H1578" s="10" t="n">
        <v>2200</v>
      </c>
      <c r="I1578" s="10" t="n">
        <v>2164</v>
      </c>
      <c r="J1578" s="10" t="n">
        <v>36</v>
      </c>
      <c r="K1578" s="11" t="n">
        <v>0.0166358595194085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2026-08-21T07:45:31.560541+00:00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30.73</v>
      </c>
      <c r="I1579" s="6" t="n">
        <v>30.73</v>
      </c>
      <c r="J1579" s="6" t="n">
        <v>0</v>
      </c>
      <c r="K1579" s="7" t="n">
        <v>0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2026-08-21T07:45:31.560541+00:00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Tanac Automation Co Ltd Class A</t>
        </is>
      </c>
      <c r="E1580" s="9" t="inlineStr">
        <is>
          <t>300461</t>
        </is>
      </c>
      <c r="F1580" s="9" t="inlineStr">
        <is>
          <t>SZSE</t>
        </is>
      </c>
      <c r="G1580" s="9" t="inlineStr">
        <is>
          <t>미정</t>
        </is>
      </c>
      <c r="H1580" s="10" t="n">
        <v>31.33</v>
      </c>
      <c r="I1580" s="10" t="n">
        <v>30.84</v>
      </c>
      <c r="J1580" s="10" t="n">
        <v>0.4899999999999984</v>
      </c>
      <c r="K1580" s="11" t="n">
        <v>0.0158884565499351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2026-08-21T07:45:31.560541+00:00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Ningbo Henghe Precision Industry Co., Ltd. Class A</t>
        </is>
      </c>
      <c r="E1581" s="5" t="inlineStr">
        <is>
          <t>300539</t>
        </is>
      </c>
      <c r="F1581" s="5" t="inlineStr">
        <is>
          <t>SZSE</t>
        </is>
      </c>
      <c r="G1581" s="5" t="inlineStr">
        <is>
          <t>미정</t>
        </is>
      </c>
      <c r="H1581" s="6" t="n">
        <v>18.18</v>
      </c>
      <c r="I1581" s="6" t="n">
        <v>17.73</v>
      </c>
      <c r="J1581" s="6" t="n">
        <v>0.4499999999999993</v>
      </c>
      <c r="K1581" s="7" t="n">
        <v>0.02538071065989843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2026-08-21T07:45:31.560541+00:00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Hangzhou Fortune Gas Cryogenic Group Co., Ltd. Class A</t>
        </is>
      </c>
      <c r="E1582" s="9" t="inlineStr">
        <is>
          <t>603173</t>
        </is>
      </c>
      <c r="F1582" s="9" t="inlineStr">
        <is>
          <t>SSE</t>
        </is>
      </c>
      <c r="G1582" s="9" t="inlineStr">
        <is>
          <t>미정</t>
        </is>
      </c>
      <c r="H1582" s="10" t="n">
        <v>31.46</v>
      </c>
      <c r="I1582" s="10" t="n">
        <v>31.39</v>
      </c>
      <c r="J1582" s="10" t="n">
        <v>0.07000000000000028</v>
      </c>
      <c r="K1582" s="11" t="n">
        <v>0.002230009557183825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2026-08-21T07:45:31.560541+00:00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Zhuzhou Tianqiao Crane Co., Ltd. Class A</t>
        </is>
      </c>
      <c r="E1583" s="5" t="inlineStr">
        <is>
          <t>002523</t>
        </is>
      </c>
      <c r="F1583" s="5" t="inlineStr">
        <is>
          <t>SZSE</t>
        </is>
      </c>
      <c r="G1583" s="5" t="inlineStr">
        <is>
          <t>미정</t>
        </is>
      </c>
      <c r="H1583" s="6" t="n">
        <v>3.34</v>
      </c>
      <c r="I1583" s="6" t="n">
        <v>3.34</v>
      </c>
      <c r="J1583" s="6" t="n">
        <v>0</v>
      </c>
      <c r="K1583" s="7" t="n">
        <v>0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2026-08-21T07:45:31.560541+00:00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United States</t>
        </is>
      </c>
      <c r="D1584" s="9" t="inlineStr">
        <is>
          <t>Manitowoc Company, Inc. (The)</t>
        </is>
      </c>
      <c r="E1584" s="9" t="inlineStr">
        <is>
          <t>MTW</t>
        </is>
      </c>
      <c r="F1584" s="9" t="inlineStr">
        <is>
          <t>NYSE</t>
        </is>
      </c>
      <c r="G1584" s="9" t="inlineStr">
        <is>
          <t>미정</t>
        </is>
      </c>
      <c r="H1584" s="10" t="n">
        <v>19.09</v>
      </c>
      <c r="I1584" s="10" t="n">
        <v>19.18</v>
      </c>
      <c r="J1584" s="10" t="n">
        <v>-0.08999999999999986</v>
      </c>
      <c r="K1584" s="11" t="n">
        <v>-0.004692387904066729</v>
      </c>
      <c r="L1584" s="10" t="inlineStr"/>
      <c r="M1584" s="11" t="n"/>
      <c r="N1584" s="9" t="inlineStr">
        <is>
          <t>2026-08-20</t>
        </is>
      </c>
      <c r="O1584" s="9" t="inlineStr">
        <is>
          <t>최신 완료 거래일</t>
        </is>
      </c>
      <c r="P1584" s="9" t="n"/>
      <c r="Q1584" s="9" t="inlineStr">
        <is>
          <t>2026-08-21T07:45:31.560541+00:00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Beijing Tianma Intelligent Control Technology Co. Ltd. Class A</t>
        </is>
      </c>
      <c r="E1585" s="5" t="inlineStr">
        <is>
          <t>688570</t>
        </is>
      </c>
      <c r="F1585" s="5" t="inlineStr">
        <is>
          <t>SSE</t>
        </is>
      </c>
      <c r="G1585" s="5" t="inlineStr">
        <is>
          <t>미정</t>
        </is>
      </c>
      <c r="H1585" s="6" t="n">
        <v>15.25</v>
      </c>
      <c r="I1585" s="6" t="n">
        <v>15.5</v>
      </c>
      <c r="J1585" s="6" t="n">
        <v>-0.25</v>
      </c>
      <c r="K1585" s="7" t="n">
        <v>-0.01612903225806452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2026-08-21T07:45:31.560541+00:00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Runner (Xiamen) Corp. Class A</t>
        </is>
      </c>
      <c r="E1586" s="9" t="inlineStr">
        <is>
          <t>603408</t>
        </is>
      </c>
      <c r="F1586" s="9" t="inlineStr">
        <is>
          <t>SSE</t>
        </is>
      </c>
      <c r="G1586" s="9" t="inlineStr">
        <is>
          <t>미정</t>
        </is>
      </c>
      <c r="H1586" s="10" t="n">
        <v>10.29</v>
      </c>
      <c r="I1586" s="10" t="n">
        <v>10.39</v>
      </c>
      <c r="J1586" s="10" t="n">
        <v>-0.1000000000000014</v>
      </c>
      <c r="K1586" s="11" t="n">
        <v>-0.009624639076034785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2026-08-21T07:45:31.560541+00:00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Ajax Engineering Ltd.</t>
        </is>
      </c>
      <c r="E1587" s="5" t="inlineStr">
        <is>
          <t>AJAXENGG</t>
        </is>
      </c>
      <c r="F1587" s="5" t="inlineStr">
        <is>
          <t>NSE</t>
        </is>
      </c>
      <c r="G1587" s="5" t="inlineStr">
        <is>
          <t>미정</t>
        </is>
      </c>
      <c r="H1587" s="6" t="n">
        <v>566.4</v>
      </c>
      <c r="I1587" s="6" t="n">
        <v>566.9</v>
      </c>
      <c r="J1587" s="6" t="n">
        <v>-0.5</v>
      </c>
      <c r="K1587" s="7" t="n">
        <v>-0.0008819897689186806</v>
      </c>
      <c r="L1587" s="6" t="inlineStr"/>
      <c r="M1587" s="7" t="n"/>
      <c r="N1587" s="5" t="inlineStr">
        <is>
          <t>2026-08-20</t>
        </is>
      </c>
      <c r="O1587" s="12" t="inlineStr">
        <is>
          <t>이전 완료 거래일 유지</t>
        </is>
      </c>
      <c r="P1587" s="5" t="n"/>
      <c r="Q1587" s="5" t="inlineStr">
        <is>
          <t>2026-08-21T07:45:31.560541+00:00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Jiangsu Beiren Smart Manufacturing Technology Co., Ltd. Class A</t>
        </is>
      </c>
      <c r="E1588" s="9" t="inlineStr">
        <is>
          <t>688218</t>
        </is>
      </c>
      <c r="F1588" s="9" t="inlineStr">
        <is>
          <t>SSE</t>
        </is>
      </c>
      <c r="G1588" s="9" t="inlineStr">
        <is>
          <t>미정</t>
        </is>
      </c>
      <c r="H1588" s="10" t="n">
        <v>41.32</v>
      </c>
      <c r="I1588" s="10" t="n">
        <v>40.08</v>
      </c>
      <c r="J1588" s="10" t="n">
        <v>1.240000000000002</v>
      </c>
      <c r="K1588" s="11" t="n">
        <v>0.03093812375249506</v>
      </c>
      <c r="L1588" s="10" t="inlineStr"/>
      <c r="M1588" s="11" t="n"/>
      <c r="N1588" s="9" t="inlineStr">
        <is>
          <t>2026-08-21</t>
        </is>
      </c>
      <c r="O1588" s="9" t="inlineStr">
        <is>
          <t>최신 완료 거래일</t>
        </is>
      </c>
      <c r="P1588" s="9" t="n"/>
      <c r="Q1588" s="9" t="inlineStr">
        <is>
          <t>2026-08-21T07:45:31.560541+00:00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ZheJiang RIFA Digital Precision Machinery Co.,Ltd. Class A</t>
        </is>
      </c>
      <c r="E1589" s="5" t="inlineStr">
        <is>
          <t>002520</t>
        </is>
      </c>
      <c r="F1589" s="5" t="inlineStr">
        <is>
          <t>SZSE</t>
        </is>
      </c>
      <c r="G1589" s="5" t="inlineStr">
        <is>
          <t>미정</t>
        </is>
      </c>
      <c r="H1589" s="6" t="n">
        <v>5.94</v>
      </c>
      <c r="I1589" s="6" t="n">
        <v>5.99</v>
      </c>
      <c r="J1589" s="6" t="n">
        <v>-0.04999999999999982</v>
      </c>
      <c r="K1589" s="7" t="n">
        <v>-0.008347245409014995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2026-08-21T07:45:31.560541+00:00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Houpu Clean Energy Group Co., Ltd. Class A</t>
        </is>
      </c>
      <c r="E1590" s="9" t="inlineStr">
        <is>
          <t>300471</t>
        </is>
      </c>
      <c r="F1590" s="9" t="inlineStr">
        <is>
          <t>SZSE</t>
        </is>
      </c>
      <c r="G1590" s="9" t="inlineStr">
        <is>
          <t>미정</t>
        </is>
      </c>
      <c r="H1590" s="10" t="n">
        <v>9.699999999999999</v>
      </c>
      <c r="I1590" s="10" t="n">
        <v>9.710000000000001</v>
      </c>
      <c r="J1590" s="10" t="n">
        <v>-0.01000000000000156</v>
      </c>
      <c r="K1590" s="11" t="n">
        <v>-0.001029866117404898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2026-08-21T07:45:31.560541+00:00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Shandong Weida Machinery Co., Ltd. Class A</t>
        </is>
      </c>
      <c r="E1591" s="5" t="inlineStr">
        <is>
          <t>002026</t>
        </is>
      </c>
      <c r="F1591" s="5" t="inlineStr">
        <is>
          <t>SZSE</t>
        </is>
      </c>
      <c r="G1591" s="5" t="inlineStr">
        <is>
          <t>미정</t>
        </is>
      </c>
      <c r="H1591" s="6" t="n">
        <v>10.3</v>
      </c>
      <c r="I1591" s="6" t="n">
        <v>10.4</v>
      </c>
      <c r="J1591" s="6" t="n">
        <v>-0.09999999999999964</v>
      </c>
      <c r="K1591" s="7" t="n">
        <v>-0.009615384615384581</v>
      </c>
      <c r="L1591" s="6" t="inlineStr"/>
      <c r="M1591" s="7" t="n"/>
      <c r="N1591" s="5" t="inlineStr">
        <is>
          <t>2026-08-21</t>
        </is>
      </c>
      <c r="O1591" s="5" t="inlineStr">
        <is>
          <t>최신 완료 거래일</t>
        </is>
      </c>
      <c r="P1591" s="5" t="n"/>
      <c r="Q1591" s="5" t="inlineStr">
        <is>
          <t>2026-08-21T07:45:31.560541+00:00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HNAC Technology Co Ltd Class A</t>
        </is>
      </c>
      <c r="E1592" s="9" t="inlineStr">
        <is>
          <t>300490</t>
        </is>
      </c>
      <c r="F1592" s="9" t="inlineStr">
        <is>
          <t>SZSE</t>
        </is>
      </c>
      <c r="G1592" s="9" t="inlineStr">
        <is>
          <t>미정</t>
        </is>
      </c>
      <c r="H1592" s="10" t="n">
        <v>11.52</v>
      </c>
      <c r="I1592" s="10" t="n">
        <v>11.29</v>
      </c>
      <c r="J1592" s="10" t="n">
        <v>0.2300000000000004</v>
      </c>
      <c r="K1592" s="11" t="n">
        <v>0.02037201062887515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2026-08-21T07:45:31.560541+00:00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Nippon Dry-Chemical Co., Ltd.</t>
        </is>
      </c>
      <c r="E1593" s="5" t="inlineStr">
        <is>
          <t>1909</t>
        </is>
      </c>
      <c r="F1593" s="5" t="inlineStr">
        <is>
          <t>TSE</t>
        </is>
      </c>
      <c r="G1593" s="5" t="inlineStr">
        <is>
          <t>미정</t>
        </is>
      </c>
      <c r="H1593" s="6" t="n">
        <v>3700</v>
      </c>
      <c r="I1593" s="6" t="n">
        <v>3700</v>
      </c>
      <c r="J1593" s="6" t="n">
        <v>0</v>
      </c>
      <c r="K1593" s="7" t="n">
        <v>0</v>
      </c>
      <c r="L1593" s="6" t="inlineStr"/>
      <c r="M1593" s="7" t="n"/>
      <c r="N1593" s="5" t="inlineStr">
        <is>
          <t>2026-08-21</t>
        </is>
      </c>
      <c r="O1593" s="5" t="inlineStr">
        <is>
          <t>최신 완료 거래일</t>
        </is>
      </c>
      <c r="P1593" s="5" t="n"/>
      <c r="Q1593" s="5" t="inlineStr">
        <is>
          <t>2026-08-21T07:45:31.560541+00:00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Noritz Corporation</t>
        </is>
      </c>
      <c r="E1594" s="9" t="inlineStr">
        <is>
          <t>5943</t>
        </is>
      </c>
      <c r="F1594" s="9" t="inlineStr">
        <is>
          <t>TSE</t>
        </is>
      </c>
      <c r="G1594" s="9" t="inlineStr">
        <is>
          <t>미정</t>
        </is>
      </c>
      <c r="H1594" s="10" t="n">
        <v>2427</v>
      </c>
      <c r="I1594" s="10" t="n">
        <v>2425</v>
      </c>
      <c r="J1594" s="10" t="n">
        <v>2</v>
      </c>
      <c r="K1594" s="11" t="n">
        <v>0.000824742268041237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2026-08-21T07:45:31.560541+00:00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TSUKISHIMA HOLDINGS CO. LTD.</t>
        </is>
      </c>
      <c r="E1595" s="5" t="inlineStr">
        <is>
          <t>6332</t>
        </is>
      </c>
      <c r="F1595" s="5" t="inlineStr">
        <is>
          <t>TSE</t>
        </is>
      </c>
      <c r="G1595" s="5" t="inlineStr">
        <is>
          <t>미정</t>
        </is>
      </c>
      <c r="H1595" s="6" t="n">
        <v>2737</v>
      </c>
      <c r="I1595" s="6" t="n">
        <v>2736</v>
      </c>
      <c r="J1595" s="6" t="n">
        <v>1</v>
      </c>
      <c r="K1595" s="7" t="n">
        <v>0.0003654970760233918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2026-08-21T07:45:31.560541+00:00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Cubic Sensor and Instrument Co., Ltd. Class A</t>
        </is>
      </c>
      <c r="E1596" s="9" t="inlineStr">
        <is>
          <t>688665</t>
        </is>
      </c>
      <c r="F1596" s="9" t="inlineStr">
        <is>
          <t>SSE</t>
        </is>
      </c>
      <c r="G1596" s="9" t="inlineStr">
        <is>
          <t>미정</t>
        </is>
      </c>
      <c r="H1596" s="10" t="n">
        <v>43.7</v>
      </c>
      <c r="I1596" s="10" t="n">
        <v>43.88</v>
      </c>
      <c r="J1596" s="10" t="n">
        <v>-0.1799999999999997</v>
      </c>
      <c r="K1596" s="11" t="n">
        <v>-0.004102096627164989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2026-08-21T07:45:31.560541+00:00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India</t>
        </is>
      </c>
      <c r="D1597" s="5" t="inlineStr">
        <is>
          <t>Aeroflex Industries Ltd.</t>
        </is>
      </c>
      <c r="E1597" s="5" t="inlineStr">
        <is>
          <t>AEROFLEX</t>
        </is>
      </c>
      <c r="F1597" s="5" t="inlineStr">
        <is>
          <t>NSE</t>
        </is>
      </c>
      <c r="G1597" s="5" t="inlineStr">
        <is>
          <t>미정</t>
        </is>
      </c>
      <c r="H1597" s="6" t="n">
        <v>475.3</v>
      </c>
      <c r="I1597" s="6" t="n">
        <v>474.1499999999999</v>
      </c>
      <c r="J1597" s="6" t="n">
        <v>1.150000000000034</v>
      </c>
      <c r="K1597" s="7" t="n">
        <v>0.002425392808183136</v>
      </c>
      <c r="L1597" s="6" t="inlineStr"/>
      <c r="M1597" s="7" t="n"/>
      <c r="N1597" s="5" t="inlineStr">
        <is>
          <t>2026-08-20</t>
        </is>
      </c>
      <c r="O1597" s="12" t="inlineStr">
        <is>
          <t>이전 완료 거래일 유지</t>
        </is>
      </c>
      <c r="P1597" s="5" t="n"/>
      <c r="Q1597" s="5" t="inlineStr">
        <is>
          <t>2026-08-21T07:45:31.560541+00:00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Higa Co., Ltd. Class A</t>
        </is>
      </c>
      <c r="E1598" s="9" t="inlineStr">
        <is>
          <t>603150</t>
        </is>
      </c>
      <c r="F1598" s="9" t="inlineStr">
        <is>
          <t>SSE</t>
        </is>
      </c>
      <c r="G1598" s="9" t="inlineStr">
        <is>
          <t>미정</t>
        </is>
      </c>
      <c r="H1598" s="10" t="n">
        <v>53.91</v>
      </c>
      <c r="I1598" s="10" t="n">
        <v>52.31000000000001</v>
      </c>
      <c r="J1598" s="10" t="n">
        <v>1.599999999999994</v>
      </c>
      <c r="K1598" s="11" t="n">
        <v>0.03058688587268198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2026-08-21T07:45:31.560541+00:00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Canature Health Technology Group Co., Ltd. Class A</t>
        </is>
      </c>
      <c r="E1599" s="5" t="inlineStr">
        <is>
          <t>300272</t>
        </is>
      </c>
      <c r="F1599" s="5" t="inlineStr">
        <is>
          <t>SZSE</t>
        </is>
      </c>
      <c r="G1599" s="5" t="inlineStr">
        <is>
          <t>미정</t>
        </is>
      </c>
      <c r="H1599" s="6" t="n">
        <v>5.87</v>
      </c>
      <c r="I1599" s="6" t="n">
        <v>6.02</v>
      </c>
      <c r="J1599" s="6" t="n">
        <v>-0.1499999999999995</v>
      </c>
      <c r="K1599" s="7" t="n">
        <v>-0.0249169435215946</v>
      </c>
      <c r="L1599" s="6" t="inlineStr"/>
      <c r="M1599" s="7" t="n"/>
      <c r="N1599" s="5" t="inlineStr">
        <is>
          <t>2026-08-21</t>
        </is>
      </c>
      <c r="O1599" s="5" t="inlineStr">
        <is>
          <t>최신 완료 거래일</t>
        </is>
      </c>
      <c r="P1599" s="5" t="n"/>
      <c r="Q1599" s="5" t="inlineStr">
        <is>
          <t>2026-08-21T07:45:31.560541+00:00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JDM Jingda Machine (Ningbo) Co., Ltd. Class A</t>
        </is>
      </c>
      <c r="E1600" s="9" t="inlineStr">
        <is>
          <t>603088</t>
        </is>
      </c>
      <c r="F1600" s="9" t="inlineStr">
        <is>
          <t>SSE</t>
        </is>
      </c>
      <c r="G1600" s="9" t="inlineStr">
        <is>
          <t>미정</t>
        </is>
      </c>
      <c r="H1600" s="10" t="n">
        <v>9.609999999999999</v>
      </c>
      <c r="I1600" s="10" t="n">
        <v>8.880000000000001</v>
      </c>
      <c r="J1600" s="10" t="n">
        <v>0.7299999999999986</v>
      </c>
      <c r="K1600" s="11" t="n">
        <v>0.08220720720720705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2026-08-21T07:45:31.560541+00:00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Hangzhou Huning Elevator Parts Co. Ltd. Class A</t>
        </is>
      </c>
      <c r="E1601" s="5" t="inlineStr">
        <is>
          <t>300669</t>
        </is>
      </c>
      <c r="F1601" s="5" t="inlineStr">
        <is>
          <t>SZSE</t>
        </is>
      </c>
      <c r="G1601" s="5" t="inlineStr">
        <is>
          <t>미정</t>
        </is>
      </c>
      <c r="H1601" s="6" t="n">
        <v>23.88</v>
      </c>
      <c r="I1601" s="6" t="n">
        <v>23.49</v>
      </c>
      <c r="J1601" s="6" t="n">
        <v>0.3900000000000006</v>
      </c>
      <c r="K1601" s="7" t="n">
        <v>0.01660280970625801</v>
      </c>
      <c r="L1601" s="6" t="inlineStr"/>
      <c r="M1601" s="7" t="n"/>
      <c r="N1601" s="5" t="inlineStr">
        <is>
          <t>2026-08-21</t>
        </is>
      </c>
      <c r="O1601" s="5" t="inlineStr">
        <is>
          <t>최신 완료 거래일</t>
        </is>
      </c>
      <c r="P1601" s="5" t="n"/>
      <c r="Q1601" s="5" t="inlineStr">
        <is>
          <t>2026-08-21T07:45:31.560541+00:00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Balu Forge Industries Ltd</t>
        </is>
      </c>
      <c r="E1602" s="9" t="inlineStr">
        <is>
          <t>BALUFORGE</t>
        </is>
      </c>
      <c r="F1602" s="9" t="inlineStr">
        <is>
          <t>NSE</t>
        </is>
      </c>
      <c r="G1602" s="9" t="inlineStr">
        <is>
          <t>미정</t>
        </is>
      </c>
      <c r="H1602" s="10" t="n">
        <v>546.75</v>
      </c>
      <c r="I1602" s="10" t="n">
        <v>537.5</v>
      </c>
      <c r="J1602" s="10" t="n">
        <v>9.25</v>
      </c>
      <c r="K1602" s="11" t="n">
        <v>0.01720930232558139</v>
      </c>
      <c r="L1602" s="10" t="inlineStr"/>
      <c r="M1602" s="11" t="n"/>
      <c r="N1602" s="9" t="inlineStr">
        <is>
          <t>2026-08-20</t>
        </is>
      </c>
      <c r="O1602" s="12" t="inlineStr">
        <is>
          <t>이전 완료 거래일 유지</t>
        </is>
      </c>
      <c r="P1602" s="9" t="n"/>
      <c r="Q1602" s="9" t="inlineStr">
        <is>
          <t>2026-08-21T07:45:31.560541+00:00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J.S. Corrugating Machinery Co., Ltd. Class A</t>
        </is>
      </c>
      <c r="E1603" s="5" t="inlineStr">
        <is>
          <t>000821</t>
        </is>
      </c>
      <c r="F1603" s="5" t="inlineStr">
        <is>
          <t>SZSE</t>
        </is>
      </c>
      <c r="G1603" s="5" t="inlineStr">
        <is>
          <t>미정</t>
        </is>
      </c>
      <c r="H1603" s="6" t="n">
        <v>6.96</v>
      </c>
      <c r="I1603" s="6" t="n">
        <v>6.859999999999999</v>
      </c>
      <c r="J1603" s="6" t="n">
        <v>0.09999999999999964</v>
      </c>
      <c r="K1603" s="7" t="n">
        <v>0.01457725947521861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2026-08-21T07:45:31.560541+00:00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Ningbo BaoSi Energy Equipment Co., Ltd. Class A</t>
        </is>
      </c>
      <c r="E1604" s="9" t="inlineStr">
        <is>
          <t>300441</t>
        </is>
      </c>
      <c r="F1604" s="9" t="inlineStr">
        <is>
          <t>SZSE</t>
        </is>
      </c>
      <c r="G1604" s="9" t="inlineStr">
        <is>
          <t>미정</t>
        </is>
      </c>
      <c r="H1604" s="10" t="n">
        <v>6.82</v>
      </c>
      <c r="I1604" s="10" t="n">
        <v>6.85</v>
      </c>
      <c r="J1604" s="10" t="n">
        <v>-0.02999999999999936</v>
      </c>
      <c r="K1604" s="11" t="n">
        <v>-0.004379562043795527</v>
      </c>
      <c r="L1604" s="10" t="inlineStr"/>
      <c r="M1604" s="11" t="n"/>
      <c r="N1604" s="9" t="inlineStr">
        <is>
          <t>2026-08-21</t>
        </is>
      </c>
      <c r="O1604" s="9" t="inlineStr">
        <is>
          <t>최신 완료 거래일</t>
        </is>
      </c>
      <c r="P1604" s="9" t="n"/>
      <c r="Q1604" s="9" t="inlineStr">
        <is>
          <t>2026-08-21T07:45:31.560541+00:00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India</t>
        </is>
      </c>
      <c r="D1605" s="5" t="inlineStr">
        <is>
          <t>Shakti Pumps (India) Limited</t>
        </is>
      </c>
      <c r="E1605" s="5" t="inlineStr">
        <is>
          <t>SHAKTIPUMP</t>
        </is>
      </c>
      <c r="F1605" s="5" t="inlineStr">
        <is>
          <t>NSE</t>
        </is>
      </c>
      <c r="G1605" s="5" t="inlineStr">
        <is>
          <t>미정</t>
        </is>
      </c>
      <c r="H1605" s="6" t="n">
        <v>506.2</v>
      </c>
      <c r="I1605" s="6" t="n">
        <v>492.4</v>
      </c>
      <c r="J1605" s="6" t="n">
        <v>13.80000000000001</v>
      </c>
      <c r="K1605" s="7" t="n">
        <v>0.02802599512591391</v>
      </c>
      <c r="L1605" s="6" t="inlineStr"/>
      <c r="M1605" s="7" t="n"/>
      <c r="N1605" s="5" t="inlineStr">
        <is>
          <t>2026-08-20</t>
        </is>
      </c>
      <c r="O1605" s="12" t="inlineStr">
        <is>
          <t>이전 완료 거래일 유지</t>
        </is>
      </c>
      <c r="P1605" s="5" t="n"/>
      <c r="Q1605" s="5" t="inlineStr">
        <is>
          <t>2026-08-21T07:45:31.560541+00:00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Yuhuan CNC Machine Tool Co., Ltd. Class A</t>
        </is>
      </c>
      <c r="E1606" s="9" t="inlineStr">
        <is>
          <t>002903</t>
        </is>
      </c>
      <c r="F1606" s="9" t="inlineStr">
        <is>
          <t>SZSE</t>
        </is>
      </c>
      <c r="G1606" s="9" t="inlineStr">
        <is>
          <t>미정</t>
        </is>
      </c>
      <c r="H1606" s="10" t="n">
        <v>33.74</v>
      </c>
      <c r="I1606" s="10" t="n">
        <v>30.67000000000001</v>
      </c>
      <c r="J1606" s="10" t="n">
        <v>3.07</v>
      </c>
      <c r="K1606" s="11" t="n">
        <v>0.1000978154548419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2026-08-21T07:45:31.560541+00:00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Zhangjiagang Furui Special Equipment Co., Ltd. Class A</t>
        </is>
      </c>
      <c r="E1607" s="5" t="inlineStr">
        <is>
          <t>300228</t>
        </is>
      </c>
      <c r="F1607" s="5" t="inlineStr">
        <is>
          <t>SZSE</t>
        </is>
      </c>
      <c r="G1607" s="5" t="inlineStr">
        <is>
          <t>미정</t>
        </is>
      </c>
      <c r="H1607" s="6" t="n">
        <v>7.27</v>
      </c>
      <c r="I1607" s="6" t="n">
        <v>7.26</v>
      </c>
      <c r="J1607" s="6" t="n">
        <v>0.009999999999999787</v>
      </c>
      <c r="K1607" s="7" t="n">
        <v>0.00137741046831953</v>
      </c>
      <c r="L1607" s="6" t="inlineStr"/>
      <c r="M1607" s="7" t="n"/>
      <c r="N1607" s="5" t="inlineStr">
        <is>
          <t>2026-08-21</t>
        </is>
      </c>
      <c r="O1607" s="5" t="inlineStr">
        <is>
          <t>최신 완료 거래일</t>
        </is>
      </c>
      <c r="P1607" s="5" t="n"/>
      <c r="Q1607" s="5" t="inlineStr">
        <is>
          <t>2026-08-21T07:45:31.560541+00:00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Square Technology Group Co., Ltd. Class A</t>
        </is>
      </c>
      <c r="E1608" s="9" t="inlineStr">
        <is>
          <t>603339</t>
        </is>
      </c>
      <c r="F1608" s="9" t="inlineStr">
        <is>
          <t>SSE</t>
        </is>
      </c>
      <c r="G1608" s="9" t="inlineStr">
        <is>
          <t>미정</t>
        </is>
      </c>
      <c r="H1608" s="10" t="n">
        <v>13.92</v>
      </c>
      <c r="I1608" s="10" t="n">
        <v>13.8</v>
      </c>
      <c r="J1608" s="10" t="n">
        <v>0.1199999999999992</v>
      </c>
      <c r="K1608" s="11" t="n">
        <v>0.008695652173912986</v>
      </c>
      <c r="L1608" s="10" t="inlineStr"/>
      <c r="M1608" s="11" t="n"/>
      <c r="N1608" s="9" t="inlineStr">
        <is>
          <t>2026-08-21</t>
        </is>
      </c>
      <c r="O1608" s="9" t="inlineStr">
        <is>
          <t>최신 완료 거래일</t>
        </is>
      </c>
      <c r="P1608" s="9" t="n"/>
      <c r="Q1608" s="9" t="inlineStr">
        <is>
          <t>2026-08-21T07:45:31.560541+00:00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Songz Automobile Air Conditioning Co., Ltd. Class A</t>
        </is>
      </c>
      <c r="E1609" s="5" t="inlineStr">
        <is>
          <t>002454</t>
        </is>
      </c>
      <c r="F1609" s="5" t="inlineStr">
        <is>
          <t>SZSE</t>
        </is>
      </c>
      <c r="G1609" s="5" t="inlineStr">
        <is>
          <t>미정</t>
        </is>
      </c>
      <c r="H1609" s="6" t="n">
        <v>4.98</v>
      </c>
      <c r="I1609" s="6" t="n">
        <v>4.95</v>
      </c>
      <c r="J1609" s="6" t="n">
        <v>0.03000000000000025</v>
      </c>
      <c r="K1609" s="7" t="n">
        <v>0.006060606060606111</v>
      </c>
      <c r="L1609" s="6" t="inlineStr"/>
      <c r="M1609" s="7" t="n"/>
      <c r="N1609" s="5" t="inlineStr">
        <is>
          <t>2026-08-21</t>
        </is>
      </c>
      <c r="O1609" s="5" t="inlineStr">
        <is>
          <t>최신 완료 거래일</t>
        </is>
      </c>
      <c r="P1609" s="5" t="n"/>
      <c r="Q1609" s="5" t="inlineStr">
        <is>
          <t>2026-08-21T07:45:31.560541+00:00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Zhejiang Langdi Group Co., Ltd. Class A</t>
        </is>
      </c>
      <c r="E1610" s="9" t="inlineStr">
        <is>
          <t>603726</t>
        </is>
      </c>
      <c r="F1610" s="9" t="inlineStr">
        <is>
          <t>SSE</t>
        </is>
      </c>
      <c r="G1610" s="9" t="inlineStr">
        <is>
          <t>미정</t>
        </is>
      </c>
      <c r="H1610" s="10" t="n">
        <v>23.25</v>
      </c>
      <c r="I1610" s="10" t="n">
        <v>22.95</v>
      </c>
      <c r="J1610" s="10" t="n">
        <v>0.3000000000000007</v>
      </c>
      <c r="K1610" s="11" t="n">
        <v>0.01307189542483663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2026-08-21T07:45:31.560541+00:00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Switzerland</t>
        </is>
      </c>
      <c r="D1611" s="5" t="inlineStr">
        <is>
          <t>Schweiter Technologies AG</t>
        </is>
      </c>
      <c r="E1611" s="5" t="inlineStr">
        <is>
          <t>SWTQ</t>
        </is>
      </c>
      <c r="F1611" s="5" t="inlineStr">
        <is>
          <t>SIX</t>
        </is>
      </c>
      <c r="G1611" s="5" t="inlineStr">
        <is>
          <t>미정</t>
        </is>
      </c>
      <c r="H1611" s="6" t="n">
        <v>348</v>
      </c>
      <c r="I1611" s="6" t="n">
        <v>350.5</v>
      </c>
      <c r="J1611" s="6" t="n">
        <v>-2.5</v>
      </c>
      <c r="K1611" s="7" t="n">
        <v>-0.007132667617689016</v>
      </c>
      <c r="L1611" s="6" t="inlineStr"/>
      <c r="M1611" s="7" t="n"/>
      <c r="N1611" s="5" t="inlineStr">
        <is>
          <t>2026-08-20</t>
        </is>
      </c>
      <c r="O1611" s="12" t="inlineStr">
        <is>
          <t>이전 완료 거래일 유지</t>
        </is>
      </c>
      <c r="P1611" s="5" t="n"/>
      <c r="Q1611" s="5" t="inlineStr">
        <is>
          <t>2026-08-21T07:45:31.560541+00:00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Chengdu Xinzhu Road &amp; Bridge Machinery Co., Ltd. Class A</t>
        </is>
      </c>
      <c r="E1612" s="9" t="inlineStr">
        <is>
          <t>002480</t>
        </is>
      </c>
      <c r="F1612" s="9" t="inlineStr">
        <is>
          <t>SZSE</t>
        </is>
      </c>
      <c r="G1612" s="9" t="inlineStr">
        <is>
          <t>미정</t>
        </is>
      </c>
      <c r="H1612" s="10" t="n">
        <v>5.43</v>
      </c>
      <c r="I1612" s="10" t="n">
        <v>5.399999999999999</v>
      </c>
      <c r="J1612" s="10" t="n">
        <v>0.02999999999999936</v>
      </c>
      <c r="K1612" s="11" t="n">
        <v>0.005555555555555437</v>
      </c>
      <c r="L1612" s="10" t="inlineStr"/>
      <c r="M1612" s="11" t="n"/>
      <c r="N1612" s="9" t="inlineStr">
        <is>
          <t>2026-08-21</t>
        </is>
      </c>
      <c r="O1612" s="9" t="inlineStr">
        <is>
          <t>최신 완료 거래일</t>
        </is>
      </c>
      <c r="P1612" s="9" t="n"/>
      <c r="Q1612" s="9" t="inlineStr">
        <is>
          <t>2026-08-21T07:45:31.560541+00:00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Atlantic China Welding Consumables Inc Class A</t>
        </is>
      </c>
      <c r="E1613" s="5" t="inlineStr">
        <is>
          <t>600558</t>
        </is>
      </c>
      <c r="F1613" s="5" t="inlineStr">
        <is>
          <t>SSE</t>
        </is>
      </c>
      <c r="G1613" s="5" t="inlineStr">
        <is>
          <t>미정</t>
        </is>
      </c>
      <c r="H1613" s="6" t="n">
        <v>4.78</v>
      </c>
      <c r="I1613" s="6" t="n">
        <v>4.72</v>
      </c>
      <c r="J1613" s="6" t="n">
        <v>0.0600000000000005</v>
      </c>
      <c r="K1613" s="7" t="n">
        <v>0.01271186440677977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2026-08-21T07:45:31.560541+00:00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Nanjing Canatal Data-Centre Environmental Tech Co., Ltd. Class A</t>
        </is>
      </c>
      <c r="E1614" s="9" t="inlineStr">
        <is>
          <t>603912</t>
        </is>
      </c>
      <c r="F1614" s="9" t="inlineStr">
        <is>
          <t>SSE</t>
        </is>
      </c>
      <c r="G1614" s="9" t="inlineStr">
        <is>
          <t>미정</t>
        </is>
      </c>
      <c r="H1614" s="10" t="n">
        <v>8.48</v>
      </c>
      <c r="I1614" s="10" t="n">
        <v>8.359999999999999</v>
      </c>
      <c r="J1614" s="10" t="n">
        <v>0.120000000000001</v>
      </c>
      <c r="K1614" s="11" t="n">
        <v>0.01435406698564605</v>
      </c>
      <c r="L1614" s="10" t="inlineStr"/>
      <c r="M1614" s="11" t="n"/>
      <c r="N1614" s="9" t="inlineStr">
        <is>
          <t>2026-08-21</t>
        </is>
      </c>
      <c r="O1614" s="9" t="inlineStr">
        <is>
          <t>최신 완료 거래일</t>
        </is>
      </c>
      <c r="P1614" s="9" t="n"/>
      <c r="Q1614" s="9" t="inlineStr">
        <is>
          <t>2026-08-21T07:45:31.560541+00:00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Komori Corporation</t>
        </is>
      </c>
      <c r="E1615" s="5" t="inlineStr">
        <is>
          <t>6349</t>
        </is>
      </c>
      <c r="F1615" s="5" t="inlineStr">
        <is>
          <t>TSE</t>
        </is>
      </c>
      <c r="G1615" s="5" t="inlineStr">
        <is>
          <t>미정</t>
        </is>
      </c>
      <c r="H1615" s="6" t="n">
        <v>2024</v>
      </c>
      <c r="I1615" s="6" t="n">
        <v>1985</v>
      </c>
      <c r="J1615" s="6" t="n">
        <v>39</v>
      </c>
      <c r="K1615" s="7" t="n">
        <v>0.01964735516372796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2026-08-21T07:45:31.560541+00:00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India</t>
        </is>
      </c>
      <c r="D1616" s="9" t="inlineStr">
        <is>
          <t>Lohia Corp Limited</t>
        </is>
      </c>
      <c r="E1616" s="9" t="inlineStr">
        <is>
          <t>LCL</t>
        </is>
      </c>
      <c r="F1616" s="9" t="inlineStr">
        <is>
          <t>NSE</t>
        </is>
      </c>
      <c r="G1616" s="9" t="inlineStr">
        <is>
          <t>미정</t>
        </is>
      </c>
      <c r="H1616" s="10" t="n">
        <v>539.85</v>
      </c>
      <c r="I1616" s="10" t="n">
        <v>561.3</v>
      </c>
      <c r="J1616" s="10" t="n">
        <v>-21.44999999999993</v>
      </c>
      <c r="K1616" s="11" t="n">
        <v>-0.03821485836451084</v>
      </c>
      <c r="L1616" s="10" t="inlineStr"/>
      <c r="M1616" s="11" t="n"/>
      <c r="N1616" s="9" t="inlineStr">
        <is>
          <t>2026-08-20</t>
        </is>
      </c>
      <c r="O1616" s="12" t="inlineStr">
        <is>
          <t>이전 완료 거래일 유지</t>
        </is>
      </c>
      <c r="P1616" s="9" t="n"/>
      <c r="Q1616" s="9" t="inlineStr">
        <is>
          <t>2026-08-21T07:45:31.560541+00:00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Nantong Guosheng Intelligence Technology Group Co., Ltd. Class A</t>
        </is>
      </c>
      <c r="E1617" s="5" t="inlineStr">
        <is>
          <t>688558</t>
        </is>
      </c>
      <c r="F1617" s="5" t="inlineStr">
        <is>
          <t>SSE</t>
        </is>
      </c>
      <c r="G1617" s="5" t="inlineStr">
        <is>
          <t>미정</t>
        </is>
      </c>
      <c r="H1617" s="6" t="n">
        <v>32.03</v>
      </c>
      <c r="I1617" s="6" t="n">
        <v>32.2</v>
      </c>
      <c r="J1617" s="6" t="n">
        <v>-0.1700000000000017</v>
      </c>
      <c r="K1617" s="7" t="n">
        <v>-0.005279503105590114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2026-08-21T07:45:31.560541+00:00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Huayan Robotics Co., Ltd. Class H</t>
        </is>
      </c>
      <c r="E1618" s="9" t="inlineStr">
        <is>
          <t>1021</t>
        </is>
      </c>
      <c r="F1618" s="9" t="inlineStr">
        <is>
          <t>HKEX</t>
        </is>
      </c>
      <c r="G1618" s="9" t="inlineStr">
        <is>
          <t>미정</t>
        </is>
      </c>
      <c r="H1618" s="10" t="n">
        <v>9.02</v>
      </c>
      <c r="I1618" s="10" t="n">
        <v>8.699999999999999</v>
      </c>
      <c r="J1618" s="10" t="n">
        <v>0.3200000000000003</v>
      </c>
      <c r="K1618" s="11" t="n">
        <v>0.03678160919540233</v>
      </c>
      <c r="L1618" s="10" t="inlineStr"/>
      <c r="M1618" s="11" t="n"/>
      <c r="N1618" s="9" t="inlineStr">
        <is>
          <t>2026-08-20</t>
        </is>
      </c>
      <c r="O1618" s="12" t="inlineStr">
        <is>
          <t>이전 완료 거래일 유지</t>
        </is>
      </c>
      <c r="P1618" s="9" t="n"/>
      <c r="Q1618" s="9" t="inlineStr">
        <is>
          <t>2026-08-21T07:45:31.560541+00:00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Beijing Tieke Shougang Railway-Tech Co., Ltd. Class A</t>
        </is>
      </c>
      <c r="E1619" s="5" t="inlineStr">
        <is>
          <t>688569</t>
        </is>
      </c>
      <c r="F1619" s="5" t="inlineStr">
        <is>
          <t>SSE</t>
        </is>
      </c>
      <c r="G1619" s="5" t="inlineStr">
        <is>
          <t>미정</t>
        </is>
      </c>
      <c r="H1619" s="6" t="n">
        <v>18.45</v>
      </c>
      <c r="I1619" s="6" t="n">
        <v>19.14</v>
      </c>
      <c r="J1619" s="6" t="n">
        <v>-0.6900000000000013</v>
      </c>
      <c r="K1619" s="7" t="n">
        <v>-0.03605015673981198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2026-08-21T07:45:31.560541+00:00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Guangdong Kingstrong Technology Co., Ltd Class A</t>
        </is>
      </c>
      <c r="E1620" s="9" t="inlineStr">
        <is>
          <t>300629</t>
        </is>
      </c>
      <c r="F1620" s="9" t="inlineStr">
        <is>
          <t>SZSE</t>
        </is>
      </c>
      <c r="G1620" s="9" t="inlineStr">
        <is>
          <t>미정</t>
        </is>
      </c>
      <c r="H1620" s="10" t="n">
        <v>16.93</v>
      </c>
      <c r="I1620" s="10" t="n">
        <v>16.66</v>
      </c>
      <c r="J1620" s="10" t="n">
        <v>0.2699999999999996</v>
      </c>
      <c r="K1620" s="11" t="n">
        <v>0.01620648259303719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2026-08-21T07:45:31.560541+00:00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Qingdao Weflo Valve Co., Ltd. Class A</t>
        </is>
      </c>
      <c r="E1621" s="5" t="inlineStr">
        <is>
          <t>002871</t>
        </is>
      </c>
      <c r="F1621" s="5" t="inlineStr">
        <is>
          <t>SZSE</t>
        </is>
      </c>
      <c r="G1621" s="5" t="inlineStr">
        <is>
          <t>미정</t>
        </is>
      </c>
      <c r="H1621" s="6" t="n">
        <v>16.65</v>
      </c>
      <c r="I1621" s="6" t="n">
        <v>16.52</v>
      </c>
      <c r="J1621" s="6" t="n">
        <v>0.129999999999999</v>
      </c>
      <c r="K1621" s="7" t="n">
        <v>0.007869249394673063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2026-08-21T07:45:31.560541+00:00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Willing New Energy Co., Ltd. Class A</t>
        </is>
      </c>
      <c r="E1622" s="9" t="inlineStr">
        <is>
          <t>002667</t>
        </is>
      </c>
      <c r="F1622" s="9" t="inlineStr">
        <is>
          <t>SZSE</t>
        </is>
      </c>
      <c r="G1622" s="9" t="inlineStr">
        <is>
          <t>미정</t>
        </is>
      </c>
      <c r="H1622" s="10" t="n">
        <v>19.21</v>
      </c>
      <c r="I1622" s="10" t="n">
        <v>17.46</v>
      </c>
      <c r="J1622" s="10" t="n">
        <v>1.75</v>
      </c>
      <c r="K1622" s="11" t="n">
        <v>0.1002290950744559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2026-08-21T07:45:31.560541+00:00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Germany</t>
        </is>
      </c>
      <c r="D1623" s="5" t="inlineStr">
        <is>
          <t>WashTec AG</t>
        </is>
      </c>
      <c r="E1623" s="5" t="inlineStr">
        <is>
          <t>WSU</t>
        </is>
      </c>
      <c r="F1623" s="5" t="inlineStr">
        <is>
          <t>XETR</t>
        </is>
      </c>
      <c r="G1623" s="5" t="inlineStr">
        <is>
          <t>미정</t>
        </is>
      </c>
      <c r="H1623" s="6" t="n">
        <v>39.9</v>
      </c>
      <c r="I1623" s="6" t="n">
        <v>39.2</v>
      </c>
      <c r="J1623" s="6" t="n">
        <v>0.6999999999999957</v>
      </c>
      <c r="K1623" s="7" t="n">
        <v>0.01785714285714275</v>
      </c>
      <c r="L1623" s="6" t="inlineStr"/>
      <c r="M1623" s="7" t="n"/>
      <c r="N1623" s="5" t="inlineStr">
        <is>
          <t>2026-08-20</t>
        </is>
      </c>
      <c r="O1623" s="12" t="inlineStr">
        <is>
          <t>이전 완료 거래일 유지</t>
        </is>
      </c>
      <c r="P1623" s="5" t="n"/>
      <c r="Q1623" s="5" t="inlineStr">
        <is>
          <t>2026-08-21T07:45:31.560541+00:00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Taiwan</t>
        </is>
      </c>
      <c r="D1624" s="9" t="inlineStr">
        <is>
          <t>Nova Technology Corp</t>
        </is>
      </c>
      <c r="E1624" s="9" t="inlineStr">
        <is>
          <t>6613</t>
        </is>
      </c>
      <c r="F1624" s="9" t="inlineStr">
        <is>
          <t>TPEX</t>
        </is>
      </c>
      <c r="G1624" s="9" t="inlineStr">
        <is>
          <t>미정</t>
        </is>
      </c>
      <c r="H1624" s="10" t="n">
        <v>252.5</v>
      </c>
      <c r="I1624" s="10" t="n">
        <v>253</v>
      </c>
      <c r="J1624" s="10" t="n">
        <v>-0.5</v>
      </c>
      <c r="K1624" s="11" t="n">
        <v>-0.001976284584980237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2026-08-21T07:45:31.560541+00:00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United Kingdom</t>
        </is>
      </c>
      <c r="D1625" s="5" t="inlineStr">
        <is>
          <t>London Security plc</t>
        </is>
      </c>
      <c r="E1625" s="5" t="inlineStr">
        <is>
          <t>LSC</t>
        </is>
      </c>
      <c r="F1625" s="5" t="inlineStr">
        <is>
          <t>LSE</t>
        </is>
      </c>
      <c r="G1625" s="5" t="inlineStr">
        <is>
          <t>미정</t>
        </is>
      </c>
      <c r="H1625" s="6" t="n">
        <v>3650</v>
      </c>
      <c r="I1625" s="6" t="n">
        <v>3650</v>
      </c>
      <c r="J1625" s="6" t="n">
        <v>0</v>
      </c>
      <c r="K1625" s="7" t="n">
        <v>0</v>
      </c>
      <c r="L1625" s="6" t="inlineStr"/>
      <c r="M1625" s="7" t="n"/>
      <c r="N1625" s="5" t="inlineStr">
        <is>
          <t>2026-08-20</t>
        </is>
      </c>
      <c r="O1625" s="12" t="inlineStr">
        <is>
          <t>이전 완료 거래일 유지</t>
        </is>
      </c>
      <c r="P1625" s="5" t="n"/>
      <c r="Q1625" s="5" t="inlineStr">
        <is>
          <t>2026-08-21T07:45:31.560541+00:00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Noblelift Intelligent Equipment Co., Ltd. Class A</t>
        </is>
      </c>
      <c r="E1626" s="9" t="inlineStr">
        <is>
          <t>603611</t>
        </is>
      </c>
      <c r="F1626" s="9" t="inlineStr">
        <is>
          <t>SSE</t>
        </is>
      </c>
      <c r="G1626" s="9" t="inlineStr">
        <is>
          <t>미정</t>
        </is>
      </c>
      <c r="H1626" s="10" t="n">
        <v>16.8</v>
      </c>
      <c r="I1626" s="10" t="n">
        <v>16.76</v>
      </c>
      <c r="J1626" s="10" t="n">
        <v>0.03999999999999915</v>
      </c>
      <c r="K1626" s="11" t="n">
        <v>0.002386634844868684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2026-08-21T07:45:31.560541+00:00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Naipu Mining Machinery Co., Ltd. Class A</t>
        </is>
      </c>
      <c r="E1627" s="5" t="inlineStr">
        <is>
          <t>300818</t>
        </is>
      </c>
      <c r="F1627" s="5" t="inlineStr">
        <is>
          <t>SZSE</t>
        </is>
      </c>
      <c r="G1627" s="5" t="inlineStr">
        <is>
          <t>미정</t>
        </is>
      </c>
      <c r="H1627" s="6" t="n">
        <v>19.29</v>
      </c>
      <c r="I1627" s="6" t="n">
        <v>18.96</v>
      </c>
      <c r="J1627" s="6" t="n">
        <v>0.3299999999999983</v>
      </c>
      <c r="K1627" s="7" t="n">
        <v>0.01740506329113915</v>
      </c>
      <c r="L1627" s="6" t="inlineStr"/>
      <c r="M1627" s="7" t="n"/>
      <c r="N1627" s="5" t="inlineStr">
        <is>
          <t>2026-08-21</t>
        </is>
      </c>
      <c r="O1627" s="5" t="inlineStr">
        <is>
          <t>최신 완료 거래일</t>
        </is>
      </c>
      <c r="P1627" s="5" t="n"/>
      <c r="Q1627" s="5" t="inlineStr">
        <is>
          <t>2026-08-21T07:45:31.560541+00:00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Norway</t>
        </is>
      </c>
      <c r="D1628" s="9" t="inlineStr">
        <is>
          <t>Endur ASA</t>
        </is>
      </c>
      <c r="E1628" s="9" t="inlineStr">
        <is>
          <t>ENDUR</t>
        </is>
      </c>
      <c r="F1628" s="9" t="inlineStr">
        <is>
          <t>OSL</t>
        </is>
      </c>
      <c r="G1628" s="9" t="inlineStr">
        <is>
          <t>미정</t>
        </is>
      </c>
      <c r="H1628" s="10" t="n">
        <v>112.6</v>
      </c>
      <c r="I1628" s="10" t="n">
        <v>113.8</v>
      </c>
      <c r="J1628" s="10" t="n">
        <v>-1.200000000000003</v>
      </c>
      <c r="K1628" s="11" t="n">
        <v>-0.01054481546572937</v>
      </c>
      <c r="L1628" s="10" t="inlineStr"/>
      <c r="M1628" s="11" t="n"/>
      <c r="N1628" s="9" t="inlineStr">
        <is>
          <t>2026-08-20</t>
        </is>
      </c>
      <c r="O1628" s="9" t="inlineStr">
        <is>
          <t>최신 완료 거래일</t>
        </is>
      </c>
      <c r="P1628" s="9" t="n"/>
      <c r="Q1628" s="9" t="inlineStr">
        <is>
          <t>2026-08-21T07:45:31.560541+00:00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Nextool Technology Co., Ltd. Class A</t>
        </is>
      </c>
      <c r="E1629" s="5" t="inlineStr">
        <is>
          <t>688419</t>
        </is>
      </c>
      <c r="F1629" s="5" t="inlineStr">
        <is>
          <t>SSE</t>
        </is>
      </c>
      <c r="G1629" s="5" t="inlineStr">
        <is>
          <t>미정</t>
        </is>
      </c>
      <c r="H1629" s="6" t="n">
        <v>48.83</v>
      </c>
      <c r="I1629" s="6" t="n">
        <v>47.7</v>
      </c>
      <c r="J1629" s="6" t="n">
        <v>1.129999999999995</v>
      </c>
      <c r="K1629" s="7" t="n">
        <v>0.02368972746331227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2026-08-21T07:45:31.560541+00:00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Shanghai Shengjian Technology Co., Ltd. Class A</t>
        </is>
      </c>
      <c r="E1630" s="9" t="inlineStr">
        <is>
          <t>603324</t>
        </is>
      </c>
      <c r="F1630" s="9" t="inlineStr">
        <is>
          <t>SSE</t>
        </is>
      </c>
      <c r="G1630" s="9" t="inlineStr">
        <is>
          <t>미정</t>
        </is>
      </c>
      <c r="H1630" s="10" t="n">
        <v>27.45</v>
      </c>
      <c r="I1630" s="10" t="n">
        <v>27.46</v>
      </c>
      <c r="J1630" s="10" t="n">
        <v>-0.01000000000000156</v>
      </c>
      <c r="K1630" s="11" t="n">
        <v>-0.0003641660597232907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2026-08-21T07:45:31.560541+00:00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Zhejiang Kangsheng Co., Ltd. Class A</t>
        </is>
      </c>
      <c r="E1631" s="5" t="inlineStr">
        <is>
          <t>002418</t>
        </is>
      </c>
      <c r="F1631" s="5" t="inlineStr">
        <is>
          <t>SZSE</t>
        </is>
      </c>
      <c r="G1631" s="5" t="inlineStr">
        <is>
          <t>미정</t>
        </is>
      </c>
      <c r="H1631" s="6" t="n">
        <v>3.69</v>
      </c>
      <c r="I1631" s="6" t="n">
        <v>3.56</v>
      </c>
      <c r="J1631" s="6" t="n">
        <v>0.1299999999999999</v>
      </c>
      <c r="K1631" s="7" t="n">
        <v>0.03651685393258424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2026-08-21T07:45:31.560541+00:00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Fujian Raynen Technology Co., Ltd. Class A</t>
        </is>
      </c>
      <c r="E1632" s="9" t="inlineStr">
        <is>
          <t>603933</t>
        </is>
      </c>
      <c r="F1632" s="9" t="inlineStr">
        <is>
          <t>SSE</t>
        </is>
      </c>
      <c r="G1632" s="9" t="inlineStr">
        <is>
          <t>미정</t>
        </is>
      </c>
      <c r="H1632" s="10" t="n">
        <v>19.2</v>
      </c>
      <c r="I1632" s="10" t="n">
        <v>19.22</v>
      </c>
      <c r="J1632" s="10" t="n">
        <v>-0.01999999999999957</v>
      </c>
      <c r="K1632" s="11" t="n">
        <v>-0.001040582726326721</v>
      </c>
      <c r="L1632" s="10" t="inlineStr"/>
      <c r="M1632" s="11" t="n"/>
      <c r="N1632" s="9" t="inlineStr">
        <is>
          <t>2026-08-21</t>
        </is>
      </c>
      <c r="O1632" s="9" t="inlineStr">
        <is>
          <t>최신 완료 거래일</t>
        </is>
      </c>
      <c r="P1632" s="9" t="n"/>
      <c r="Q1632" s="9" t="inlineStr">
        <is>
          <t>2026-08-21T07:45:31.560541+00:00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Anshan Senyuan Road and Bridge Co., Ltd. Class A</t>
        </is>
      </c>
      <c r="E1633" s="5" t="inlineStr">
        <is>
          <t>300210</t>
        </is>
      </c>
      <c r="F1633" s="5" t="inlineStr">
        <is>
          <t>SZSE</t>
        </is>
      </c>
      <c r="G1633" s="5" t="inlineStr">
        <is>
          <t>미정</t>
        </is>
      </c>
      <c r="H1633" s="6" t="n">
        <v>8.539999999999999</v>
      </c>
      <c r="I1633" s="6" t="n">
        <v>8.300000000000001</v>
      </c>
      <c r="J1633" s="6" t="n">
        <v>0.2399999999999984</v>
      </c>
      <c r="K1633" s="7" t="n">
        <v>0.02891566265060222</v>
      </c>
      <c r="L1633" s="6" t="inlineStr"/>
      <c r="M1633" s="7" t="n"/>
      <c r="N1633" s="5" t="inlineStr">
        <is>
          <t>2026-08-21</t>
        </is>
      </c>
      <c r="O1633" s="5" t="inlineStr">
        <is>
          <t>최신 완료 거래일</t>
        </is>
      </c>
      <c r="P1633" s="5" t="n"/>
      <c r="Q1633" s="5" t="inlineStr">
        <is>
          <t>2026-08-21T07:45:31.560541+00:00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Jiangsu Liba Enterprise Joint-Stock Co., Ltd. Class A</t>
        </is>
      </c>
      <c r="E1634" s="9" t="inlineStr">
        <is>
          <t>603519</t>
        </is>
      </c>
      <c r="F1634" s="9" t="inlineStr">
        <is>
          <t>SSE</t>
        </is>
      </c>
      <c r="G1634" s="9" t="inlineStr">
        <is>
          <t>미정</t>
        </is>
      </c>
      <c r="H1634" s="10" t="n">
        <v>16.41</v>
      </c>
      <c r="I1634" s="10" t="n">
        <v>16.53</v>
      </c>
      <c r="J1634" s="10" t="n">
        <v>-0.120000000000001</v>
      </c>
      <c r="K1634" s="11" t="n">
        <v>-0.007259528130671567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2026-08-21T07:45:31.560541+00:00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Iwaki Co. Ltd.</t>
        </is>
      </c>
      <c r="E1635" s="5" t="inlineStr">
        <is>
          <t>6237</t>
        </is>
      </c>
      <c r="F1635" s="5" t="inlineStr">
        <is>
          <t>TSE</t>
        </is>
      </c>
      <c r="G1635" s="5" t="inlineStr">
        <is>
          <t>미정</t>
        </is>
      </c>
      <c r="H1635" s="6" t="n">
        <v>4400</v>
      </c>
      <c r="I1635" s="6" t="n">
        <v>4525</v>
      </c>
      <c r="J1635" s="6" t="n">
        <v>-125</v>
      </c>
      <c r="K1635" s="7" t="n">
        <v>-0.02762430939226519</v>
      </c>
      <c r="L1635" s="6" t="inlineStr"/>
      <c r="M1635" s="7" t="n"/>
      <c r="N1635" s="5" t="inlineStr">
        <is>
          <t>2026-08-21</t>
        </is>
      </c>
      <c r="O1635" s="5" t="inlineStr">
        <is>
          <t>최신 완료 거래일</t>
        </is>
      </c>
      <c r="P1635" s="5" t="n"/>
      <c r="Q1635" s="5" t="inlineStr">
        <is>
          <t>2026-08-21T07:45:31.560541+00:00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Eurocrane (China) Co., Ltd. Class A</t>
        </is>
      </c>
      <c r="E1636" s="9" t="inlineStr">
        <is>
          <t>603966</t>
        </is>
      </c>
      <c r="F1636" s="9" t="inlineStr">
        <is>
          <t>SSE</t>
        </is>
      </c>
      <c r="G1636" s="9" t="inlineStr">
        <is>
          <t>미정</t>
        </is>
      </c>
      <c r="H1636" s="10" t="n">
        <v>7.77</v>
      </c>
      <c r="I1636" s="10" t="n">
        <v>7.77</v>
      </c>
      <c r="J1636" s="10" t="n">
        <v>0</v>
      </c>
      <c r="K1636" s="11" t="n">
        <v>0</v>
      </c>
      <c r="L1636" s="10" t="inlineStr"/>
      <c r="M1636" s="11" t="n"/>
      <c r="N1636" s="9" t="inlineStr">
        <is>
          <t>2026-08-21</t>
        </is>
      </c>
      <c r="O1636" s="9" t="inlineStr">
        <is>
          <t>최신 완료 거래일</t>
        </is>
      </c>
      <c r="P1636" s="9" t="n"/>
      <c r="Q1636" s="9" t="inlineStr">
        <is>
          <t>2026-08-21T07:45:31.560541+00:00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Beijing Jingcheng Machinery Electric Co. Ltd. Class A</t>
        </is>
      </c>
      <c r="E1637" s="5" t="inlineStr">
        <is>
          <t>600860</t>
        </is>
      </c>
      <c r="F1637" s="5" t="inlineStr">
        <is>
          <t>SSE</t>
        </is>
      </c>
      <c r="G1637" s="5" t="inlineStr">
        <is>
          <t>미정</t>
        </is>
      </c>
      <c r="H1637" s="6" t="n">
        <v>8.300000000000001</v>
      </c>
      <c r="I1637" s="6" t="n">
        <v>8.289999999999999</v>
      </c>
      <c r="J1637" s="6" t="n">
        <v>0.01000000000000156</v>
      </c>
      <c r="K1637" s="7" t="n">
        <v>0.001206272617611769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2026-08-21T07:45:31.560541+00:00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Nanfang Ventilator Co., Ltd. Class A</t>
        </is>
      </c>
      <c r="E1638" s="9" t="inlineStr">
        <is>
          <t>300004</t>
        </is>
      </c>
      <c r="F1638" s="9" t="inlineStr">
        <is>
          <t>SZSE</t>
        </is>
      </c>
      <c r="G1638" s="9" t="inlineStr">
        <is>
          <t>미정</t>
        </is>
      </c>
      <c r="H1638" s="10" t="n">
        <v>9.880000000000001</v>
      </c>
      <c r="I1638" s="10" t="n">
        <v>8.779999999999999</v>
      </c>
      <c r="J1638" s="10" t="n">
        <v>1.100000000000001</v>
      </c>
      <c r="K1638" s="11" t="n">
        <v>0.1252847380410025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2026-08-21T07:45:31.560541+00:00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United States</t>
        </is>
      </c>
      <c r="D1639" s="5" t="inlineStr">
        <is>
          <t>Hyster-Yale, Inc.</t>
        </is>
      </c>
      <c r="E1639" s="5" t="inlineStr">
        <is>
          <t>HY</t>
        </is>
      </c>
      <c r="F1639" s="5" t="inlineStr">
        <is>
          <t>NYSE</t>
        </is>
      </c>
      <c r="G1639" s="5" t="inlineStr">
        <is>
          <t>미정</t>
        </is>
      </c>
      <c r="H1639" s="6" t="n">
        <v>32.93</v>
      </c>
      <c r="I1639" s="6" t="n">
        <v>33.2</v>
      </c>
      <c r="J1639" s="6" t="n">
        <v>-0.2700000000000031</v>
      </c>
      <c r="K1639" s="7" t="n">
        <v>-0.008132530120482021</v>
      </c>
      <c r="L1639" s="6" t="inlineStr"/>
      <c r="M1639" s="7" t="n"/>
      <c r="N1639" s="5" t="inlineStr">
        <is>
          <t>2026-08-20</t>
        </is>
      </c>
      <c r="O1639" s="5" t="inlineStr">
        <is>
          <t>최신 완료 거래일</t>
        </is>
      </c>
      <c r="P1639" s="5" t="n"/>
      <c r="Q1639" s="5" t="inlineStr">
        <is>
          <t>2026-08-21T07:45:31.560541+00:00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Tianjin Keyvia Electric Co., Ltd. Class A</t>
        </is>
      </c>
      <c r="E1640" s="9" t="inlineStr">
        <is>
          <t>300407</t>
        </is>
      </c>
      <c r="F1640" s="9" t="inlineStr">
        <is>
          <t>SZSE</t>
        </is>
      </c>
      <c r="G1640" s="9" t="inlineStr">
        <is>
          <t>미정</t>
        </is>
      </c>
      <c r="H1640" s="10" t="n">
        <v>12.26</v>
      </c>
      <c r="I1640" s="10" t="n">
        <v>11.58</v>
      </c>
      <c r="J1640" s="10" t="n">
        <v>0.6799999999999997</v>
      </c>
      <c r="K1640" s="11" t="n">
        <v>0.05872193436960274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2026-08-21T07:45:31.560541+00:00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Morocco</t>
        </is>
      </c>
      <c r="D1641" s="5" t="inlineStr">
        <is>
          <t>CMGP GROUP</t>
        </is>
      </c>
      <c r="E1641" s="5" t="inlineStr">
        <is>
          <t>CMG</t>
        </is>
      </c>
      <c r="F1641" s="5" t="inlineStr">
        <is>
          <t>CSEMA</t>
        </is>
      </c>
      <c r="G1641" s="5" t="inlineStr">
        <is>
          <t>미정</t>
        </is>
      </c>
      <c r="H1641" s="6" t="n">
        <v>320</v>
      </c>
      <c r="I1641" s="6" t="n">
        <v>319.0000000000001</v>
      </c>
      <c r="J1641" s="6" t="n">
        <v>1</v>
      </c>
      <c r="K1641" s="7" t="n">
        <v>0.003134796238244514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2026-08-21T07:45:31.560541+00:00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66.59999999999999</v>
      </c>
      <c r="I1642" s="10" t="n">
        <v>66.86</v>
      </c>
      <c r="J1642" s="10" t="n">
        <v>-0.2600000000000051</v>
      </c>
      <c r="K1642" s="11" t="n">
        <v>-0.003888722704158019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2026-08-21T07:45:31.560541+00:00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Japan</t>
        </is>
      </c>
      <c r="D1643" s="5" t="inlineStr">
        <is>
          <t>Obara Group Incorporated</t>
        </is>
      </c>
      <c r="E1643" s="5" t="inlineStr">
        <is>
          <t>6877</t>
        </is>
      </c>
      <c r="F1643" s="5" t="inlineStr">
        <is>
          <t>TSE</t>
        </is>
      </c>
      <c r="G1643" s="5" t="inlineStr">
        <is>
          <t>미정</t>
        </is>
      </c>
      <c r="H1643" s="6" t="n">
        <v>5730</v>
      </c>
      <c r="I1643" s="6" t="n">
        <v>5870</v>
      </c>
      <c r="J1643" s="6" t="n">
        <v>-140</v>
      </c>
      <c r="K1643" s="7" t="n">
        <v>-0.02385008517887564</v>
      </c>
      <c r="L1643" s="6" t="inlineStr"/>
      <c r="M1643" s="7" t="n"/>
      <c r="N1643" s="5" t="inlineStr">
        <is>
          <t>2026-08-21</t>
        </is>
      </c>
      <c r="O1643" s="5" t="inlineStr">
        <is>
          <t>최신 완료 거래일</t>
        </is>
      </c>
      <c r="P1643" s="5" t="n"/>
      <c r="Q1643" s="5" t="inlineStr">
        <is>
          <t>2026-08-21T07:45:31.560541+00:00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Wuxi Xuelang Environmental Technology Co., Ltd. Class A</t>
        </is>
      </c>
      <c r="E1644" s="9" t="inlineStr">
        <is>
          <t>300385</t>
        </is>
      </c>
      <c r="F1644" s="9" t="inlineStr">
        <is>
          <t>SZSE</t>
        </is>
      </c>
      <c r="G1644" s="9" t="inlineStr">
        <is>
          <t>미정</t>
        </is>
      </c>
      <c r="H1644" s="10" t="n">
        <v>12.4</v>
      </c>
      <c r="I1644" s="10" t="n">
        <v>12.03</v>
      </c>
      <c r="J1644" s="10" t="n">
        <v>0.370000000000001</v>
      </c>
      <c r="K1644" s="11" t="n">
        <v>0.03075644222776401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2026-08-21T07:45:31.560541+00:00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Zhejiang Risun Intelligent Technology Co. Ltd. Class A</t>
        </is>
      </c>
      <c r="E1645" s="5" t="inlineStr">
        <is>
          <t>688215</t>
        </is>
      </c>
      <c r="F1645" s="5" t="inlineStr">
        <is>
          <t>SSE</t>
        </is>
      </c>
      <c r="G1645" s="5" t="inlineStr">
        <is>
          <t>미정</t>
        </is>
      </c>
      <c r="H1645" s="6" t="n">
        <v>45.35</v>
      </c>
      <c r="I1645" s="6" t="n">
        <v>44.17000000000001</v>
      </c>
      <c r="J1645" s="6" t="n">
        <v>1.18</v>
      </c>
      <c r="K1645" s="7" t="n">
        <v>0.0267149649083088</v>
      </c>
      <c r="L1645" s="6" t="inlineStr"/>
      <c r="M1645" s="7" t="n"/>
      <c r="N1645" s="5" t="inlineStr">
        <is>
          <t>2026-08-21</t>
        </is>
      </c>
      <c r="O1645" s="5" t="inlineStr">
        <is>
          <t>최신 완료 거래일</t>
        </is>
      </c>
      <c r="P1645" s="5" t="n"/>
      <c r="Q1645" s="5" t="inlineStr">
        <is>
          <t>2026-08-21T07:45:31.560541+00:00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United States</t>
        </is>
      </c>
      <c r="D1646" s="9" t="inlineStr">
        <is>
          <t>Mayville Engineering Company, Inc.</t>
        </is>
      </c>
      <c r="E1646" s="9" t="inlineStr">
        <is>
          <t>MEC</t>
        </is>
      </c>
      <c r="F1646" s="9" t="inlineStr">
        <is>
          <t>NYSE</t>
        </is>
      </c>
      <c r="G1646" s="9" t="inlineStr">
        <is>
          <t>미정</t>
        </is>
      </c>
      <c r="H1646" s="10" t="n">
        <v>22.65</v>
      </c>
      <c r="I1646" s="10" t="n">
        <v>22.59</v>
      </c>
      <c r="J1646" s="10" t="n">
        <v>0.05999999999999872</v>
      </c>
      <c r="K1646" s="11" t="n">
        <v>0.00265604249667989</v>
      </c>
      <c r="L1646" s="10" t="inlineStr"/>
      <c r="M1646" s="11" t="n"/>
      <c r="N1646" s="9" t="inlineStr">
        <is>
          <t>2026-08-20</t>
        </is>
      </c>
      <c r="O1646" s="9" t="inlineStr">
        <is>
          <t>최신 완료 거래일</t>
        </is>
      </c>
      <c r="P1646" s="9" t="n"/>
      <c r="Q1646" s="9" t="inlineStr">
        <is>
          <t>2026-08-21T07:45:31.560541+00:00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Yantai Longyuan Power Technology Co., Ltd. Class A</t>
        </is>
      </c>
      <c r="E1647" s="5" t="inlineStr">
        <is>
          <t>300105</t>
        </is>
      </c>
      <c r="F1647" s="5" t="inlineStr">
        <is>
          <t>SZSE</t>
        </is>
      </c>
      <c r="G1647" s="5" t="inlineStr">
        <is>
          <t>미정</t>
        </is>
      </c>
      <c r="H1647" s="6" t="n">
        <v>7.6</v>
      </c>
      <c r="I1647" s="6" t="n">
        <v>7.6</v>
      </c>
      <c r="J1647" s="6" t="n">
        <v>0</v>
      </c>
      <c r="K1647" s="7" t="n">
        <v>0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2026-08-21T07:45:31.560541+00:00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24.68</v>
      </c>
      <c r="I1648" s="10" t="n">
        <v>24.55</v>
      </c>
      <c r="J1648" s="10" t="n">
        <v>0.129999999999999</v>
      </c>
      <c r="K1648" s="11" t="n">
        <v>0.005295315682281019</v>
      </c>
      <c r="L1648" s="10" t="inlineStr"/>
      <c r="M1648" s="11" t="n"/>
      <c r="N1648" s="9" t="inlineStr">
        <is>
          <t>2026-08-21</t>
        </is>
      </c>
      <c r="O1648" s="9" t="inlineStr">
        <is>
          <t>최신 완료 거래일</t>
        </is>
      </c>
      <c r="P1648" s="9" t="n"/>
      <c r="Q1648" s="9" t="inlineStr">
        <is>
          <t>2026-08-21T07:45:31.560541+00:00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Weixing Intelligent Meter Stock Co., Ltd. Class A</t>
        </is>
      </c>
      <c r="E1649" s="5" t="inlineStr">
        <is>
          <t>002849</t>
        </is>
      </c>
      <c r="F1649" s="5" t="inlineStr">
        <is>
          <t>SZSE</t>
        </is>
      </c>
      <c r="G1649" s="5" t="inlineStr">
        <is>
          <t>미정</t>
        </is>
      </c>
      <c r="H1649" s="6" t="n">
        <v>18.35</v>
      </c>
      <c r="I1649" s="6" t="n">
        <v>17.7</v>
      </c>
      <c r="J1649" s="6" t="n">
        <v>0.6500000000000021</v>
      </c>
      <c r="K1649" s="7" t="n">
        <v>0.03672316384180803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2026-08-21T07:45:31.560541+00:00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E&amp;R Engineering Corp.</t>
        </is>
      </c>
      <c r="E1650" s="9" t="inlineStr">
        <is>
          <t>8027</t>
        </is>
      </c>
      <c r="F1650" s="9" t="inlineStr">
        <is>
          <t>TPEX</t>
        </is>
      </c>
      <c r="G1650" s="9" t="inlineStr">
        <is>
          <t>미정</t>
        </is>
      </c>
      <c r="H1650" s="10" t="n">
        <v>168.5</v>
      </c>
      <c r="I1650" s="10" t="n">
        <v>170.5</v>
      </c>
      <c r="J1650" s="10" t="n">
        <v>-2</v>
      </c>
      <c r="K1650" s="11" t="n">
        <v>-0.01173020527859238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2026-08-21T07:45:31.560541+00:00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India</t>
        </is>
      </c>
      <c r="D1651" s="5" t="inlineStr">
        <is>
          <t>Ion Exchange (India) Ltd.</t>
        </is>
      </c>
      <c r="E1651" s="5" t="inlineStr">
        <is>
          <t>IONEXCHANG</t>
        </is>
      </c>
      <c r="F1651" s="5" t="inlineStr">
        <is>
          <t>NSE</t>
        </is>
      </c>
      <c r="G1651" s="5" t="inlineStr">
        <is>
          <t>미정</t>
        </is>
      </c>
      <c r="H1651" s="6" t="n">
        <v>373.1</v>
      </c>
      <c r="I1651" s="6" t="n">
        <v>372.95</v>
      </c>
      <c r="J1651" s="6" t="n">
        <v>0.1500000000000341</v>
      </c>
      <c r="K1651" s="7" t="n">
        <v>0.00040219868615105</v>
      </c>
      <c r="L1651" s="6" t="inlineStr"/>
      <c r="M1651" s="7" t="n"/>
      <c r="N1651" s="5" t="inlineStr">
        <is>
          <t>2026-08-20</t>
        </is>
      </c>
      <c r="O1651" s="12" t="inlineStr">
        <is>
          <t>이전 완료 거래일 유지</t>
        </is>
      </c>
      <c r="P1651" s="5" t="n"/>
      <c r="Q1651" s="5" t="inlineStr">
        <is>
          <t>2026-08-21T07:45:31.560541+00:00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Wayz Intelligent Manufacturing Technology Co., Ltd. Class A</t>
        </is>
      </c>
      <c r="E1652" s="9" t="inlineStr">
        <is>
          <t>688211</t>
        </is>
      </c>
      <c r="F1652" s="9" t="inlineStr">
        <is>
          <t>SSE</t>
        </is>
      </c>
      <c r="G1652" s="9" t="inlineStr">
        <is>
          <t>미정</t>
        </is>
      </c>
      <c r="H1652" s="10" t="n">
        <v>30.88</v>
      </c>
      <c r="I1652" s="10" t="n">
        <v>31.07</v>
      </c>
      <c r="J1652" s="10" t="n">
        <v>-0.1900000000000013</v>
      </c>
      <c r="K1652" s="11" t="n">
        <v>-0.006115223688445487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2026-08-21T07:45:31.560541+00:00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Japan</t>
        </is>
      </c>
      <c r="D1653" s="5" t="inlineStr">
        <is>
          <t>Shibaura Machine Co., Ltd.</t>
        </is>
      </c>
      <c r="E1653" s="5" t="inlineStr">
        <is>
          <t>6104</t>
        </is>
      </c>
      <c r="F1653" s="5" t="inlineStr">
        <is>
          <t>TSE</t>
        </is>
      </c>
      <c r="G1653" s="5" t="inlineStr">
        <is>
          <t>미정</t>
        </is>
      </c>
      <c r="H1653" s="6" t="n">
        <v>4255</v>
      </c>
      <c r="I1653" s="6" t="n">
        <v>4290</v>
      </c>
      <c r="J1653" s="6" t="n">
        <v>-35</v>
      </c>
      <c r="K1653" s="7" t="n">
        <v>-0.008158508158508158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2026-08-21T07:45:31.560541+00:00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Japan</t>
        </is>
      </c>
      <c r="D1654" s="9" t="inlineStr">
        <is>
          <t>Aichi Corporation</t>
        </is>
      </c>
      <c r="E1654" s="9" t="inlineStr">
        <is>
          <t>6345</t>
        </is>
      </c>
      <c r="F1654" s="9" t="inlineStr">
        <is>
          <t>TSE</t>
        </is>
      </c>
      <c r="G1654" s="9" t="inlineStr">
        <is>
          <t>미정</t>
        </is>
      </c>
      <c r="H1654" s="10" t="n">
        <v>1435</v>
      </c>
      <c r="I1654" s="10" t="n">
        <v>1410</v>
      </c>
      <c r="J1654" s="10" t="n">
        <v>25</v>
      </c>
      <c r="K1654" s="11" t="n">
        <v>0.01773049645390071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2026-08-21T07:45:31.560541+00:00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Enplas Corporation</t>
        </is>
      </c>
      <c r="E1655" s="5" t="inlineStr">
        <is>
          <t>6961</t>
        </is>
      </c>
      <c r="F1655" s="5" t="inlineStr">
        <is>
          <t>TSE</t>
        </is>
      </c>
      <c r="G1655" s="5" t="inlineStr">
        <is>
          <t>미정</t>
        </is>
      </c>
      <c r="H1655" s="6" t="n">
        <v>10130</v>
      </c>
      <c r="I1655" s="6" t="n">
        <v>10190</v>
      </c>
      <c r="J1655" s="6" t="n">
        <v>-60</v>
      </c>
      <c r="K1655" s="7" t="n">
        <v>-0.005888125613346418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2026-08-21T07:45:31.560541+00:00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Bichamp Cutting Technology (Hunan) Co., Ltd. Class A</t>
        </is>
      </c>
      <c r="E1656" s="9" t="inlineStr">
        <is>
          <t>002843</t>
        </is>
      </c>
      <c r="F1656" s="9" t="inlineStr">
        <is>
          <t>SZSE</t>
        </is>
      </c>
      <c r="G1656" s="9" t="inlineStr">
        <is>
          <t>미정</t>
        </is>
      </c>
      <c r="H1656" s="10" t="n">
        <v>16.33</v>
      </c>
      <c r="I1656" s="10" t="n">
        <v>15.58</v>
      </c>
      <c r="J1656" s="10" t="n">
        <v>0.7499999999999982</v>
      </c>
      <c r="K1656" s="11" t="n">
        <v>0.04813863928112954</v>
      </c>
      <c r="L1656" s="10" t="inlineStr"/>
      <c r="M1656" s="11" t="n"/>
      <c r="N1656" s="9" t="inlineStr">
        <is>
          <t>2026-08-21</t>
        </is>
      </c>
      <c r="O1656" s="9" t="inlineStr">
        <is>
          <t>최신 완료 거래일</t>
        </is>
      </c>
      <c r="P1656" s="9" t="n"/>
      <c r="Q1656" s="9" t="inlineStr">
        <is>
          <t>2026-08-21T07:45:31.560541+00:00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Cashway Fintech Co., Ltd. Class A</t>
        </is>
      </c>
      <c r="E1657" s="5" t="inlineStr">
        <is>
          <t>603106</t>
        </is>
      </c>
      <c r="F1657" s="5" t="inlineStr">
        <is>
          <t>SSE</t>
        </is>
      </c>
      <c r="G1657" s="5" t="inlineStr">
        <is>
          <t>미정</t>
        </is>
      </c>
      <c r="H1657" s="6" t="n">
        <v>7.36</v>
      </c>
      <c r="I1657" s="6" t="n">
        <v>7.21</v>
      </c>
      <c r="J1657" s="6" t="n">
        <v>0.1500000000000004</v>
      </c>
      <c r="K1657" s="7" t="n">
        <v>0.02080443828016649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2026-08-21T07:45:31.560541+00:00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WPG (Shanghai) Smart Water Public Co., Ltd. Class A</t>
        </is>
      </c>
      <c r="E1658" s="9" t="inlineStr">
        <is>
          <t>603956</t>
        </is>
      </c>
      <c r="F1658" s="9" t="inlineStr">
        <is>
          <t>SSE</t>
        </is>
      </c>
      <c r="G1658" s="9" t="inlineStr">
        <is>
          <t>미정</t>
        </is>
      </c>
      <c r="H1658" s="10" t="n">
        <v>6.48</v>
      </c>
      <c r="I1658" s="10" t="n">
        <v>6.58</v>
      </c>
      <c r="J1658" s="10" t="n">
        <v>-0.09999999999999964</v>
      </c>
      <c r="K1658" s="11" t="n">
        <v>-0.0151975683890577</v>
      </c>
      <c r="L1658" s="10" t="inlineStr"/>
      <c r="M1658" s="11" t="n"/>
      <c r="N1658" s="9" t="inlineStr">
        <is>
          <t>2026-08-21</t>
        </is>
      </c>
      <c r="O1658" s="9" t="inlineStr">
        <is>
          <t>최신 완료 거래일</t>
        </is>
      </c>
      <c r="P1658" s="9" t="n"/>
      <c r="Q1658" s="9" t="inlineStr">
        <is>
          <t>2026-08-21T07:45:31.560541+00:00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Zhuhai Huajin Capital Co Ltd Class A</t>
        </is>
      </c>
      <c r="E1659" s="5" t="inlineStr">
        <is>
          <t>000532</t>
        </is>
      </c>
      <c r="F1659" s="5" t="inlineStr">
        <is>
          <t>SZSE</t>
        </is>
      </c>
      <c r="G1659" s="5" t="inlineStr">
        <is>
          <t>미정</t>
        </is>
      </c>
      <c r="H1659" s="6" t="n">
        <v>10.98</v>
      </c>
      <c r="I1659" s="6" t="n">
        <v>11.04</v>
      </c>
      <c r="J1659" s="6" t="n">
        <v>-0.05999999999999872</v>
      </c>
      <c r="K1659" s="7" t="n">
        <v>-0.005434782608695537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2026-08-21T07:45:31.560541+00:00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Beijing SinoHytec Co., Ltd. Class A</t>
        </is>
      </c>
      <c r="E1660" s="9" t="inlineStr">
        <is>
          <t>688339</t>
        </is>
      </c>
      <c r="F1660" s="9" t="inlineStr">
        <is>
          <t>SSE</t>
        </is>
      </c>
      <c r="G1660" s="9" t="inlineStr">
        <is>
          <t>미정</t>
        </is>
      </c>
      <c r="H1660" s="10" t="n">
        <v>17.04</v>
      </c>
      <c r="I1660" s="10" t="n">
        <v>17.05</v>
      </c>
      <c r="J1660" s="10" t="n">
        <v>-0.01000000000000156</v>
      </c>
      <c r="K1660" s="11" t="n">
        <v>-0.0005865102639297104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2026-08-21T07:45:31.560541+00:00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Sodick Co., Ltd.</t>
        </is>
      </c>
      <c r="E1661" s="5" t="inlineStr">
        <is>
          <t>6143</t>
        </is>
      </c>
      <c r="F1661" s="5" t="inlineStr">
        <is>
          <t>TSE</t>
        </is>
      </c>
      <c r="G1661" s="5" t="inlineStr">
        <is>
          <t>미정</t>
        </is>
      </c>
      <c r="H1661" s="6" t="n">
        <v>1667</v>
      </c>
      <c r="I1661" s="6" t="n">
        <v>1725</v>
      </c>
      <c r="J1661" s="6" t="n">
        <v>-58</v>
      </c>
      <c r="K1661" s="7" t="n">
        <v>-0.0336231884057971</v>
      </c>
      <c r="L1661" s="6" t="inlineStr"/>
      <c r="M1661" s="7" t="n"/>
      <c r="N1661" s="5" t="inlineStr">
        <is>
          <t>2026-08-21</t>
        </is>
      </c>
      <c r="O1661" s="5" t="inlineStr">
        <is>
          <t>최신 완료 거래일</t>
        </is>
      </c>
      <c r="P1661" s="5" t="n"/>
      <c r="Q1661" s="5" t="inlineStr">
        <is>
          <t>2026-08-21T07:45:31.560541+00:00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Sinko Industries Ltd.</t>
        </is>
      </c>
      <c r="E1662" s="9" t="inlineStr">
        <is>
          <t>6458</t>
        </is>
      </c>
      <c r="F1662" s="9" t="inlineStr">
        <is>
          <t>TSE</t>
        </is>
      </c>
      <c r="G1662" s="9" t="inlineStr">
        <is>
          <t>미정</t>
        </is>
      </c>
      <c r="H1662" s="10" t="n">
        <v>1242</v>
      </c>
      <c r="I1662" s="10" t="n">
        <v>1237</v>
      </c>
      <c r="J1662" s="10" t="n">
        <v>5</v>
      </c>
      <c r="K1662" s="11" t="n">
        <v>0.004042037186742118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2026-08-21T07:45:31.560541+00:00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BGRIMM Technology Co., Ltd. Class A</t>
        </is>
      </c>
      <c r="E1663" s="5" t="inlineStr">
        <is>
          <t>600980</t>
        </is>
      </c>
      <c r="F1663" s="5" t="inlineStr">
        <is>
          <t>SSE</t>
        </is>
      </c>
      <c r="G1663" s="5" t="inlineStr">
        <is>
          <t>미정</t>
        </is>
      </c>
      <c r="H1663" s="6" t="n">
        <v>20.02</v>
      </c>
      <c r="I1663" s="6" t="n">
        <v>19.6</v>
      </c>
      <c r="J1663" s="6" t="n">
        <v>0.4199999999999982</v>
      </c>
      <c r="K1663" s="7" t="n">
        <v>0.02142857142857133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2026-08-21T07:45:31.560541+00:00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Zhejiang Yuejian Intelligent Equipment Co. Ltd. Class A</t>
        </is>
      </c>
      <c r="E1664" s="9" t="inlineStr">
        <is>
          <t>603095</t>
        </is>
      </c>
      <c r="F1664" s="9" t="inlineStr">
        <is>
          <t>SSE</t>
        </is>
      </c>
      <c r="G1664" s="9" t="inlineStr">
        <is>
          <t>미정</t>
        </is>
      </c>
      <c r="H1664" s="10" t="n">
        <v>15.26</v>
      </c>
      <c r="I1664" s="10" t="n">
        <v>13.87</v>
      </c>
      <c r="J1664" s="10" t="n">
        <v>1.390000000000001</v>
      </c>
      <c r="K1664" s="11" t="n">
        <v>0.1002162941600577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2026-08-21T07:45:31.560541+00:00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Japan</t>
        </is>
      </c>
      <c r="D1665" s="5" t="inlineStr">
        <is>
          <t>Kyokuto Kaihatsu Kogyo Co., Ltd.</t>
        </is>
      </c>
      <c r="E1665" s="5" t="inlineStr">
        <is>
          <t>7226</t>
        </is>
      </c>
      <c r="F1665" s="5" t="inlineStr">
        <is>
          <t>TSE</t>
        </is>
      </c>
      <c r="G1665" s="5" t="inlineStr">
        <is>
          <t>미정</t>
        </is>
      </c>
      <c r="H1665" s="6" t="n">
        <v>2346</v>
      </c>
      <c r="I1665" s="6" t="n">
        <v>2342</v>
      </c>
      <c r="J1665" s="6" t="n">
        <v>4</v>
      </c>
      <c r="K1665" s="7" t="n">
        <v>0.001707941929974381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2026-08-21T07:45:31.560541+00:00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Wuxi Hongsheng Heat Exchanger Manufacturing Co., Ltd. Class A</t>
        </is>
      </c>
      <c r="E1666" s="9" t="inlineStr">
        <is>
          <t>603090</t>
        </is>
      </c>
      <c r="F1666" s="9" t="inlineStr">
        <is>
          <t>SSE</t>
        </is>
      </c>
      <c r="G1666" s="9" t="inlineStr">
        <is>
          <t>미정</t>
        </is>
      </c>
      <c r="H1666" s="10" t="n">
        <v>37.7</v>
      </c>
      <c r="I1666" s="10" t="n">
        <v>36.98</v>
      </c>
      <c r="J1666" s="10" t="n">
        <v>0.720000000000006</v>
      </c>
      <c r="K1666" s="11" t="n">
        <v>0.01946998377501368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2026-08-21T07:45:31.560541+00:00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Suzhou Thvow Technology Co. Ltd. Class A</t>
        </is>
      </c>
      <c r="E1667" s="5" t="inlineStr">
        <is>
          <t>002564</t>
        </is>
      </c>
      <c r="F1667" s="5" t="inlineStr">
        <is>
          <t>SZSE</t>
        </is>
      </c>
      <c r="G1667" s="5" t="inlineStr">
        <is>
          <t>미정</t>
        </is>
      </c>
      <c r="H1667" s="6" t="n">
        <v>4.42</v>
      </c>
      <c r="I1667" s="6" t="n">
        <v>4.4</v>
      </c>
      <c r="J1667" s="6" t="n">
        <v>0.01999999999999957</v>
      </c>
      <c r="K1667" s="7" t="n">
        <v>0.004545454545454448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2026-08-21T07:45:31.560541+00:00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Shang Gong Group Co., Ltd. Class A</t>
        </is>
      </c>
      <c r="E1668" s="9" t="inlineStr">
        <is>
          <t>600843</t>
        </is>
      </c>
      <c r="F1668" s="9" t="inlineStr">
        <is>
          <t>SSE</t>
        </is>
      </c>
      <c r="G1668" s="9" t="inlineStr">
        <is>
          <t>미정</t>
        </is>
      </c>
      <c r="H1668" s="10" t="n">
        <v>6.92</v>
      </c>
      <c r="I1668" s="10" t="n">
        <v>6.860000000000001</v>
      </c>
      <c r="J1668" s="10" t="n">
        <v>0.05999999999999961</v>
      </c>
      <c r="K1668" s="11" t="n">
        <v>0.008746355685131138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2026-08-21T07:45:31.560541+00:00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Shenzhen Etmade Automatic Equipment Co., Ltd. Class A</t>
        </is>
      </c>
      <c r="E1669" s="5" t="inlineStr">
        <is>
          <t>300812</t>
        </is>
      </c>
      <c r="F1669" s="5" t="inlineStr">
        <is>
          <t>SZSE</t>
        </is>
      </c>
      <c r="G1669" s="5" t="inlineStr">
        <is>
          <t>미정</t>
        </is>
      </c>
      <c r="H1669" s="6" t="n">
        <v>19.44</v>
      </c>
      <c r="I1669" s="6" t="n">
        <v>19.4</v>
      </c>
      <c r="J1669" s="6" t="n">
        <v>0.0400000000000027</v>
      </c>
      <c r="K1669" s="7" t="n">
        <v>0.002061855670103232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2026-08-21T07:45:31.560541+00:00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Israel</t>
        </is>
      </c>
      <c r="D1670" s="9" t="inlineStr">
        <is>
          <t>Tadiran Group Ltd</t>
        </is>
      </c>
      <c r="E1670" s="9" t="inlineStr">
        <is>
          <t>TDRN</t>
        </is>
      </c>
      <c r="F1670" s="9" t="inlineStr">
        <is>
          <t>TASE</t>
        </is>
      </c>
      <c r="G1670" s="9" t="inlineStr">
        <is>
          <t>미정</t>
        </is>
      </c>
      <c r="H1670" s="10" t="n">
        <v>19160</v>
      </c>
      <c r="I1670" s="10" t="n">
        <v>18600</v>
      </c>
      <c r="J1670" s="10" t="n">
        <v>560</v>
      </c>
      <c r="K1670" s="11" t="n">
        <v>0.03010752688172043</v>
      </c>
      <c r="L1670" s="10" t="inlineStr"/>
      <c r="M1670" s="11" t="n"/>
      <c r="N1670" s="9" t="inlineStr">
        <is>
          <t>2026-08-20</t>
        </is>
      </c>
      <c r="O1670" s="12" t="inlineStr">
        <is>
          <t>이전 완료 거래일 유지</t>
        </is>
      </c>
      <c r="P1670" s="9" t="n"/>
      <c r="Q1670" s="9" t="inlineStr">
        <is>
          <t>2026-08-21T07:45:31.560541+00:00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Luoyang North Glass Technology Co., Ltd. Class A</t>
        </is>
      </c>
      <c r="E1671" s="5" t="inlineStr">
        <is>
          <t>002613</t>
        </is>
      </c>
      <c r="F1671" s="5" t="inlineStr">
        <is>
          <t>SZSE</t>
        </is>
      </c>
      <c r="G1671" s="5" t="inlineStr">
        <is>
          <t>미정</t>
        </is>
      </c>
      <c r="H1671" s="6" t="n">
        <v>3.4</v>
      </c>
      <c r="I1671" s="6" t="n">
        <v>3.34</v>
      </c>
      <c r="J1671" s="6" t="n">
        <v>0.06000000000000005</v>
      </c>
      <c r="K1671" s="7" t="n">
        <v>0.01796407185628744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2026-08-21T07:45:31.560541+00:00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United Kingdom</t>
        </is>
      </c>
      <c r="D1672" s="9" t="inlineStr">
        <is>
          <t>Porvair plc</t>
        </is>
      </c>
      <c r="E1672" s="9" t="inlineStr">
        <is>
          <t>PRV</t>
        </is>
      </c>
      <c r="F1672" s="9" t="inlineStr">
        <is>
          <t>LSE</t>
        </is>
      </c>
      <c r="G1672" s="9" t="inlineStr">
        <is>
          <t>미정</t>
        </is>
      </c>
      <c r="H1672" s="10" t="n">
        <v>842</v>
      </c>
      <c r="I1672" s="10" t="n">
        <v>852</v>
      </c>
      <c r="J1672" s="10" t="n">
        <v>-10</v>
      </c>
      <c r="K1672" s="11" t="n">
        <v>-0.01173708920187793</v>
      </c>
      <c r="L1672" s="10" t="inlineStr"/>
      <c r="M1672" s="11" t="n"/>
      <c r="N1672" s="9" t="inlineStr">
        <is>
          <t>2026-08-20</t>
        </is>
      </c>
      <c r="O1672" s="12" t="inlineStr">
        <is>
          <t>이전 완료 거래일 유지</t>
        </is>
      </c>
      <c r="P1672" s="9" t="n"/>
      <c r="Q1672" s="9" t="inlineStr">
        <is>
          <t>2026-08-21T07:45:31.560541+00:00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DAIWA LTD</t>
        </is>
      </c>
      <c r="E1673" s="5" t="inlineStr">
        <is>
          <t>6459</t>
        </is>
      </c>
      <c r="F1673" s="5" t="inlineStr">
        <is>
          <t>TSE</t>
        </is>
      </c>
      <c r="G1673" s="5" t="inlineStr">
        <is>
          <t>미정</t>
        </is>
      </c>
      <c r="H1673" s="6" t="n">
        <v>1688</v>
      </c>
      <c r="I1673" s="6" t="n">
        <v>1659</v>
      </c>
      <c r="J1673" s="6" t="n">
        <v>29</v>
      </c>
      <c r="K1673" s="7" t="n">
        <v>0.01748040988547318</v>
      </c>
      <c r="L1673" s="6" t="inlineStr"/>
      <c r="M1673" s="7" t="n"/>
      <c r="N1673" s="5" t="inlineStr">
        <is>
          <t>2026-08-21</t>
        </is>
      </c>
      <c r="O1673" s="5" t="inlineStr">
        <is>
          <t>최신 완료 거래일</t>
        </is>
      </c>
      <c r="P1673" s="5" t="n"/>
      <c r="Q1673" s="5" t="inlineStr">
        <is>
          <t>2026-08-21T07:45:31.560541+00:00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India</t>
        </is>
      </c>
      <c r="D1674" s="9" t="inlineStr">
        <is>
          <t>Saatvik Green Energy Ltd.</t>
        </is>
      </c>
      <c r="E1674" s="9" t="inlineStr">
        <is>
          <t>SAATVIKGL</t>
        </is>
      </c>
      <c r="F1674" s="9" t="inlineStr">
        <is>
          <t>NSE</t>
        </is>
      </c>
      <c r="G1674" s="9" t="inlineStr">
        <is>
          <t>미정</t>
        </is>
      </c>
      <c r="H1674" s="10" t="n">
        <v>401</v>
      </c>
      <c r="I1674" s="10" t="n">
        <v>399.45</v>
      </c>
      <c r="J1674" s="10" t="n">
        <v>1.550000000000011</v>
      </c>
      <c r="K1674" s="11" t="n">
        <v>0.00388033546125926</v>
      </c>
      <c r="L1674" s="10" t="inlineStr"/>
      <c r="M1674" s="11" t="n"/>
      <c r="N1674" s="9" t="inlineStr">
        <is>
          <t>2026-08-20</t>
        </is>
      </c>
      <c r="O1674" s="12" t="inlineStr">
        <is>
          <t>이전 완료 거래일 유지</t>
        </is>
      </c>
      <c r="P1674" s="9" t="n"/>
      <c r="Q1674" s="9" t="inlineStr">
        <is>
          <t>2026-08-21T07:45:31.560541+00:00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Nanjing Railway New Technology Co., Ltd. Class A</t>
        </is>
      </c>
      <c r="E1675" s="5" t="inlineStr">
        <is>
          <t>301016</t>
        </is>
      </c>
      <c r="F1675" s="5" t="inlineStr">
        <is>
          <t>SZSE</t>
        </is>
      </c>
      <c r="G1675" s="5" t="inlineStr">
        <is>
          <t>미정</t>
        </is>
      </c>
      <c r="H1675" s="6" t="n">
        <v>11.96</v>
      </c>
      <c r="I1675" s="6" t="n">
        <v>11.83</v>
      </c>
      <c r="J1675" s="6" t="n">
        <v>0.1300000000000008</v>
      </c>
      <c r="K1675" s="7" t="n">
        <v>0.01098901098901106</v>
      </c>
      <c r="L1675" s="6" t="inlineStr"/>
      <c r="M1675" s="7" t="n"/>
      <c r="N1675" s="5" t="inlineStr">
        <is>
          <t>2026-08-21</t>
        </is>
      </c>
      <c r="O1675" s="5" t="inlineStr">
        <is>
          <t>최신 완료 거래일</t>
        </is>
      </c>
      <c r="P1675" s="5" t="n"/>
      <c r="Q1675" s="5" t="inlineStr">
        <is>
          <t>2026-08-21T07:45:31.560541+00:00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Shenzhen Jasic Technology Co., Ltd. Class A</t>
        </is>
      </c>
      <c r="E1676" s="9" t="inlineStr">
        <is>
          <t>300193</t>
        </is>
      </c>
      <c r="F1676" s="9" t="inlineStr">
        <is>
          <t>SZSE</t>
        </is>
      </c>
      <c r="G1676" s="9" t="inlineStr">
        <is>
          <t>미정</t>
        </is>
      </c>
      <c r="H1676" s="10" t="n">
        <v>7.67</v>
      </c>
      <c r="I1676" s="10" t="n">
        <v>7.72</v>
      </c>
      <c r="J1676" s="10" t="n">
        <v>-0.04999999999999982</v>
      </c>
      <c r="K1676" s="11" t="n">
        <v>-0.006476683937823812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2026-08-21T07:45:31.560541+00:00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Nanjing Comptech Composites Corporation Class A</t>
        </is>
      </c>
      <c r="E1677" s="5" t="inlineStr">
        <is>
          <t>301591</t>
        </is>
      </c>
      <c r="F1677" s="5" t="inlineStr">
        <is>
          <t>SZSE</t>
        </is>
      </c>
      <c r="G1677" s="5" t="inlineStr">
        <is>
          <t>미정</t>
        </is>
      </c>
      <c r="H1677" s="6" t="n">
        <v>37.78</v>
      </c>
      <c r="I1677" s="6" t="n">
        <v>31.48</v>
      </c>
      <c r="J1677" s="6" t="n">
        <v>6.300000000000001</v>
      </c>
      <c r="K1677" s="7" t="n">
        <v>0.2001270648030496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2026-08-21T07:45:31.560541+00:00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Nanjing Baose Co., Ltd. Class A</t>
        </is>
      </c>
      <c r="E1678" s="9" t="inlineStr">
        <is>
          <t>300402</t>
        </is>
      </c>
      <c r="F1678" s="9" t="inlineStr">
        <is>
          <t>SZSE</t>
        </is>
      </c>
      <c r="G1678" s="9" t="inlineStr">
        <is>
          <t>미정</t>
        </is>
      </c>
      <c r="H1678" s="10" t="n">
        <v>15.01</v>
      </c>
      <c r="I1678" s="10" t="n">
        <v>14.35</v>
      </c>
      <c r="J1678" s="10" t="n">
        <v>0.6600000000000001</v>
      </c>
      <c r="K1678" s="11" t="n">
        <v>0.04599303135888503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2026-08-21T07:45:31.560541+00:00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Japan Engine Corp</t>
        </is>
      </c>
      <c r="E1679" s="5" t="inlineStr">
        <is>
          <t>6016</t>
        </is>
      </c>
      <c r="F1679" s="5" t="inlineStr">
        <is>
          <t>TSE</t>
        </is>
      </c>
      <c r="G1679" s="5" t="inlineStr">
        <is>
          <t>미정</t>
        </is>
      </c>
      <c r="H1679" s="6" t="n">
        <v>9640</v>
      </c>
      <c r="I1679" s="6" t="n">
        <v>10130</v>
      </c>
      <c r="J1679" s="6" t="n">
        <v>-490</v>
      </c>
      <c r="K1679" s="7" t="n">
        <v>-0.04837117472852912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2026-08-21T07:45:31.560541+00:00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Changzhou Langbo Sealing Technologies Co., Ltd. Class A</t>
        </is>
      </c>
      <c r="E1680" s="9" t="inlineStr">
        <is>
          <t>603655</t>
        </is>
      </c>
      <c r="F1680" s="9" t="inlineStr">
        <is>
          <t>SSE</t>
        </is>
      </c>
      <c r="G1680" s="9" t="inlineStr">
        <is>
          <t>미정</t>
        </is>
      </c>
      <c r="H1680" s="10" t="n">
        <v>33.16</v>
      </c>
      <c r="I1680" s="10" t="n">
        <v>33.09999999999999</v>
      </c>
      <c r="J1680" s="10" t="n">
        <v>0.05999999999999517</v>
      </c>
      <c r="K1680" s="11" t="n">
        <v>0.00181268882175212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2026-08-21T07:45:31.560541+00:00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Sweden</t>
        </is>
      </c>
      <c r="D1681" s="5" t="inlineStr">
        <is>
          <t>Karnell Group AB Class B</t>
        </is>
      </c>
      <c r="E1681" s="5" t="inlineStr">
        <is>
          <t>KARNEL_B</t>
        </is>
      </c>
      <c r="F1681" s="5" t="inlineStr">
        <is>
          <t>OMXSTO</t>
        </is>
      </c>
      <c r="G1681" s="5" t="inlineStr">
        <is>
          <t>미정</t>
        </is>
      </c>
      <c r="H1681" s="6" t="n">
        <v>92.59999999999999</v>
      </c>
      <c r="I1681" s="6" t="n">
        <v>92.5</v>
      </c>
      <c r="J1681" s="6" t="n">
        <v>0.09999999999999432</v>
      </c>
      <c r="K1681" s="7" t="n">
        <v>0.00108108108108102</v>
      </c>
      <c r="L1681" s="6" t="inlineStr"/>
      <c r="M1681" s="7" t="n"/>
      <c r="N1681" s="5" t="inlineStr">
        <is>
          <t>2026-08-20</t>
        </is>
      </c>
      <c r="O1681" s="5" t="inlineStr">
        <is>
          <t>최신 완료 거래일</t>
        </is>
      </c>
      <c r="P1681" s="5" t="n"/>
      <c r="Q1681" s="5" t="inlineStr">
        <is>
          <t>2026-08-21T07:45:31.560541+00:00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Germany</t>
        </is>
      </c>
      <c r="D1682" s="9" t="inlineStr">
        <is>
          <t>Heidelberger Druckmaschinen AG</t>
        </is>
      </c>
      <c r="E1682" s="9" t="inlineStr">
        <is>
          <t>HDD</t>
        </is>
      </c>
      <c r="F1682" s="9" t="inlineStr">
        <is>
          <t>XETR</t>
        </is>
      </c>
      <c r="G1682" s="9" t="inlineStr">
        <is>
          <t>미정</t>
        </is>
      </c>
      <c r="H1682" s="10" t="n">
        <v>1.392</v>
      </c>
      <c r="I1682" s="10" t="n">
        <v>1.404</v>
      </c>
      <c r="J1682" s="10" t="n">
        <v>-0.01200000000000001</v>
      </c>
      <c r="K1682" s="11" t="n">
        <v>-0.008547008547008555</v>
      </c>
      <c r="L1682" s="10" t="inlineStr"/>
      <c r="M1682" s="11" t="n"/>
      <c r="N1682" s="9" t="inlineStr">
        <is>
          <t>2026-08-20</t>
        </is>
      </c>
      <c r="O1682" s="9" t="inlineStr">
        <is>
          <t>최신 완료 거래일</t>
        </is>
      </c>
      <c r="P1682" s="9" t="n"/>
      <c r="Q1682" s="9" t="inlineStr">
        <is>
          <t>2026-08-21T07:45:31.560541+00:00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Switzerland</t>
        </is>
      </c>
      <c r="D1683" s="5" t="inlineStr">
        <is>
          <t>Phoenix Mecano AG</t>
        </is>
      </c>
      <c r="E1683" s="5" t="inlineStr">
        <is>
          <t>PMN</t>
        </is>
      </c>
      <c r="F1683" s="5" t="inlineStr">
        <is>
          <t>SIX</t>
        </is>
      </c>
      <c r="G1683" s="5" t="inlineStr">
        <is>
          <t>미정</t>
        </is>
      </c>
      <c r="H1683" s="6" t="n">
        <v>442</v>
      </c>
      <c r="I1683" s="6" t="n">
        <v>443</v>
      </c>
      <c r="J1683" s="6" t="n">
        <v>-1</v>
      </c>
      <c r="K1683" s="7" t="n">
        <v>-0.002257336343115124</v>
      </c>
      <c r="L1683" s="6" t="inlineStr"/>
      <c r="M1683" s="7" t="n"/>
      <c r="N1683" s="5" t="inlineStr">
        <is>
          <t>2026-08-20</t>
        </is>
      </c>
      <c r="O1683" s="12" t="inlineStr">
        <is>
          <t>이전 완료 거래일 유지</t>
        </is>
      </c>
      <c r="P1683" s="5" t="n"/>
      <c r="Q1683" s="5" t="inlineStr">
        <is>
          <t>2026-08-21T07:45:31.560541+00:00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Sijin Intelligent Forming Machinery Co., Ltd. Class A</t>
        </is>
      </c>
      <c r="E1684" s="9" t="inlineStr">
        <is>
          <t>003025</t>
        </is>
      </c>
      <c r="F1684" s="9" t="inlineStr">
        <is>
          <t>SZSE</t>
        </is>
      </c>
      <c r="G1684" s="9" t="inlineStr">
        <is>
          <t>미정</t>
        </is>
      </c>
      <c r="H1684" s="10" t="n">
        <v>12.46</v>
      </c>
      <c r="I1684" s="10" t="n">
        <v>12.28</v>
      </c>
      <c r="J1684" s="10" t="n">
        <v>0.1800000000000015</v>
      </c>
      <c r="K1684" s="11" t="n">
        <v>0.01465798045602618</v>
      </c>
      <c r="L1684" s="10" t="inlineStr"/>
      <c r="M1684" s="11" t="n"/>
      <c r="N1684" s="9" t="inlineStr">
        <is>
          <t>2026-08-21</t>
        </is>
      </c>
      <c r="O1684" s="9" t="inlineStr">
        <is>
          <t>최신 완료 거래일</t>
        </is>
      </c>
      <c r="P1684" s="9" t="n"/>
      <c r="Q1684" s="9" t="inlineStr">
        <is>
          <t>2026-08-21T07:45:31.560541+00:00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KraussMaffei Company Limited Class A</t>
        </is>
      </c>
      <c r="E1685" s="5" t="inlineStr">
        <is>
          <t>600579</t>
        </is>
      </c>
      <c r="F1685" s="5" t="inlineStr">
        <is>
          <t>SSE</t>
        </is>
      </c>
      <c r="G1685" s="5" t="inlineStr">
        <is>
          <t>미정</t>
        </is>
      </c>
      <c r="H1685" s="6" t="n">
        <v>6.96</v>
      </c>
      <c r="I1685" s="6" t="n">
        <v>7.02</v>
      </c>
      <c r="J1685" s="6" t="n">
        <v>-0.05999999999999961</v>
      </c>
      <c r="K1685" s="7" t="n">
        <v>-0.008547008547008492</v>
      </c>
      <c r="L1685" s="6" t="inlineStr"/>
      <c r="M1685" s="7" t="n"/>
      <c r="N1685" s="5" t="inlineStr">
        <is>
          <t>2026-08-21</t>
        </is>
      </c>
      <c r="O1685" s="5" t="inlineStr">
        <is>
          <t>최신 완료 거래일</t>
        </is>
      </c>
      <c r="P1685" s="5" t="n"/>
      <c r="Q1685" s="5" t="inlineStr">
        <is>
          <t>2026-08-21T07:45:31.560541+00:00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Denyo Co., Ltd.</t>
        </is>
      </c>
      <c r="E1686" s="9" t="inlineStr">
        <is>
          <t>6517</t>
        </is>
      </c>
      <c r="F1686" s="9" t="inlineStr">
        <is>
          <t>TSE</t>
        </is>
      </c>
      <c r="G1686" s="9" t="inlineStr">
        <is>
          <t>미정</t>
        </is>
      </c>
      <c r="H1686" s="10" t="n">
        <v>4075</v>
      </c>
      <c r="I1686" s="10" t="n">
        <v>4075</v>
      </c>
      <c r="J1686" s="10" t="n">
        <v>0</v>
      </c>
      <c r="K1686" s="11" t="n">
        <v>0</v>
      </c>
      <c r="L1686" s="10" t="inlineStr"/>
      <c r="M1686" s="11" t="n"/>
      <c r="N1686" s="9" t="inlineStr">
        <is>
          <t>2026-08-21</t>
        </is>
      </c>
      <c r="O1686" s="9" t="inlineStr">
        <is>
          <t>최신 완료 거래일</t>
        </is>
      </c>
      <c r="P1686" s="9" t="n"/>
      <c r="Q1686" s="9" t="inlineStr">
        <is>
          <t>2026-08-21T07:45:31.560541+00:00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Yongli Belting Co., Ltd. Class A</t>
        </is>
      </c>
      <c r="E1687" s="5" t="inlineStr">
        <is>
          <t>300230</t>
        </is>
      </c>
      <c r="F1687" s="5" t="inlineStr">
        <is>
          <t>SZSE</t>
        </is>
      </c>
      <c r="G1687" s="5" t="inlineStr">
        <is>
          <t>미정</t>
        </is>
      </c>
      <c r="H1687" s="6" t="n">
        <v>4.27</v>
      </c>
      <c r="I1687" s="6" t="n">
        <v>4.28</v>
      </c>
      <c r="J1687" s="6" t="n">
        <v>-0.01000000000000068</v>
      </c>
      <c r="K1687" s="7" t="n">
        <v>-0.002336448598130999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2026-08-21T07:45:31.560541+00:00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India</t>
        </is>
      </c>
      <c r="D1688" s="9" t="inlineStr">
        <is>
          <t>DEE Development Engineers Limited</t>
        </is>
      </c>
      <c r="E1688" s="9" t="inlineStr">
        <is>
          <t>DEEDEV</t>
        </is>
      </c>
      <c r="F1688" s="9" t="inlineStr">
        <is>
          <t>NSE</t>
        </is>
      </c>
      <c r="G1688" s="9" t="inlineStr">
        <is>
          <t>미정</t>
        </is>
      </c>
      <c r="H1688" s="10" t="n">
        <v>622.25</v>
      </c>
      <c r="I1688" s="10" t="n">
        <v>644.6</v>
      </c>
      <c r="J1688" s="10" t="n">
        <v>-22.35000000000002</v>
      </c>
      <c r="K1688" s="11" t="n">
        <v>-0.03467266521874034</v>
      </c>
      <c r="L1688" s="10" t="inlineStr"/>
      <c r="M1688" s="11" t="n"/>
      <c r="N1688" s="9" t="inlineStr">
        <is>
          <t>2026-08-20</t>
        </is>
      </c>
      <c r="O1688" s="12" t="inlineStr">
        <is>
          <t>이전 완료 거래일 유지</t>
        </is>
      </c>
      <c r="P1688" s="9" t="n"/>
      <c r="Q1688" s="9" t="inlineStr">
        <is>
          <t>2026-08-21T07:45:31.560541+00:00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Inner Mongolia North Hauler Joint Stock Co., Ltd Class A</t>
        </is>
      </c>
      <c r="E1689" s="5" t="inlineStr">
        <is>
          <t>600262</t>
        </is>
      </c>
      <c r="F1689" s="5" t="inlineStr">
        <is>
          <t>SSE</t>
        </is>
      </c>
      <c r="G1689" s="5" t="inlineStr">
        <is>
          <t>미정</t>
        </is>
      </c>
      <c r="H1689" s="6" t="n">
        <v>14.52</v>
      </c>
      <c r="I1689" s="6" t="n">
        <v>14.65</v>
      </c>
      <c r="J1689" s="6" t="n">
        <v>-0.1300000000000008</v>
      </c>
      <c r="K1689" s="7" t="n">
        <v>-0.008873720136518824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2026-08-21T07:45:31.560541+00:00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Man Industries (India) Limited</t>
        </is>
      </c>
      <c r="E1690" s="9" t="inlineStr">
        <is>
          <t>MANINDS</t>
        </is>
      </c>
      <c r="F1690" s="9" t="inlineStr">
        <is>
          <t>NSE</t>
        </is>
      </c>
      <c r="G1690" s="9" t="inlineStr">
        <is>
          <t>미정</t>
        </is>
      </c>
      <c r="H1690" s="10" t="n">
        <v>676.9</v>
      </c>
      <c r="I1690" s="10" t="n">
        <v>643.05</v>
      </c>
      <c r="J1690" s="10" t="n">
        <v>33.85000000000002</v>
      </c>
      <c r="K1690" s="11" t="n">
        <v>0.05263976362646765</v>
      </c>
      <c r="L1690" s="10" t="inlineStr"/>
      <c r="M1690" s="11" t="n"/>
      <c r="N1690" s="9" t="inlineStr">
        <is>
          <t>2026-08-20</t>
        </is>
      </c>
      <c r="O1690" s="12" t="inlineStr">
        <is>
          <t>이전 완료 거래일 유지</t>
        </is>
      </c>
      <c r="P1690" s="9" t="n"/>
      <c r="Q1690" s="9" t="inlineStr">
        <is>
          <t>2026-08-21T07:45:31.560541+00:00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Zhejiang Yilida Ventilator Co., Ltd. Class A</t>
        </is>
      </c>
      <c r="E1691" s="5" t="inlineStr">
        <is>
          <t>002686</t>
        </is>
      </c>
      <c r="F1691" s="5" t="inlineStr">
        <is>
          <t>SZSE</t>
        </is>
      </c>
      <c r="G1691" s="5" t="inlineStr">
        <is>
          <t>미정</t>
        </is>
      </c>
      <c r="H1691" s="6" t="n">
        <v>6.72</v>
      </c>
      <c r="I1691" s="6" t="n">
        <v>6.11</v>
      </c>
      <c r="J1691" s="6" t="n">
        <v>0.6099999999999994</v>
      </c>
      <c r="K1691" s="7" t="n">
        <v>0.09983633387888698</v>
      </c>
      <c r="L1691" s="6" t="inlineStr"/>
      <c r="M1691" s="7" t="n"/>
      <c r="N1691" s="5" t="inlineStr">
        <is>
          <t>2026-08-21</t>
        </is>
      </c>
      <c r="O1691" s="5" t="inlineStr">
        <is>
          <t>최신 완료 거래일</t>
        </is>
      </c>
      <c r="P1691" s="5" t="n"/>
      <c r="Q1691" s="5" t="inlineStr">
        <is>
          <t>2026-08-21T07:45:31.560541+00:00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Subros Limited</t>
        </is>
      </c>
      <c r="E1692" s="9" t="inlineStr">
        <is>
          <t>SUBROS</t>
        </is>
      </c>
      <c r="F1692" s="9" t="inlineStr">
        <is>
          <t>NSE</t>
        </is>
      </c>
      <c r="G1692" s="9" t="inlineStr">
        <is>
          <t>미정</t>
        </is>
      </c>
      <c r="H1692" s="10" t="n">
        <v>735.55</v>
      </c>
      <c r="I1692" s="10" t="n">
        <v>737.2</v>
      </c>
      <c r="J1692" s="10" t="n">
        <v>-1.650000000000091</v>
      </c>
      <c r="K1692" s="11" t="n">
        <v>-0.00223819858925677</v>
      </c>
      <c r="L1692" s="10" t="inlineStr"/>
      <c r="M1692" s="11" t="n"/>
      <c r="N1692" s="9" t="inlineStr">
        <is>
          <t>2026-08-20</t>
        </is>
      </c>
      <c r="O1692" s="12" t="inlineStr">
        <is>
          <t>이전 완료 거래일 유지</t>
        </is>
      </c>
      <c r="P1692" s="9" t="n"/>
      <c r="Q1692" s="9" t="inlineStr">
        <is>
          <t>2026-08-21T07:45:31.560541+00:00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2.905</v>
      </c>
      <c r="I1693" s="6" t="n">
        <v>3.035</v>
      </c>
      <c r="J1693" s="6" t="n">
        <v>-0.1300000000000003</v>
      </c>
      <c r="K1693" s="7" t="n">
        <v>-0.04283360790774311</v>
      </c>
      <c r="L1693" s="6" t="inlineStr"/>
      <c r="M1693" s="7" t="n"/>
      <c r="N1693" s="5" t="inlineStr">
        <is>
          <t>2026-08-20</t>
        </is>
      </c>
      <c r="O1693" s="12" t="inlineStr">
        <is>
          <t>이전 완료 거래일 유지</t>
        </is>
      </c>
      <c r="P1693" s="5" t="n"/>
      <c r="Q1693" s="5" t="inlineStr">
        <is>
          <t>2026-08-21T07:45:31.560541+00:00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Torishima Pump Mfg.Co., Ltd.</t>
        </is>
      </c>
      <c r="E1694" s="9" t="inlineStr">
        <is>
          <t>6363</t>
        </is>
      </c>
      <c r="F1694" s="9" t="inlineStr">
        <is>
          <t>TSE</t>
        </is>
      </c>
      <c r="G1694" s="9" t="inlineStr">
        <is>
          <t>미정</t>
        </is>
      </c>
      <c r="H1694" s="10" t="n">
        <v>3170</v>
      </c>
      <c r="I1694" s="10" t="n">
        <v>3135</v>
      </c>
      <c r="J1694" s="10" t="n">
        <v>35</v>
      </c>
      <c r="K1694" s="11" t="n">
        <v>0.01116427432216906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2026-08-21T07:45:31.560541+00:00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Shanghai Guao Electronic Technology Co., Ltd. Class A</t>
        </is>
      </c>
      <c r="E1695" s="5" t="inlineStr">
        <is>
          <t>300551</t>
        </is>
      </c>
      <c r="F1695" s="5" t="inlineStr">
        <is>
          <t>SZSE</t>
        </is>
      </c>
      <c r="G1695" s="5" t="inlineStr">
        <is>
          <t>미정</t>
        </is>
      </c>
      <c r="H1695" s="6" t="n">
        <v>9.93</v>
      </c>
      <c r="I1695" s="6" t="n">
        <v>9.960000000000001</v>
      </c>
      <c r="J1695" s="6" t="n">
        <v>-0.03000000000000114</v>
      </c>
      <c r="K1695" s="7" t="n">
        <v>-0.003012048192771199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2026-08-21T07:45:31.560541+00:00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United States</t>
        </is>
      </c>
      <c r="D1696" s="9" t="inlineStr">
        <is>
          <t>Columbus McKinnon Corporation</t>
        </is>
      </c>
      <c r="E1696" s="9" t="inlineStr">
        <is>
          <t>CMCO</t>
        </is>
      </c>
      <c r="F1696" s="9" t="inlineStr">
        <is>
          <t>NASDAQ</t>
        </is>
      </c>
      <c r="G1696" s="9" t="inlineStr">
        <is>
          <t>미정</t>
        </is>
      </c>
      <c r="H1696" s="10" t="n">
        <v>17.33</v>
      </c>
      <c r="I1696" s="10" t="n">
        <v>17.69</v>
      </c>
      <c r="J1696" s="10" t="n">
        <v>-0.360000000000003</v>
      </c>
      <c r="K1696" s="11" t="n">
        <v>-0.02035048049745636</v>
      </c>
      <c r="L1696" s="10" t="inlineStr"/>
      <c r="M1696" s="11" t="n"/>
      <c r="N1696" s="9" t="inlineStr">
        <is>
          <t>2026-08-20</t>
        </is>
      </c>
      <c r="O1696" s="9" t="inlineStr">
        <is>
          <t>최신 완료 거래일</t>
        </is>
      </c>
      <c r="P1696" s="9" t="n"/>
      <c r="Q1696" s="9" t="inlineStr">
        <is>
          <t>2026-08-21T07:45:31.560541+00:00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Shenzhen Keanda Electronic Technology Corp., Ltd. Class A</t>
        </is>
      </c>
      <c r="E1697" s="5" t="inlineStr">
        <is>
          <t>002972</t>
        </is>
      </c>
      <c r="F1697" s="5" t="inlineStr">
        <is>
          <t>SZSE</t>
        </is>
      </c>
      <c r="G1697" s="5" t="inlineStr">
        <is>
          <t>미정</t>
        </is>
      </c>
      <c r="H1697" s="6" t="n">
        <v>13.44</v>
      </c>
      <c r="I1697" s="6" t="n">
        <v>13.63</v>
      </c>
      <c r="J1697" s="6" t="n">
        <v>-0.1900000000000013</v>
      </c>
      <c r="K1697" s="7" t="n">
        <v>-0.01393983859134272</v>
      </c>
      <c r="L1697" s="6" t="inlineStr"/>
      <c r="M1697" s="7" t="n"/>
      <c r="N1697" s="5" t="inlineStr">
        <is>
          <t>2026-08-21</t>
        </is>
      </c>
      <c r="O1697" s="5" t="inlineStr">
        <is>
          <t>최신 완료 거래일</t>
        </is>
      </c>
      <c r="P1697" s="5" t="n"/>
      <c r="Q1697" s="5" t="inlineStr">
        <is>
          <t>2026-08-21T07:45:31.560541+00:00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Kunming Yunnei Power Co., Ltd. Class A</t>
        </is>
      </c>
      <c r="E1698" s="9" t="inlineStr">
        <is>
          <t>000903</t>
        </is>
      </c>
      <c r="F1698" s="9" t="inlineStr">
        <is>
          <t>SZSE</t>
        </is>
      </c>
      <c r="G1698" s="9" t="inlineStr">
        <is>
          <t>미정</t>
        </is>
      </c>
      <c r="H1698" s="10" t="n">
        <v>1.9</v>
      </c>
      <c r="I1698" s="10" t="n">
        <v>1.79</v>
      </c>
      <c r="J1698" s="10" t="n">
        <v>0.1099999999999999</v>
      </c>
      <c r="K1698" s="11" t="n">
        <v>0.06145251396648037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2026-08-21T07:45:31.560541+00:00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AMSKY Technology Co. Ltd. Class A</t>
        </is>
      </c>
      <c r="E1699" s="5" t="inlineStr">
        <is>
          <t>300521</t>
        </is>
      </c>
      <c r="F1699" s="5" t="inlineStr">
        <is>
          <t>SZSE</t>
        </is>
      </c>
      <c r="G1699" s="5" t="inlineStr">
        <is>
          <t>미정</t>
        </is>
      </c>
      <c r="H1699" s="6" t="n">
        <v>23.31</v>
      </c>
      <c r="I1699" s="6" t="n">
        <v>23.36</v>
      </c>
      <c r="J1699" s="6" t="n">
        <v>-0.05000000000000071</v>
      </c>
      <c r="K1699" s="7" t="n">
        <v>-0.00214041095890414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2026-08-21T07:45:31.560541+00:00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Shandong Shuangyi Technology Co., Ltd. Class A</t>
        </is>
      </c>
      <c r="E1700" s="9" t="inlineStr">
        <is>
          <t>300690</t>
        </is>
      </c>
      <c r="F1700" s="9" t="inlineStr">
        <is>
          <t>SZSE</t>
        </is>
      </c>
      <c r="G1700" s="9" t="inlineStr">
        <is>
          <t>미정</t>
        </is>
      </c>
      <c r="H1700" s="10" t="n">
        <v>20.62</v>
      </c>
      <c r="I1700" s="10" t="n">
        <v>20.58</v>
      </c>
      <c r="J1700" s="10" t="n">
        <v>0.0400000000000027</v>
      </c>
      <c r="K1700" s="11" t="n">
        <v>0.001943634596695952</v>
      </c>
      <c r="L1700" s="10" t="inlineStr"/>
      <c r="M1700" s="11" t="n"/>
      <c r="N1700" s="9" t="inlineStr">
        <is>
          <t>2026-08-21</t>
        </is>
      </c>
      <c r="O1700" s="9" t="inlineStr">
        <is>
          <t>최신 완료 거래일</t>
        </is>
      </c>
      <c r="P1700" s="9" t="n"/>
      <c r="Q1700" s="9" t="inlineStr">
        <is>
          <t>2026-08-21T07:45:31.560541+00:00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22.8</v>
      </c>
      <c r="I1701" s="6" t="n">
        <v>22.52</v>
      </c>
      <c r="J1701" s="6" t="n">
        <v>0.2800000000000011</v>
      </c>
      <c r="K1701" s="7" t="n">
        <v>0.01243339253996453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2026-08-21T07:45:31.560541+00:00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Anhui Tuoshan Heavy Industries Co., Ltd. Class A</t>
        </is>
      </c>
      <c r="E1702" s="9" t="inlineStr">
        <is>
          <t>001226</t>
        </is>
      </c>
      <c r="F1702" s="9" t="inlineStr">
        <is>
          <t>SZSE</t>
        </is>
      </c>
      <c r="G1702" s="9" t="inlineStr">
        <is>
          <t>미정</t>
        </is>
      </c>
      <c r="H1702" s="10" t="n">
        <v>47.27</v>
      </c>
      <c r="I1702" s="10" t="n">
        <v>46.24</v>
      </c>
      <c r="J1702" s="10" t="n">
        <v>1.030000000000001</v>
      </c>
      <c r="K1702" s="11" t="n">
        <v>0.02227508650519034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2026-08-21T07:45:31.560541+00:00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Sichuan Etrol Technologies Co., Ltd. Class A</t>
        </is>
      </c>
      <c r="E1703" s="5" t="inlineStr">
        <is>
          <t>300370</t>
        </is>
      </c>
      <c r="F1703" s="5" t="inlineStr">
        <is>
          <t>SZSE</t>
        </is>
      </c>
      <c r="G1703" s="5" t="inlineStr">
        <is>
          <t>미정</t>
        </is>
      </c>
      <c r="H1703" s="6" t="n">
        <v>2.19</v>
      </c>
      <c r="I1703" s="6" t="n">
        <v>2.18</v>
      </c>
      <c r="J1703" s="6" t="n">
        <v>0.009999999999999787</v>
      </c>
      <c r="K1703" s="7" t="n">
        <v>0.004587155963302655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2026-08-21T07:45:31.560541+00:00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United Faith Auto-Engineering Co., Ltd. Class A</t>
        </is>
      </c>
      <c r="E1704" s="9" t="inlineStr">
        <is>
          <t>301112</t>
        </is>
      </c>
      <c r="F1704" s="9" t="inlineStr">
        <is>
          <t>SZSE</t>
        </is>
      </c>
      <c r="G1704" s="9" t="inlineStr">
        <is>
          <t>미정</t>
        </is>
      </c>
      <c r="H1704" s="10" t="n">
        <v>30.58</v>
      </c>
      <c r="I1704" s="10" t="n">
        <v>30.34</v>
      </c>
      <c r="J1704" s="10" t="n">
        <v>0.2399999999999984</v>
      </c>
      <c r="K1704" s="11" t="n">
        <v>0.007910349373763956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2026-08-21T07:45:31.560541+00:00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Ningbo Daye Garden Machinery Co. Ltd. Class A</t>
        </is>
      </c>
      <c r="E1705" s="5" t="inlineStr">
        <is>
          <t>300879</t>
        </is>
      </c>
      <c r="F1705" s="5" t="inlineStr">
        <is>
          <t>SZSE</t>
        </is>
      </c>
      <c r="G1705" s="5" t="inlineStr">
        <is>
          <t>미정</t>
        </is>
      </c>
      <c r="H1705" s="6" t="n">
        <v>16.63</v>
      </c>
      <c r="I1705" s="6" t="n">
        <v>16.72</v>
      </c>
      <c r="J1705" s="6" t="n">
        <v>-0.08999999999999986</v>
      </c>
      <c r="K1705" s="7" t="n">
        <v>-0.005382775119617217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2026-08-21T07:45:31.560541+00:00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Yalian Machinery Co Ltd. Class A</t>
        </is>
      </c>
      <c r="E1706" s="9" t="inlineStr">
        <is>
          <t>001395</t>
        </is>
      </c>
      <c r="F1706" s="9" t="inlineStr">
        <is>
          <t>SZSE</t>
        </is>
      </c>
      <c r="G1706" s="9" t="inlineStr">
        <is>
          <t>미정</t>
        </is>
      </c>
      <c r="H1706" s="10" t="n">
        <v>29.03</v>
      </c>
      <c r="I1706" s="10" t="n">
        <v>29.21</v>
      </c>
      <c r="J1706" s="10" t="n">
        <v>-0.1799999999999997</v>
      </c>
      <c r="K1706" s="11" t="n">
        <v>-0.006162273194111596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2026-08-21T07:45:31.560541+00:00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Zhejiang XiaSha Precision Manufacturing Co., Ltd. Class A</t>
        </is>
      </c>
      <c r="E1707" s="5" t="inlineStr">
        <is>
          <t>001306</t>
        </is>
      </c>
      <c r="F1707" s="5" t="inlineStr">
        <is>
          <t>SZSE</t>
        </is>
      </c>
      <c r="G1707" s="5" t="inlineStr">
        <is>
          <t>미정</t>
        </is>
      </c>
      <c r="H1707" s="6" t="n">
        <v>53.56</v>
      </c>
      <c r="I1707" s="6" t="n">
        <v>53.3</v>
      </c>
      <c r="J1707" s="6" t="n">
        <v>0.2600000000000051</v>
      </c>
      <c r="K1707" s="7" t="n">
        <v>0.004878048780487901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2026-08-21T07:45:31.560541+00:00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MH Robot &amp; Automation Co., Ltd. Class A</t>
        </is>
      </c>
      <c r="E1708" s="9" t="inlineStr">
        <is>
          <t>301199</t>
        </is>
      </c>
      <c r="F1708" s="9" t="inlineStr">
        <is>
          <t>SZSE</t>
        </is>
      </c>
      <c r="G1708" s="9" t="inlineStr">
        <is>
          <t>미정</t>
        </is>
      </c>
      <c r="H1708" s="10" t="n">
        <v>17.81</v>
      </c>
      <c r="I1708" s="10" t="n">
        <v>17.8</v>
      </c>
      <c r="J1708" s="10" t="n">
        <v>0.00999999999999801</v>
      </c>
      <c r="K1708" s="11" t="n">
        <v>0.0005617977528088769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2026-08-21T07:45:31.560541+00:00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Zhejiang Fengmao Technology Co., Ltd. Class A</t>
        </is>
      </c>
      <c r="E1709" s="5" t="inlineStr">
        <is>
          <t>301459</t>
        </is>
      </c>
      <c r="F1709" s="5" t="inlineStr">
        <is>
          <t>SZSE</t>
        </is>
      </c>
      <c r="G1709" s="5" t="inlineStr">
        <is>
          <t>미정</t>
        </is>
      </c>
      <c r="H1709" s="6" t="n">
        <v>31.35</v>
      </c>
      <c r="I1709" s="6" t="n">
        <v>31.23</v>
      </c>
      <c r="J1709" s="6" t="n">
        <v>0.120000000000001</v>
      </c>
      <c r="K1709" s="7" t="n">
        <v>0.00384245917387131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2026-08-21T07:45:31.560541+00:00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131.6</v>
      </c>
      <c r="I1710" s="10" t="n">
        <v>131.4</v>
      </c>
      <c r="J1710" s="10" t="n">
        <v>0.1999999999999886</v>
      </c>
      <c r="K1710" s="11" t="n">
        <v>0.001522070015220614</v>
      </c>
      <c r="L1710" s="10" t="inlineStr"/>
      <c r="M1710" s="11" t="n"/>
      <c r="N1710" s="9" t="inlineStr">
        <is>
          <t>2026-08-20</t>
        </is>
      </c>
      <c r="O1710" s="9" t="inlineStr">
        <is>
          <t>최신 완료 거래일</t>
        </is>
      </c>
      <c r="P1710" s="9" t="n"/>
      <c r="Q1710" s="9" t="inlineStr">
        <is>
          <t>2026-08-21T07:45:31.560541+00:00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Anhui Quanchai Engine Co., Ltd Class A</t>
        </is>
      </c>
      <c r="E1711" s="5" t="inlineStr">
        <is>
          <t>600218</t>
        </is>
      </c>
      <c r="F1711" s="5" t="inlineStr">
        <is>
          <t>SSE</t>
        </is>
      </c>
      <c r="G1711" s="5" t="inlineStr">
        <is>
          <t>미정</t>
        </is>
      </c>
      <c r="H1711" s="6" t="n">
        <v>7.56</v>
      </c>
      <c r="I1711" s="6" t="n">
        <v>7.57</v>
      </c>
      <c r="J1711" s="6" t="n">
        <v>-0.01000000000000068</v>
      </c>
      <c r="K1711" s="7" t="n">
        <v>-0.001321003963011978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2026-08-21T07:45:31.560541+00:00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Jiangxi Avonflow HVAC Tech Co., Ltd. Class A</t>
        </is>
      </c>
      <c r="E1712" s="9" t="inlineStr">
        <is>
          <t>301575</t>
        </is>
      </c>
      <c r="F1712" s="9" t="inlineStr">
        <is>
          <t>SZSE</t>
        </is>
      </c>
      <c r="G1712" s="9" t="inlineStr">
        <is>
          <t>미정</t>
        </is>
      </c>
      <c r="H1712" s="10" t="n">
        <v>25.58</v>
      </c>
      <c r="I1712" s="10" t="n">
        <v>26.08</v>
      </c>
      <c r="J1712" s="10" t="n">
        <v>-0.5</v>
      </c>
      <c r="K1712" s="11" t="n">
        <v>-0.01917177914110429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2026-08-21T07:45:31.560541+00:00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Switzerland</t>
        </is>
      </c>
      <c r="D1713" s="5" t="inlineStr">
        <is>
          <t>Komax Holding AG</t>
        </is>
      </c>
      <c r="E1713" s="5" t="inlineStr">
        <is>
          <t>KOMN</t>
        </is>
      </c>
      <c r="F1713" s="5" t="inlineStr">
        <is>
          <t>SIX</t>
        </is>
      </c>
      <c r="G1713" s="5" t="inlineStr">
        <is>
          <t>미정</t>
        </is>
      </c>
      <c r="H1713" s="6" t="n">
        <v>74.40000000000001</v>
      </c>
      <c r="I1713" s="6" t="n">
        <v>74.90000000000001</v>
      </c>
      <c r="J1713" s="6" t="n">
        <v>-0.5</v>
      </c>
      <c r="K1713" s="7" t="n">
        <v>-0.006675567423230974</v>
      </c>
      <c r="L1713" s="6" t="inlineStr"/>
      <c r="M1713" s="7" t="n"/>
      <c r="N1713" s="5" t="inlineStr">
        <is>
          <t>2026-08-20</t>
        </is>
      </c>
      <c r="O1713" s="12" t="inlineStr">
        <is>
          <t>이전 완료 거래일 유지</t>
        </is>
      </c>
      <c r="P1713" s="5" t="n"/>
      <c r="Q1713" s="5" t="inlineStr">
        <is>
          <t>2026-08-21T07:45:31.560541+00:00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Bingshan Refrigeration &amp; Heat Transfer Technologies Co., Ltd. Class A</t>
        </is>
      </c>
      <c r="E1714" s="9" t="inlineStr">
        <is>
          <t>000530</t>
        </is>
      </c>
      <c r="F1714" s="9" t="inlineStr">
        <is>
          <t>SZSE</t>
        </is>
      </c>
      <c r="G1714" s="9" t="inlineStr">
        <is>
          <t>미정</t>
        </is>
      </c>
      <c r="H1714" s="10" t="n">
        <v>4.9</v>
      </c>
      <c r="I1714" s="10" t="n">
        <v>4.89</v>
      </c>
      <c r="J1714" s="10" t="n">
        <v>0.01000000000000068</v>
      </c>
      <c r="K1714" s="11" t="n">
        <v>0.002044989775051263</v>
      </c>
      <c r="L1714" s="10" t="inlineStr"/>
      <c r="M1714" s="11" t="n"/>
      <c r="N1714" s="9" t="inlineStr">
        <is>
          <t>2026-08-21</t>
        </is>
      </c>
      <c r="O1714" s="9" t="inlineStr">
        <is>
          <t>최신 완료 거래일</t>
        </is>
      </c>
      <c r="P1714" s="9" t="n"/>
      <c r="Q1714" s="9" t="inlineStr">
        <is>
          <t>2026-08-21T07:45:31.560541+00:00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Japan</t>
        </is>
      </c>
      <c r="D1715" s="5" t="inlineStr">
        <is>
          <t>ANEST IWATA Corp.</t>
        </is>
      </c>
      <c r="E1715" s="5" t="inlineStr">
        <is>
          <t>6381</t>
        </is>
      </c>
      <c r="F1715" s="5" t="inlineStr">
        <is>
          <t>TSE</t>
        </is>
      </c>
      <c r="G1715" s="5" t="inlineStr">
        <is>
          <t>미정</t>
        </is>
      </c>
      <c r="H1715" s="6" t="n">
        <v>1951</v>
      </c>
      <c r="I1715" s="6" t="n">
        <v>1959</v>
      </c>
      <c r="J1715" s="6" t="n">
        <v>-8</v>
      </c>
      <c r="K1715" s="7" t="n">
        <v>-0.00408371618172537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2026-08-21T07:45:31.560541+00:00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India</t>
        </is>
      </c>
      <c r="D1716" s="9" t="inlineStr">
        <is>
          <t>GMM Pfaudler Limited</t>
        </is>
      </c>
      <c r="E1716" s="9" t="inlineStr">
        <is>
          <t>GMMPFAUDLR</t>
        </is>
      </c>
      <c r="F1716" s="9" t="inlineStr">
        <is>
          <t>NSE</t>
        </is>
      </c>
      <c r="G1716" s="9" t="inlineStr">
        <is>
          <t>미정</t>
        </is>
      </c>
      <c r="H1716" s="10" t="n">
        <v>1018.2</v>
      </c>
      <c r="I1716" s="10" t="n">
        <v>1019.85</v>
      </c>
      <c r="J1716" s="10" t="n">
        <v>-1.649999999999977</v>
      </c>
      <c r="K1716" s="11" t="n">
        <v>-0.001617884983085726</v>
      </c>
      <c r="L1716" s="10" t="inlineStr"/>
      <c r="M1716" s="11" t="n"/>
      <c r="N1716" s="9" t="inlineStr">
        <is>
          <t>2026-08-20</t>
        </is>
      </c>
      <c r="O1716" s="12" t="inlineStr">
        <is>
          <t>이전 완료 거래일 유지</t>
        </is>
      </c>
      <c r="P1716" s="9" t="n"/>
      <c r="Q1716" s="9" t="inlineStr">
        <is>
          <t>2026-08-21T07:45:31.560541+00:00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Japan</t>
        </is>
      </c>
      <c r="D1717" s="5" t="inlineStr">
        <is>
          <t>Hosokawa Micron Corporation</t>
        </is>
      </c>
      <c r="E1717" s="5" t="inlineStr">
        <is>
          <t>6277</t>
        </is>
      </c>
      <c r="F1717" s="5" t="inlineStr">
        <is>
          <t>TSE</t>
        </is>
      </c>
      <c r="G1717" s="5" t="inlineStr">
        <is>
          <t>미정</t>
        </is>
      </c>
      <c r="H1717" s="6" t="n">
        <v>5300</v>
      </c>
      <c r="I1717" s="6" t="n">
        <v>5130</v>
      </c>
      <c r="J1717" s="6" t="n">
        <v>170</v>
      </c>
      <c r="K1717" s="7" t="n">
        <v>0.03313840155945419</v>
      </c>
      <c r="L1717" s="6" t="inlineStr"/>
      <c r="M1717" s="7" t="n"/>
      <c r="N1717" s="5" t="inlineStr">
        <is>
          <t>2026-08-21</t>
        </is>
      </c>
      <c r="O1717" s="5" t="inlineStr">
        <is>
          <t>최신 완료 거래일</t>
        </is>
      </c>
      <c r="P1717" s="5" t="n"/>
      <c r="Q1717" s="5" t="inlineStr">
        <is>
          <t>2026-08-21T07:45:31.560541+00:00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United States</t>
        </is>
      </c>
      <c r="D1718" s="9" t="inlineStr">
        <is>
          <t>Wabash National Corporation</t>
        </is>
      </c>
      <c r="E1718" s="9" t="inlineStr">
        <is>
          <t>WNC</t>
        </is>
      </c>
      <c r="F1718" s="9" t="inlineStr">
        <is>
          <t>NYSE</t>
        </is>
      </c>
      <c r="G1718" s="9" t="inlineStr">
        <is>
          <t>미정</t>
        </is>
      </c>
      <c r="H1718" s="10" t="n">
        <v>11.67</v>
      </c>
      <c r="I1718" s="10" t="n">
        <v>12.16</v>
      </c>
      <c r="J1718" s="10" t="n">
        <v>-0.4900000000000002</v>
      </c>
      <c r="K1718" s="11" t="n">
        <v>-0.04029605263157896</v>
      </c>
      <c r="L1718" s="10" t="inlineStr"/>
      <c r="M1718" s="11" t="n"/>
      <c r="N1718" s="9" t="inlineStr">
        <is>
          <t>2026-08-20</t>
        </is>
      </c>
      <c r="O1718" s="9" t="inlineStr">
        <is>
          <t>최신 완료 거래일</t>
        </is>
      </c>
      <c r="P1718" s="9" t="n"/>
      <c r="Q1718" s="9" t="inlineStr">
        <is>
          <t>2026-08-21T07:45:31.560541+00:00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Israel</t>
        </is>
      </c>
      <c r="D1719" s="5" t="inlineStr">
        <is>
          <t>Electra Consumer Products Ltd.</t>
        </is>
      </c>
      <c r="E1719" s="5" t="inlineStr">
        <is>
          <t>ECP</t>
        </is>
      </c>
      <c r="F1719" s="5" t="inlineStr">
        <is>
          <t>TASE</t>
        </is>
      </c>
      <c r="G1719" s="5" t="inlineStr">
        <is>
          <t>미정</t>
        </is>
      </c>
      <c r="H1719" s="6" t="n">
        <v>6376</v>
      </c>
      <c r="I1719" s="6" t="n">
        <v>6181</v>
      </c>
      <c r="J1719" s="6" t="n">
        <v>195</v>
      </c>
      <c r="K1719" s="7" t="n">
        <v>0.03154829315644718</v>
      </c>
      <c r="L1719" s="6" t="inlineStr"/>
      <c r="M1719" s="7" t="n"/>
      <c r="N1719" s="5" t="inlineStr">
        <is>
          <t>2026-08-20</t>
        </is>
      </c>
      <c r="O1719" s="12" t="inlineStr">
        <is>
          <t>이전 완료 거래일 유지</t>
        </is>
      </c>
      <c r="P1719" s="5" t="n"/>
      <c r="Q1719" s="5" t="inlineStr">
        <is>
          <t>2026-08-21T07:45:31.560541+00:00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Zhejiang Liming Intelligent Manufacturing Co., Ltd. Class A</t>
        </is>
      </c>
      <c r="E1720" s="9" t="inlineStr">
        <is>
          <t>603048</t>
        </is>
      </c>
      <c r="F1720" s="9" t="inlineStr">
        <is>
          <t>SSE</t>
        </is>
      </c>
      <c r="G1720" s="9" t="inlineStr">
        <is>
          <t>미정</t>
        </is>
      </c>
      <c r="H1720" s="10" t="n">
        <v>21.44</v>
      </c>
      <c r="I1720" s="10" t="n">
        <v>21.79</v>
      </c>
      <c r="J1720" s="10" t="n">
        <v>-0.3499999999999979</v>
      </c>
      <c r="K1720" s="11" t="n">
        <v>-0.01606241395135374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2026-08-21T07:45:31.560541+00:00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Greaves Cotton Limited</t>
        </is>
      </c>
      <c r="E1721" s="5" t="inlineStr">
        <is>
          <t>GREAVESCOT</t>
        </is>
      </c>
      <c r="F1721" s="5" t="inlineStr">
        <is>
          <t>NSE</t>
        </is>
      </c>
      <c r="G1721" s="5" t="inlineStr">
        <is>
          <t>미정</t>
        </is>
      </c>
      <c r="H1721" s="6" t="n">
        <v>191</v>
      </c>
      <c r="I1721" s="6" t="n">
        <v>195.03</v>
      </c>
      <c r="J1721" s="6" t="n">
        <v>-4.030000000000001</v>
      </c>
      <c r="K1721" s="7" t="n">
        <v>-0.02066348766856382</v>
      </c>
      <c r="L1721" s="6" t="inlineStr"/>
      <c r="M1721" s="7" t="n"/>
      <c r="N1721" s="5" t="inlineStr">
        <is>
          <t>2026-08-20</t>
        </is>
      </c>
      <c r="O1721" s="12" t="inlineStr">
        <is>
          <t>이전 완료 거래일 유지</t>
        </is>
      </c>
      <c r="P1721" s="5" t="n"/>
      <c r="Q1721" s="5" t="inlineStr">
        <is>
          <t>2026-08-21T07:45:31.560541+00:00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Guang Zhou Huayan Precision Machinery Co., Ltd. Class A</t>
        </is>
      </c>
      <c r="E1722" s="9" t="inlineStr">
        <is>
          <t>301138</t>
        </is>
      </c>
      <c r="F1722" s="9" t="inlineStr">
        <is>
          <t>SZSE</t>
        </is>
      </c>
      <c r="G1722" s="9" t="inlineStr">
        <is>
          <t>미정</t>
        </is>
      </c>
      <c r="H1722" s="10" t="n">
        <v>26.73</v>
      </c>
      <c r="I1722" s="10" t="n">
        <v>26.91</v>
      </c>
      <c r="J1722" s="10" t="n">
        <v>-0.1799999999999997</v>
      </c>
      <c r="K1722" s="11" t="n">
        <v>-0.006688963210702331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2026-08-21T07:45:31.560541+00:00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Pengyao Environmental Protection Co. Ltd. Class A</t>
        </is>
      </c>
      <c r="E1723" s="5" t="inlineStr">
        <is>
          <t>300664</t>
        </is>
      </c>
      <c r="F1723" s="5" t="inlineStr">
        <is>
          <t>SZSE</t>
        </is>
      </c>
      <c r="G1723" s="5" t="inlineStr">
        <is>
          <t>미정</t>
        </is>
      </c>
      <c r="H1723" s="6" t="n">
        <v>4.55</v>
      </c>
      <c r="I1723" s="6" t="n">
        <v>4.63</v>
      </c>
      <c r="J1723" s="6" t="n">
        <v>-0.08000000000000007</v>
      </c>
      <c r="K1723" s="7" t="n">
        <v>-0.01727861771058317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2026-08-21T07:45:31.560541+00:00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Genbyte Technology Inc. Class A</t>
        </is>
      </c>
      <c r="E1724" s="9" t="inlineStr">
        <is>
          <t>003028</t>
        </is>
      </c>
      <c r="F1724" s="9" t="inlineStr">
        <is>
          <t>SZSE</t>
        </is>
      </c>
      <c r="G1724" s="9" t="inlineStr">
        <is>
          <t>미정</t>
        </is>
      </c>
      <c r="H1724" s="10" t="n">
        <v>22.57</v>
      </c>
      <c r="I1724" s="10" t="n">
        <v>22.39</v>
      </c>
      <c r="J1724" s="10" t="n">
        <v>0.1799999999999997</v>
      </c>
      <c r="K1724" s="11" t="n">
        <v>0.008039303260384087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2026-08-21T07:45:31.560541+00:00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Bluesword Intelligent Technology Co. Ltd. Class A</t>
        </is>
      </c>
      <c r="E1725" s="5" t="inlineStr">
        <is>
          <t>688557</t>
        </is>
      </c>
      <c r="F1725" s="5" t="inlineStr">
        <is>
          <t>SSE</t>
        </is>
      </c>
      <c r="G1725" s="5" t="inlineStr">
        <is>
          <t>미정</t>
        </is>
      </c>
      <c r="H1725" s="6" t="n">
        <v>21.24</v>
      </c>
      <c r="I1725" s="6" t="n">
        <v>22.23</v>
      </c>
      <c r="J1725" s="6" t="n">
        <v>-0.990000000000002</v>
      </c>
      <c r="K1725" s="7" t="n">
        <v>-0.04453441295546567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2026-08-21T07:45:31.560541+00:00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India</t>
        </is>
      </c>
      <c r="D1726" s="9" t="inlineStr">
        <is>
          <t>WPIL Limited</t>
        </is>
      </c>
      <c r="E1726" s="9" t="inlineStr">
        <is>
          <t>WPIL</t>
        </is>
      </c>
      <c r="F1726" s="9" t="inlineStr">
        <is>
          <t>NSE</t>
        </is>
      </c>
      <c r="G1726" s="9" t="inlineStr">
        <is>
          <t>미정</t>
        </is>
      </c>
      <c r="H1726" s="10" t="n">
        <v>461.5</v>
      </c>
      <c r="I1726" s="10" t="n">
        <v>452.0000000000001</v>
      </c>
      <c r="J1726" s="10" t="n">
        <v>9.5</v>
      </c>
      <c r="K1726" s="11" t="n">
        <v>0.02101769911504425</v>
      </c>
      <c r="L1726" s="10" t="inlineStr"/>
      <c r="M1726" s="11" t="n"/>
      <c r="N1726" s="9" t="inlineStr">
        <is>
          <t>2026-08-20</t>
        </is>
      </c>
      <c r="O1726" s="12" t="inlineStr">
        <is>
          <t>이전 완료 거래일 유지</t>
        </is>
      </c>
      <c r="P1726" s="9" t="n"/>
      <c r="Q1726" s="9" t="inlineStr">
        <is>
          <t>2026-08-21T07:45:31.560541+00:00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Zoje Resources Investment Co., Ltd. Class A</t>
        </is>
      </c>
      <c r="E1727" s="5" t="inlineStr">
        <is>
          <t>002021</t>
        </is>
      </c>
      <c r="F1727" s="5" t="inlineStr">
        <is>
          <t>SZSE</t>
        </is>
      </c>
      <c r="G1727" s="5" t="inlineStr">
        <is>
          <t>미정</t>
        </is>
      </c>
      <c r="H1727" s="6" t="n">
        <v>2.67</v>
      </c>
      <c r="I1727" s="6" t="n">
        <v>2.64</v>
      </c>
      <c r="J1727" s="6" t="n">
        <v>0.0299999999999998</v>
      </c>
      <c r="K1727" s="7" t="n">
        <v>0.01136363636363629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2026-08-21T07:45:31.560541+00:00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DAIHATSU INFINEARTH MFG.CO.,LTD.</t>
        </is>
      </c>
      <c r="E1728" s="9" t="inlineStr">
        <is>
          <t>6023</t>
        </is>
      </c>
      <c r="F1728" s="9" t="inlineStr">
        <is>
          <t>TSE</t>
        </is>
      </c>
      <c r="G1728" s="9" t="inlineStr">
        <is>
          <t>미정</t>
        </is>
      </c>
      <c r="H1728" s="10" t="n">
        <v>3010</v>
      </c>
      <c r="I1728" s="10" t="n">
        <v>2979</v>
      </c>
      <c r="J1728" s="10" t="n">
        <v>31</v>
      </c>
      <c r="K1728" s="11" t="n">
        <v>0.01040617656931856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2026-08-21T07:45:31.560541+00:00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35.52</v>
      </c>
      <c r="I1729" s="6" t="n">
        <v>35.22</v>
      </c>
      <c r="J1729" s="6" t="n">
        <v>0.3000000000000043</v>
      </c>
      <c r="K1729" s="7" t="n">
        <v>0.008517887563884278</v>
      </c>
      <c r="L1729" s="6" t="inlineStr"/>
      <c r="M1729" s="7" t="n"/>
      <c r="N1729" s="5" t="inlineStr">
        <is>
          <t>2026-08-20</t>
        </is>
      </c>
      <c r="O1729" s="5" t="inlineStr">
        <is>
          <t>최신 완료 거래일</t>
        </is>
      </c>
      <c r="P1729" s="5" t="n"/>
      <c r="Q1729" s="5" t="inlineStr">
        <is>
          <t>2026-08-21T07:45:31.560541+00:00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United States</t>
        </is>
      </c>
      <c r="D1730" s="9" t="inlineStr">
        <is>
          <t>Deep Fission, Inc.</t>
        </is>
      </c>
      <c r="E1730" s="9" t="inlineStr">
        <is>
          <t>FISN</t>
        </is>
      </c>
      <c r="F1730" s="9" t="inlineStr">
        <is>
          <t>NASDAQ</t>
        </is>
      </c>
      <c r="G1730" s="9" t="inlineStr">
        <is>
          <t>미정</t>
        </is>
      </c>
      <c r="H1730" s="10" t="n">
        <v>7.77</v>
      </c>
      <c r="I1730" s="10" t="n">
        <v>8</v>
      </c>
      <c r="J1730" s="10" t="n">
        <v>-0.2300000000000004</v>
      </c>
      <c r="K1730" s="11" t="n">
        <v>-0.02875000000000005</v>
      </c>
      <c r="L1730" s="10" t="inlineStr"/>
      <c r="M1730" s="11" t="n"/>
      <c r="N1730" s="9" t="inlineStr">
        <is>
          <t>2026-08-20</t>
        </is>
      </c>
      <c r="O1730" s="9" t="inlineStr">
        <is>
          <t>최신 완료 거래일</t>
        </is>
      </c>
      <c r="P1730" s="9" t="n"/>
      <c r="Q1730" s="9" t="inlineStr">
        <is>
          <t>2026-08-21T07:45:31.560541+00:00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AIRMAN CORP</t>
        </is>
      </c>
      <c r="E1731" s="5" t="inlineStr">
        <is>
          <t>6364</t>
        </is>
      </c>
      <c r="F1731" s="5" t="inlineStr">
        <is>
          <t>TSE</t>
        </is>
      </c>
      <c r="G1731" s="5" t="inlineStr">
        <is>
          <t>미정</t>
        </is>
      </c>
      <c r="H1731" s="6" t="n">
        <v>2483</v>
      </c>
      <c r="I1731" s="6" t="n">
        <v>2529</v>
      </c>
      <c r="J1731" s="6" t="n">
        <v>-46</v>
      </c>
      <c r="K1731" s="7" t="n">
        <v>-0.01818900751285093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2026-08-21T07:45:31.560541+00:00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Suzhou YourBest New-type Materials Co., Ltd. Class A</t>
        </is>
      </c>
      <c r="E1732" s="9" t="inlineStr">
        <is>
          <t>301266</t>
        </is>
      </c>
      <c r="F1732" s="9" t="inlineStr">
        <is>
          <t>SZSE</t>
        </is>
      </c>
      <c r="G1732" s="9" t="inlineStr">
        <is>
          <t>미정</t>
        </is>
      </c>
      <c r="H1732" s="10" t="n">
        <v>23.45</v>
      </c>
      <c r="I1732" s="10" t="n">
        <v>23.3</v>
      </c>
      <c r="J1732" s="10" t="n">
        <v>0.1499999999999986</v>
      </c>
      <c r="K1732" s="11" t="n">
        <v>0.006437768240343286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2026-08-21T07:45:31.560541+00:00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Hefei Taihe Intelligent Technology Group Co., Ltd. Class A</t>
        </is>
      </c>
      <c r="E1733" s="5" t="inlineStr">
        <is>
          <t>603656</t>
        </is>
      </c>
      <c r="F1733" s="5" t="inlineStr">
        <is>
          <t>SSE</t>
        </is>
      </c>
      <c r="G1733" s="5" t="inlineStr">
        <is>
          <t>미정</t>
        </is>
      </c>
      <c r="H1733" s="6" t="n">
        <v>17.53</v>
      </c>
      <c r="I1733" s="6" t="n">
        <v>17.37</v>
      </c>
      <c r="J1733" s="6" t="n">
        <v>0.1600000000000001</v>
      </c>
      <c r="K1733" s="7" t="n">
        <v>0.009211283822682794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2026-08-21T07:45:31.560541+00:00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Extek Technology Co., Ltd. Class A</t>
        </is>
      </c>
      <c r="E1734" s="9" t="inlineStr">
        <is>
          <t>301399</t>
        </is>
      </c>
      <c r="F1734" s="9" t="inlineStr">
        <is>
          <t>SZSE</t>
        </is>
      </c>
      <c r="G1734" s="9" t="inlineStr">
        <is>
          <t>미정</t>
        </is>
      </c>
      <c r="H1734" s="10" t="n">
        <v>17.34</v>
      </c>
      <c r="I1734" s="10" t="n">
        <v>17.06</v>
      </c>
      <c r="J1734" s="10" t="n">
        <v>0.2800000000000011</v>
      </c>
      <c r="K1734" s="11" t="n">
        <v>0.01641266119577967</v>
      </c>
      <c r="L1734" s="10" t="inlineStr"/>
      <c r="M1734" s="11" t="n"/>
      <c r="N1734" s="9" t="inlineStr">
        <is>
          <t>2026-08-21</t>
        </is>
      </c>
      <c r="O1734" s="9" t="inlineStr">
        <is>
          <t>최신 완료 거래일</t>
        </is>
      </c>
      <c r="P1734" s="9" t="n"/>
      <c r="Q1734" s="9" t="inlineStr">
        <is>
          <t>2026-08-21T07:45:31.560541+00:00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HUBEI DONPER ELECTROMECHANICAL GROU</t>
        </is>
      </c>
      <c r="E1735" s="5" t="inlineStr">
        <is>
          <t>601956</t>
        </is>
      </c>
      <c r="F1735" s="5" t="inlineStr">
        <is>
          <t>SSE</t>
        </is>
      </c>
      <c r="G1735" s="5" t="inlineStr">
        <is>
          <t>미정</t>
        </is>
      </c>
      <c r="H1735" s="6" t="n">
        <v>4.98</v>
      </c>
      <c r="I1735" s="6" t="n">
        <v>4.95</v>
      </c>
      <c r="J1735" s="6" t="n">
        <v>0.03000000000000025</v>
      </c>
      <c r="K1735" s="7" t="n">
        <v>0.006060606060606111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2026-08-21T07:45:31.560541+00:00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Zhejiang Tongli Transmission Technology Co Ltd. Class A</t>
        </is>
      </c>
      <c r="E1736" s="9" t="inlineStr">
        <is>
          <t>301255</t>
        </is>
      </c>
      <c r="F1736" s="9" t="inlineStr">
        <is>
          <t>SZSE</t>
        </is>
      </c>
      <c r="G1736" s="9" t="inlineStr">
        <is>
          <t>미정</t>
        </is>
      </c>
      <c r="H1736" s="10" t="n">
        <v>20.36</v>
      </c>
      <c r="I1736" s="10" t="n">
        <v>20.23</v>
      </c>
      <c r="J1736" s="10" t="n">
        <v>0.129999999999999</v>
      </c>
      <c r="K1736" s="11" t="n">
        <v>0.006426099851705338</v>
      </c>
      <c r="L1736" s="10" t="inlineStr"/>
      <c r="M1736" s="11" t="n"/>
      <c r="N1736" s="9" t="inlineStr">
        <is>
          <t>2026-08-21</t>
        </is>
      </c>
      <c r="O1736" s="9" t="inlineStr">
        <is>
          <t>최신 완료 거래일</t>
        </is>
      </c>
      <c r="P1736" s="9" t="n"/>
      <c r="Q1736" s="9" t="inlineStr">
        <is>
          <t>2026-08-21T07:45:31.560541+00:00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Yorhe Fluid Intelligent Control Co., Ltd. Class A</t>
        </is>
      </c>
      <c r="E1737" s="5" t="inlineStr">
        <is>
          <t>002795</t>
        </is>
      </c>
      <c r="F1737" s="5" t="inlineStr">
        <is>
          <t>SZSE</t>
        </is>
      </c>
      <c r="G1737" s="5" t="inlineStr">
        <is>
          <t>미정</t>
        </is>
      </c>
      <c r="H1737" s="6" t="n">
        <v>7.14</v>
      </c>
      <c r="I1737" s="6" t="n">
        <v>7.03</v>
      </c>
      <c r="J1737" s="6" t="n">
        <v>0.1099999999999994</v>
      </c>
      <c r="K1737" s="7" t="n">
        <v>0.01564722617354188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2026-08-21T07:45:31.560541+00:00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Wandekai Fluid Equipment Technology Co., Ltd. Class A</t>
        </is>
      </c>
      <c r="E1738" s="9" t="inlineStr">
        <is>
          <t>301309</t>
        </is>
      </c>
      <c r="F1738" s="9" t="inlineStr">
        <is>
          <t>SZSE</t>
        </is>
      </c>
      <c r="G1738" s="9" t="inlineStr">
        <is>
          <t>미정</t>
        </is>
      </c>
      <c r="H1738" s="10" t="n">
        <v>29.66</v>
      </c>
      <c r="I1738" s="10" t="n">
        <v>29.88</v>
      </c>
      <c r="J1738" s="10" t="n">
        <v>-0.2199999999999989</v>
      </c>
      <c r="K1738" s="11" t="n">
        <v>-0.007362784471218169</v>
      </c>
      <c r="L1738" s="10" t="inlineStr"/>
      <c r="M1738" s="11" t="n"/>
      <c r="N1738" s="9" t="inlineStr">
        <is>
          <t>2026-08-21</t>
        </is>
      </c>
      <c r="O1738" s="9" t="inlineStr">
        <is>
          <t>최신 완료 거래일</t>
        </is>
      </c>
      <c r="P1738" s="9" t="n"/>
      <c r="Q1738" s="9" t="inlineStr">
        <is>
          <t>2026-08-21T07:45:31.560541+00:00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Hangzhou Seck Intelligent Technology Co. Ltd. Class A</t>
        </is>
      </c>
      <c r="E1739" s="5" t="inlineStr">
        <is>
          <t>300897</t>
        </is>
      </c>
      <c r="F1739" s="5" t="inlineStr">
        <is>
          <t>SZSE</t>
        </is>
      </c>
      <c r="G1739" s="5" t="inlineStr">
        <is>
          <t>미정</t>
        </is>
      </c>
      <c r="H1739" s="6" t="n">
        <v>15.81</v>
      </c>
      <c r="I1739" s="6" t="n">
        <v>15.65</v>
      </c>
      <c r="J1739" s="6" t="n">
        <v>0.1600000000000001</v>
      </c>
      <c r="K1739" s="7" t="n">
        <v>0.01022364217252397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2026-08-21T07:45:31.560541+00:00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Shaoyang Victor Hydraulics Co., Ltd. Class A</t>
        </is>
      </c>
      <c r="E1740" s="9" t="inlineStr">
        <is>
          <t>301079</t>
        </is>
      </c>
      <c r="F1740" s="9" t="inlineStr">
        <is>
          <t>SZSE</t>
        </is>
      </c>
      <c r="G1740" s="9" t="inlineStr">
        <is>
          <t>미정</t>
        </is>
      </c>
      <c r="H1740" s="10" t="n">
        <v>27.9</v>
      </c>
      <c r="I1740" s="10" t="n">
        <v>27.63</v>
      </c>
      <c r="J1740" s="10" t="n">
        <v>0.2699999999999996</v>
      </c>
      <c r="K1740" s="11" t="n">
        <v>0.009771986970684024</v>
      </c>
      <c r="L1740" s="10" t="inlineStr"/>
      <c r="M1740" s="11" t="n"/>
      <c r="N1740" s="9" t="inlineStr">
        <is>
          <t>2026-08-21</t>
        </is>
      </c>
      <c r="O1740" s="9" t="inlineStr">
        <is>
          <t>최신 완료 거래일</t>
        </is>
      </c>
      <c r="P1740" s="9" t="n"/>
      <c r="Q1740" s="9" t="inlineStr">
        <is>
          <t>2026-08-21T07:45:31.560541+00:00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Jiangsu Teeyer Intelligent Equipment Co., Ltd. Class A</t>
        </is>
      </c>
      <c r="E1741" s="5" t="inlineStr">
        <is>
          <t>603273</t>
        </is>
      </c>
      <c r="F1741" s="5" t="inlineStr">
        <is>
          <t>SSE</t>
        </is>
      </c>
      <c r="G1741" s="5" t="inlineStr">
        <is>
          <t>미정</t>
        </is>
      </c>
      <c r="H1741" s="6" t="n">
        <v>14.5</v>
      </c>
      <c r="I1741" s="6" t="n">
        <v>14.35</v>
      </c>
      <c r="J1741" s="6" t="n">
        <v>0.1500000000000004</v>
      </c>
      <c r="K1741" s="7" t="n">
        <v>0.01045296167247389</v>
      </c>
      <c r="L1741" s="6" t="inlineStr"/>
      <c r="M1741" s="7" t="n"/>
      <c r="N1741" s="5" t="inlineStr">
        <is>
          <t>2026-08-21</t>
        </is>
      </c>
      <c r="O1741" s="5" t="inlineStr">
        <is>
          <t>최신 완료 거래일</t>
        </is>
      </c>
      <c r="P1741" s="5" t="n"/>
      <c r="Q1741" s="5" t="inlineStr">
        <is>
          <t>2026-08-21T07:45:31.560541+00:00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Yantai Ishikawa Sealing Technology Co. Ltd. Class A</t>
        </is>
      </c>
      <c r="E1742" s="9" t="inlineStr">
        <is>
          <t>301020</t>
        </is>
      </c>
      <c r="F1742" s="9" t="inlineStr">
        <is>
          <t>SZSE</t>
        </is>
      </c>
      <c r="G1742" s="9" t="inlineStr">
        <is>
          <t>미정</t>
        </is>
      </c>
      <c r="H1742" s="10" t="n">
        <v>20.4</v>
      </c>
      <c r="I1742" s="10" t="n">
        <v>20.41</v>
      </c>
      <c r="J1742" s="10" t="n">
        <v>-0.01000000000000156</v>
      </c>
      <c r="K1742" s="11" t="n">
        <v>-0.0004899559039687194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2026-08-21T07:45:31.560541+00:00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Sunyes Manufacturing (Zhejiang) Holding Co., Ltd. Class A</t>
        </is>
      </c>
      <c r="E1743" s="5" t="inlineStr">
        <is>
          <t>002388</t>
        </is>
      </c>
      <c r="F1743" s="5" t="inlineStr">
        <is>
          <t>SZSE</t>
        </is>
      </c>
      <c r="G1743" s="5" t="inlineStr">
        <is>
          <t>미정</t>
        </is>
      </c>
      <c r="H1743" s="6" t="n">
        <v>6.06</v>
      </c>
      <c r="I1743" s="6" t="n">
        <v>5.93</v>
      </c>
      <c r="J1743" s="6" t="n">
        <v>0.1299999999999999</v>
      </c>
      <c r="K1743" s="7" t="n">
        <v>0.02192242833052275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2026-08-21T07:45:31.560541+00:00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Japan</t>
        </is>
      </c>
      <c r="D1744" s="9" t="inlineStr">
        <is>
          <t>MAEZAWA Holdings Co., Ltd.</t>
        </is>
      </c>
      <c r="E1744" s="9" t="inlineStr">
        <is>
          <t>575A</t>
        </is>
      </c>
      <c r="F1744" s="9" t="inlineStr">
        <is>
          <t>TSE</t>
        </is>
      </c>
      <c r="G1744" s="9" t="inlineStr">
        <is>
          <t>미정</t>
        </is>
      </c>
      <c r="H1744" s="10" t="n">
        <v>1927</v>
      </c>
      <c r="I1744" s="10" t="n">
        <v>1879</v>
      </c>
      <c r="J1744" s="10" t="n">
        <v>48</v>
      </c>
      <c r="K1744" s="11" t="n">
        <v>0.02554550292708888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2026-08-21T07:45:31.560541+00:00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Zhejiang Jindun Fans Co., Ltd. Class A</t>
        </is>
      </c>
      <c r="E1745" s="5" t="inlineStr">
        <is>
          <t>300411</t>
        </is>
      </c>
      <c r="F1745" s="5" t="inlineStr">
        <is>
          <t>SZSE</t>
        </is>
      </c>
      <c r="G1745" s="5" t="inlineStr">
        <is>
          <t>미정</t>
        </is>
      </c>
      <c r="H1745" s="6" t="n">
        <v>7.6</v>
      </c>
      <c r="I1745" s="6" t="n">
        <v>7.6</v>
      </c>
      <c r="J1745" s="6" t="n">
        <v>0</v>
      </c>
      <c r="K1745" s="7" t="n">
        <v>0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2026-08-21T07:45:31.560541+00:00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Fujian South Highway Machinery Co. Ltd. Class A</t>
        </is>
      </c>
      <c r="E1746" s="9" t="inlineStr">
        <is>
          <t>603280</t>
        </is>
      </c>
      <c r="F1746" s="9" t="inlineStr">
        <is>
          <t>SSE</t>
        </is>
      </c>
      <c r="G1746" s="9" t="inlineStr">
        <is>
          <t>미정</t>
        </is>
      </c>
      <c r="H1746" s="10" t="n">
        <v>26.56</v>
      </c>
      <c r="I1746" s="10" t="n">
        <v>26.96</v>
      </c>
      <c r="J1746" s="10" t="n">
        <v>-0.4000000000000021</v>
      </c>
      <c r="K1746" s="11" t="n">
        <v>-0.0148367952522256</v>
      </c>
      <c r="L1746" s="10" t="inlineStr"/>
      <c r="M1746" s="11" t="n"/>
      <c r="N1746" s="9" t="inlineStr">
        <is>
          <t>2026-08-21</t>
        </is>
      </c>
      <c r="O1746" s="9" t="inlineStr">
        <is>
          <t>최신 완료 거래일</t>
        </is>
      </c>
      <c r="P1746" s="9" t="n"/>
      <c r="Q1746" s="9" t="inlineStr">
        <is>
          <t>2026-08-21T07:45:31.560541+00:00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Texmaco Rail &amp; Engineering Limited</t>
        </is>
      </c>
      <c r="E1747" s="5" t="inlineStr">
        <is>
          <t>TEXRAIL</t>
        </is>
      </c>
      <c r="F1747" s="5" t="inlineStr">
        <is>
          <t>NSE</t>
        </is>
      </c>
      <c r="G1747" s="5" t="inlineStr">
        <is>
          <t>미정</t>
        </is>
      </c>
      <c r="H1747" s="6" t="n">
        <v>105.48</v>
      </c>
      <c r="I1747" s="6" t="n">
        <v>102.65</v>
      </c>
      <c r="J1747" s="6" t="n">
        <v>2.829999999999998</v>
      </c>
      <c r="K1747" s="7" t="n">
        <v>0.0275694106186069</v>
      </c>
      <c r="L1747" s="6" t="inlineStr"/>
      <c r="M1747" s="7" t="n"/>
      <c r="N1747" s="5" t="inlineStr">
        <is>
          <t>2026-08-20</t>
        </is>
      </c>
      <c r="O1747" s="12" t="inlineStr">
        <is>
          <t>이전 완료 거래일 유지</t>
        </is>
      </c>
      <c r="P1747" s="5" t="n"/>
      <c r="Q1747" s="5" t="inlineStr">
        <is>
          <t>2026-08-21T07:45:31.560541+00:00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TECHNOFLEX CORPORATION</t>
        </is>
      </c>
      <c r="E1748" s="9" t="inlineStr">
        <is>
          <t>3449</t>
        </is>
      </c>
      <c r="F1748" s="9" t="inlineStr">
        <is>
          <t>TSE</t>
        </is>
      </c>
      <c r="G1748" s="9" t="inlineStr">
        <is>
          <t>미정</t>
        </is>
      </c>
      <c r="H1748" s="10" t="n">
        <v>3745</v>
      </c>
      <c r="I1748" s="10" t="n">
        <v>4005</v>
      </c>
      <c r="J1748" s="10" t="n">
        <v>-260</v>
      </c>
      <c r="K1748" s="11" t="n">
        <v>-0.06491885143570537</v>
      </c>
      <c r="L1748" s="10" t="inlineStr"/>
      <c r="M1748" s="11" t="n"/>
      <c r="N1748" s="9" t="inlineStr">
        <is>
          <t>2026-08-21</t>
        </is>
      </c>
      <c r="O1748" s="9" t="inlineStr">
        <is>
          <t>최신 완료 거래일</t>
        </is>
      </c>
      <c r="P1748" s="9" t="n"/>
      <c r="Q1748" s="9" t="inlineStr">
        <is>
          <t>2026-08-21T07:45:31.560541+00:00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Guoanda Co., Ltd. Class A</t>
        </is>
      </c>
      <c r="E1749" s="5" t="inlineStr">
        <is>
          <t>300902</t>
        </is>
      </c>
      <c r="F1749" s="5" t="inlineStr">
        <is>
          <t>SZSE</t>
        </is>
      </c>
      <c r="G1749" s="5" t="inlineStr">
        <is>
          <t>미정</t>
        </is>
      </c>
      <c r="H1749" s="6" t="n">
        <v>15.91</v>
      </c>
      <c r="I1749" s="6" t="n">
        <v>16.1</v>
      </c>
      <c r="J1749" s="6" t="n">
        <v>-0.1900000000000013</v>
      </c>
      <c r="K1749" s="7" t="n">
        <v>-0.01180124223602492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2026-08-21T07:45:31.560541+00:00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CEC Environmental Protection Co., Ltd. Class A</t>
        </is>
      </c>
      <c r="E1750" s="9" t="inlineStr">
        <is>
          <t>300172</t>
        </is>
      </c>
      <c r="F1750" s="9" t="inlineStr">
        <is>
          <t>SZSE</t>
        </is>
      </c>
      <c r="G1750" s="9" t="inlineStr">
        <is>
          <t>미정</t>
        </is>
      </c>
      <c r="H1750" s="10" t="n">
        <v>4.6</v>
      </c>
      <c r="I1750" s="10" t="n">
        <v>4.61</v>
      </c>
      <c r="J1750" s="10" t="n">
        <v>-0.01000000000000068</v>
      </c>
      <c r="K1750" s="11" t="n">
        <v>-0.00216919739696327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2026-08-21T07:45:31.560541+00:00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Jiangxi Huawu Brake Co., Ltd. Class A</t>
        </is>
      </c>
      <c r="E1751" s="5" t="inlineStr">
        <is>
          <t>300095</t>
        </is>
      </c>
      <c r="F1751" s="5" t="inlineStr">
        <is>
          <t>SZSE</t>
        </is>
      </c>
      <c r="G1751" s="5" t="inlineStr">
        <is>
          <t>미정</t>
        </is>
      </c>
      <c r="H1751" s="6" t="n">
        <v>7.99</v>
      </c>
      <c r="I1751" s="6" t="n">
        <v>7.91</v>
      </c>
      <c r="J1751" s="6" t="n">
        <v>0.08000000000000007</v>
      </c>
      <c r="K1751" s="7" t="n">
        <v>0.01011378002528446</v>
      </c>
      <c r="L1751" s="6" t="inlineStr"/>
      <c r="M1751" s="7" t="n"/>
      <c r="N1751" s="5" t="inlineStr">
        <is>
          <t>2026-08-21</t>
        </is>
      </c>
      <c r="O1751" s="5" t="inlineStr">
        <is>
          <t>최신 완료 거래일</t>
        </is>
      </c>
      <c r="P1751" s="5" t="n"/>
      <c r="Q1751" s="5" t="inlineStr">
        <is>
          <t>2026-08-21T07:45:31.560541+00:00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India</t>
        </is>
      </c>
      <c r="D1752" s="9" t="inlineStr">
        <is>
          <t>Symphony Limited</t>
        </is>
      </c>
      <c r="E1752" s="9" t="inlineStr">
        <is>
          <t>SYMPHONY</t>
        </is>
      </c>
      <c r="F1752" s="9" t="inlineStr">
        <is>
          <t>NSE</t>
        </is>
      </c>
      <c r="G1752" s="9" t="inlineStr">
        <is>
          <t>미정</t>
        </is>
      </c>
      <c r="H1752" s="10" t="n">
        <v>616.15</v>
      </c>
      <c r="I1752" s="10" t="n">
        <v>602.05</v>
      </c>
      <c r="J1752" s="10" t="n">
        <v>14.10000000000002</v>
      </c>
      <c r="K1752" s="11" t="n">
        <v>0.02341998172909231</v>
      </c>
      <c r="L1752" s="10" t="inlineStr"/>
      <c r="M1752" s="11" t="n"/>
      <c r="N1752" s="9" t="inlineStr">
        <is>
          <t>2026-08-20</t>
        </is>
      </c>
      <c r="O1752" s="12" t="inlineStr">
        <is>
          <t>이전 완료 거래일 유지</t>
        </is>
      </c>
      <c r="P1752" s="9" t="n"/>
      <c r="Q1752" s="9" t="inlineStr">
        <is>
          <t>2026-08-21T07:45:31.560541+00:00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Traffic Control Technology Co. Ltd. Class A</t>
        </is>
      </c>
      <c r="E1753" s="5" t="inlineStr">
        <is>
          <t>688015</t>
        </is>
      </c>
      <c r="F1753" s="5" t="inlineStr">
        <is>
          <t>SSE</t>
        </is>
      </c>
      <c r="G1753" s="5" t="inlineStr">
        <is>
          <t>미정</t>
        </is>
      </c>
      <c r="H1753" s="6" t="n">
        <v>15.73</v>
      </c>
      <c r="I1753" s="6" t="n">
        <v>15.74</v>
      </c>
      <c r="J1753" s="6" t="n">
        <v>-0.009999999999999787</v>
      </c>
      <c r="K1753" s="7" t="n">
        <v>-0.0006353240152477628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2026-08-21T07:45:31.560541+00:00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Shanghai CEO Technology Co., Ltd. Class A</t>
        </is>
      </c>
      <c r="E1754" s="9" t="inlineStr">
        <is>
          <t>688335</t>
        </is>
      </c>
      <c r="F1754" s="9" t="inlineStr">
        <is>
          <t>SSE</t>
        </is>
      </c>
      <c r="G1754" s="9" t="inlineStr">
        <is>
          <t>미정</t>
        </is>
      </c>
      <c r="H1754" s="10" t="n">
        <v>19.95</v>
      </c>
      <c r="I1754" s="10" t="n">
        <v>20.09</v>
      </c>
      <c r="J1754" s="10" t="n">
        <v>-0.1400000000000006</v>
      </c>
      <c r="K1754" s="11" t="n">
        <v>-0.006968641114982607</v>
      </c>
      <c r="L1754" s="10" t="inlineStr"/>
      <c r="M1754" s="11" t="n"/>
      <c r="N1754" s="9" t="inlineStr">
        <is>
          <t>2026-08-21</t>
        </is>
      </c>
      <c r="O1754" s="9" t="inlineStr">
        <is>
          <t>최신 완료 거래일</t>
        </is>
      </c>
      <c r="P1754" s="9" t="n"/>
      <c r="Q1754" s="9" t="inlineStr">
        <is>
          <t>2026-08-21T07:45:31.560541+00:00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Pakistan</t>
        </is>
      </c>
      <c r="D1755" s="5" t="inlineStr">
        <is>
          <t>Millat Tractors Limited</t>
        </is>
      </c>
      <c r="E1755" s="5" t="inlineStr">
        <is>
          <t>MTL</t>
        </is>
      </c>
      <c r="F1755" s="5" t="inlineStr">
        <is>
          <t>PSX</t>
        </is>
      </c>
      <c r="G1755" s="5" t="inlineStr">
        <is>
          <t>미정</t>
        </is>
      </c>
      <c r="H1755" s="6" t="n">
        <v>298.17</v>
      </c>
      <c r="I1755" s="6" t="n">
        <v>301.86</v>
      </c>
      <c r="J1755" s="6" t="n">
        <v>-3.689999999999998</v>
      </c>
      <c r="K1755" s="7" t="n">
        <v>-0.0122242098986285</v>
      </c>
      <c r="L1755" s="6" t="inlineStr"/>
      <c r="M1755" s="7" t="n"/>
      <c r="N1755" s="5" t="inlineStr">
        <is>
          <t>2026-08-20</t>
        </is>
      </c>
      <c r="O1755" s="12" t="inlineStr">
        <is>
          <t>이전 완료 거래일 유지</t>
        </is>
      </c>
      <c r="P1755" s="5" t="n"/>
      <c r="Q1755" s="5" t="inlineStr">
        <is>
          <t>2026-08-21T07:45:31.560541+00:00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Chofu Seisakusho Co., Ltd.</t>
        </is>
      </c>
      <c r="E1756" s="9" t="inlineStr">
        <is>
          <t>5946</t>
        </is>
      </c>
      <c r="F1756" s="9" t="inlineStr">
        <is>
          <t>TSE</t>
        </is>
      </c>
      <c r="G1756" s="9" t="inlineStr">
        <is>
          <t>미정</t>
        </is>
      </c>
      <c r="H1756" s="10" t="n">
        <v>2067</v>
      </c>
      <c r="I1756" s="10" t="n">
        <v>2069</v>
      </c>
      <c r="J1756" s="10" t="n">
        <v>-2</v>
      </c>
      <c r="K1756" s="11" t="n">
        <v>-0.0009666505558240696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2026-08-21T07:45:31.560541+00:00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Dalian Zhiyun Automation Co., Ltd Class A</t>
        </is>
      </c>
      <c r="E1757" s="5" t="inlineStr">
        <is>
          <t>300097</t>
        </is>
      </c>
      <c r="F1757" s="5" t="inlineStr">
        <is>
          <t>SZSE</t>
        </is>
      </c>
      <c r="G1757" s="5" t="inlineStr">
        <is>
          <t>미정</t>
        </is>
      </c>
      <c r="H1757" s="6" t="n">
        <v>10.6</v>
      </c>
      <c r="I1757" s="6" t="n">
        <v>10.05</v>
      </c>
      <c r="J1757" s="6" t="n">
        <v>0.5499999999999989</v>
      </c>
      <c r="K1757" s="7" t="n">
        <v>0.05472636815920387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2026-08-21T07:45:31.560541+00:00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Japan</t>
        </is>
      </c>
      <c r="D1758" s="9" t="inlineStr">
        <is>
          <t>Gltechno Holdings, Inc.</t>
        </is>
      </c>
      <c r="E1758" s="9" t="inlineStr">
        <is>
          <t>255A</t>
        </is>
      </c>
      <c r="F1758" s="9" t="inlineStr">
        <is>
          <t>TSE</t>
        </is>
      </c>
      <c r="G1758" s="9" t="inlineStr">
        <is>
          <t>미정</t>
        </is>
      </c>
      <c r="H1758" s="10" t="n">
        <v>5090</v>
      </c>
      <c r="I1758" s="10" t="n">
        <v>5200</v>
      </c>
      <c r="J1758" s="10" t="n">
        <v>-110</v>
      </c>
      <c r="K1758" s="11" t="n">
        <v>-0.02115384615384616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2026-08-21T07:45:31.560541+00:00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Hangzhou Zhongya Machinery Co. Ltd. Class A</t>
        </is>
      </c>
      <c r="E1759" s="5" t="inlineStr">
        <is>
          <t>300512</t>
        </is>
      </c>
      <c r="F1759" s="5" t="inlineStr">
        <is>
          <t>SZSE</t>
        </is>
      </c>
      <c r="G1759" s="5" t="inlineStr">
        <is>
          <t>미정</t>
        </is>
      </c>
      <c r="H1759" s="6" t="n">
        <v>7.22</v>
      </c>
      <c r="I1759" s="6" t="n">
        <v>7.21</v>
      </c>
      <c r="J1759" s="6" t="n">
        <v>0.009999999999999787</v>
      </c>
      <c r="K1759" s="7" t="n">
        <v>0.001386962552011066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2026-08-21T07:45:31.560541+00:00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United States</t>
        </is>
      </c>
      <c r="D1760" s="9" t="inlineStr">
        <is>
          <t>Velo3D, Inc.</t>
        </is>
      </c>
      <c r="E1760" s="9" t="inlineStr">
        <is>
          <t>VELO</t>
        </is>
      </c>
      <c r="F1760" s="9" t="inlineStr">
        <is>
          <t>NASDAQ</t>
        </is>
      </c>
      <c r="G1760" s="9" t="inlineStr">
        <is>
          <t>미정</t>
        </is>
      </c>
      <c r="H1760" s="10" t="n">
        <v>13.17</v>
      </c>
      <c r="I1760" s="10" t="n">
        <v>13.89</v>
      </c>
      <c r="J1760" s="10" t="n">
        <v>-0.7200000000000006</v>
      </c>
      <c r="K1760" s="11" t="n">
        <v>-0.0518358531317495</v>
      </c>
      <c r="L1760" s="10" t="inlineStr"/>
      <c r="M1760" s="11" t="n"/>
      <c r="N1760" s="9" t="inlineStr">
        <is>
          <t>2026-08-20</t>
        </is>
      </c>
      <c r="O1760" s="9" t="inlineStr">
        <is>
          <t>최신 완료 거래일</t>
        </is>
      </c>
      <c r="P1760" s="9" t="n"/>
      <c r="Q1760" s="9" t="inlineStr">
        <is>
          <t>2026-08-21T07:45:31.560541+00:00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Qingdao Guolin Technology Group Co., Ltd.</t>
        </is>
      </c>
      <c r="E1761" s="5" t="inlineStr">
        <is>
          <t>300786</t>
        </is>
      </c>
      <c r="F1761" s="5" t="inlineStr">
        <is>
          <t>SZSE</t>
        </is>
      </c>
      <c r="G1761" s="5" t="inlineStr">
        <is>
          <t>미정</t>
        </is>
      </c>
      <c r="H1761" s="6" t="n">
        <v>15.57</v>
      </c>
      <c r="I1761" s="6" t="n">
        <v>15.56</v>
      </c>
      <c r="J1761" s="6" t="n">
        <v>0.009999999999999787</v>
      </c>
      <c r="K1761" s="7" t="n">
        <v>0.0006426735218508859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2026-08-21T07:45:31.560541+00:00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India</t>
        </is>
      </c>
      <c r="D1762" s="9" t="inlineStr">
        <is>
          <t>Pitti Engineering Ltd.</t>
        </is>
      </c>
      <c r="E1762" s="9" t="inlineStr">
        <is>
          <t>PITTIENG</t>
        </is>
      </c>
      <c r="F1762" s="9" t="inlineStr">
        <is>
          <t>NSE</t>
        </is>
      </c>
      <c r="G1762" s="9" t="inlineStr">
        <is>
          <t>미정</t>
        </is>
      </c>
      <c r="H1762" s="10" t="n">
        <v>1051.65</v>
      </c>
      <c r="I1762" s="10" t="n">
        <v>1069.35</v>
      </c>
      <c r="J1762" s="10" t="n">
        <v>-17.69999999999982</v>
      </c>
      <c r="K1762" s="11" t="n">
        <v>-0.01655211109552515</v>
      </c>
      <c r="L1762" s="10" t="inlineStr"/>
      <c r="M1762" s="11" t="n"/>
      <c r="N1762" s="9" t="inlineStr">
        <is>
          <t>2026-08-20</t>
        </is>
      </c>
      <c r="O1762" s="12" t="inlineStr">
        <is>
          <t>이전 완료 거래일 유지</t>
        </is>
      </c>
      <c r="P1762" s="9" t="n"/>
      <c r="Q1762" s="9" t="inlineStr">
        <is>
          <t>2026-08-21T07:45:31.560541+00:00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Saudi Arabia</t>
        </is>
      </c>
      <c r="D1763" s="5" t="inlineStr">
        <is>
          <t>Advanced Building Industries Co.</t>
        </is>
      </c>
      <c r="E1763" s="5" t="inlineStr">
        <is>
          <t>2240</t>
        </is>
      </c>
      <c r="F1763" s="5" t="inlineStr">
        <is>
          <t>TADAWUL</t>
        </is>
      </c>
      <c r="G1763" s="5" t="inlineStr">
        <is>
          <t>미정</t>
        </is>
      </c>
      <c r="H1763" s="6" t="n">
        <v>26.26</v>
      </c>
      <c r="I1763" s="6" t="n">
        <v>26.34</v>
      </c>
      <c r="J1763" s="6" t="n">
        <v>-0.07999999999999829</v>
      </c>
      <c r="K1763" s="7" t="n">
        <v>-0.003037205770690899</v>
      </c>
      <c r="L1763" s="6" t="inlineStr"/>
      <c r="M1763" s="7" t="n"/>
      <c r="N1763" s="5" t="inlineStr">
        <is>
          <t>2026-08-20</t>
        </is>
      </c>
      <c r="O1763" s="5" t="inlineStr">
        <is>
          <t>최신 완료 거래일</t>
        </is>
      </c>
      <c r="P1763" s="5" t="n"/>
      <c r="Q1763" s="5" t="inlineStr">
        <is>
          <t>2026-08-21T07:45:31.560541+00:00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Nedfon Air System Co., Ltd. Class A</t>
        </is>
      </c>
      <c r="E1764" s="9" t="inlineStr">
        <is>
          <t>301043</t>
        </is>
      </c>
      <c r="F1764" s="9" t="inlineStr">
        <is>
          <t>SZSE</t>
        </is>
      </c>
      <c r="G1764" s="9" t="inlineStr">
        <is>
          <t>미정</t>
        </is>
      </c>
      <c r="H1764" s="10" t="n">
        <v>43.98</v>
      </c>
      <c r="I1764" s="10" t="n">
        <v>43.88</v>
      </c>
      <c r="J1764" s="10" t="n">
        <v>0.09999999999999432</v>
      </c>
      <c r="K1764" s="11" t="n">
        <v>0.00227894257064709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2026-08-21T07:45:31.560541+00:00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Masterwork Group Co., Ltd. Class A</t>
        </is>
      </c>
      <c r="E1765" s="5" t="inlineStr">
        <is>
          <t>300195</t>
        </is>
      </c>
      <c r="F1765" s="5" t="inlineStr">
        <is>
          <t>SZSE</t>
        </is>
      </c>
      <c r="G1765" s="5" t="inlineStr">
        <is>
          <t>미정</t>
        </is>
      </c>
      <c r="H1765" s="6" t="n">
        <v>5.54</v>
      </c>
      <c r="I1765" s="6" t="n">
        <v>5.480000000000001</v>
      </c>
      <c r="J1765" s="6" t="n">
        <v>0.05999999999999961</v>
      </c>
      <c r="K1765" s="7" t="n">
        <v>0.01094890510948898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2026-08-21T07:45:31.560541+00:00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Nanchang Mineral Systems Co., Ltd. Class A</t>
        </is>
      </c>
      <c r="E1766" s="9" t="inlineStr">
        <is>
          <t>001360</t>
        </is>
      </c>
      <c r="F1766" s="9" t="inlineStr">
        <is>
          <t>SZSE</t>
        </is>
      </c>
      <c r="G1766" s="9" t="inlineStr">
        <is>
          <t>미정</t>
        </is>
      </c>
      <c r="H1766" s="10" t="n">
        <v>18.22</v>
      </c>
      <c r="I1766" s="10" t="n">
        <v>18.11</v>
      </c>
      <c r="J1766" s="10" t="n">
        <v>0.1099999999999994</v>
      </c>
      <c r="K1766" s="11" t="n">
        <v>0.006073992269464353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2026-08-21T07:45:31.560541+00:00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Yanpai Filtration Technology Co. Ltd. Class A</t>
        </is>
      </c>
      <c r="E1767" s="5" t="inlineStr">
        <is>
          <t>301081</t>
        </is>
      </c>
      <c r="F1767" s="5" t="inlineStr">
        <is>
          <t>SZSE</t>
        </is>
      </c>
      <c r="G1767" s="5" t="inlineStr">
        <is>
          <t>미정</t>
        </is>
      </c>
      <c r="H1767" s="6" t="n">
        <v>13.38</v>
      </c>
      <c r="I1767" s="6" t="n">
        <v>13.47</v>
      </c>
      <c r="J1767" s="6" t="n">
        <v>-0.08999999999999986</v>
      </c>
      <c r="K1767" s="7" t="n">
        <v>-0.006681514476614688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2026-08-21T07:45:31.560541+00:00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Sweden</t>
        </is>
      </c>
      <c r="D1768" s="9" t="inlineStr">
        <is>
          <t>ITAB Group AB (publ)</t>
        </is>
      </c>
      <c r="E1768" s="9" t="inlineStr">
        <is>
          <t>ITAB</t>
        </is>
      </c>
      <c r="F1768" s="9" t="inlineStr">
        <is>
          <t>OMXSTO</t>
        </is>
      </c>
      <c r="G1768" s="9" t="inlineStr">
        <is>
          <t>미정</t>
        </is>
      </c>
      <c r="H1768" s="10" t="n">
        <v>15.1</v>
      </c>
      <c r="I1768" s="10" t="n">
        <v>15.1</v>
      </c>
      <c r="J1768" s="10" t="n">
        <v>0</v>
      </c>
      <c r="K1768" s="11" t="n">
        <v>0</v>
      </c>
      <c r="L1768" s="10" t="inlineStr"/>
      <c r="M1768" s="11" t="n"/>
      <c r="N1768" s="9" t="inlineStr">
        <is>
          <t>2026-08-20</t>
        </is>
      </c>
      <c r="O1768" s="9" t="inlineStr">
        <is>
          <t>최신 완료 거래일</t>
        </is>
      </c>
      <c r="P1768" s="9" t="n"/>
      <c r="Q1768" s="9" t="inlineStr">
        <is>
          <t>2026-08-21T07:45:31.560541+00:00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Israel</t>
        </is>
      </c>
      <c r="D1769" s="5" t="inlineStr">
        <is>
          <t>Arad Ltd.</t>
        </is>
      </c>
      <c r="E1769" s="5" t="inlineStr">
        <is>
          <t>ARD</t>
        </is>
      </c>
      <c r="F1769" s="5" t="inlineStr">
        <is>
          <t>TASE</t>
        </is>
      </c>
      <c r="G1769" s="5" t="inlineStr">
        <is>
          <t>미정</t>
        </is>
      </c>
      <c r="H1769" s="6" t="n">
        <v>4956</v>
      </c>
      <c r="I1769" s="6" t="n">
        <v>4987</v>
      </c>
      <c r="J1769" s="6" t="n">
        <v>-31</v>
      </c>
      <c r="K1769" s="7" t="n">
        <v>-0.006216162021255264</v>
      </c>
      <c r="L1769" s="6" t="inlineStr"/>
      <c r="M1769" s="7" t="n"/>
      <c r="N1769" s="5" t="inlineStr">
        <is>
          <t>2026-08-20</t>
        </is>
      </c>
      <c r="O1769" s="12" t="inlineStr">
        <is>
          <t>이전 완료 거래일 유지</t>
        </is>
      </c>
      <c r="P1769" s="5" t="n"/>
      <c r="Q1769" s="5" t="inlineStr">
        <is>
          <t>2026-08-21T07:45:31.560541+00:00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Tianjin Jinrong Tianyu Precision Machinery Inc. Class A</t>
        </is>
      </c>
      <c r="E1770" s="9" t="inlineStr">
        <is>
          <t>300988</t>
        </is>
      </c>
      <c r="F1770" s="9" t="inlineStr">
        <is>
          <t>SZSE</t>
        </is>
      </c>
      <c r="G1770" s="9" t="inlineStr">
        <is>
          <t>미정</t>
        </is>
      </c>
      <c r="H1770" s="10" t="n">
        <v>14.66</v>
      </c>
      <c r="I1770" s="10" t="n">
        <v>14.51</v>
      </c>
      <c r="J1770" s="10" t="n">
        <v>0.1500000000000004</v>
      </c>
      <c r="K1770" s="11" t="n">
        <v>0.01033769813921436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2026-08-21T07:45:31.560541+00:00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Turkey</t>
        </is>
      </c>
      <c r="D1771" s="5" t="inlineStr">
        <is>
          <t>DOF Robotik Sanayi Anonim Sirketi</t>
        </is>
      </c>
      <c r="E1771" s="5" t="inlineStr">
        <is>
          <t>DOFRB</t>
        </is>
      </c>
      <c r="F1771" s="5" t="inlineStr">
        <is>
          <t>BIST</t>
        </is>
      </c>
      <c r="G1771" s="5" t="inlineStr">
        <is>
          <t>미정</t>
        </is>
      </c>
      <c r="H1771" s="6" t="n">
        <v>129.5</v>
      </c>
      <c r="I1771" s="6" t="n">
        <v>130</v>
      </c>
      <c r="J1771" s="6" t="n">
        <v>-0.5</v>
      </c>
      <c r="K1771" s="7" t="n">
        <v>-0.003846153846153846</v>
      </c>
      <c r="L1771" s="6" t="inlineStr"/>
      <c r="M1771" s="7" t="n"/>
      <c r="N1771" s="5" t="inlineStr">
        <is>
          <t>2026-08-20</t>
        </is>
      </c>
      <c r="O1771" s="12" t="inlineStr">
        <is>
          <t>이전 완료 거래일 유지</t>
        </is>
      </c>
      <c r="P1771" s="5" t="n"/>
      <c r="Q1771" s="5" t="inlineStr">
        <is>
          <t>2026-08-21T07:45:31.560541+00:00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Hangzhou Hota M&amp;E Holdings Co., Ltd. Class A</t>
        </is>
      </c>
      <c r="E1772" s="9" t="inlineStr">
        <is>
          <t>001225</t>
        </is>
      </c>
      <c r="F1772" s="9" t="inlineStr">
        <is>
          <t>SZSE</t>
        </is>
      </c>
      <c r="G1772" s="9" t="inlineStr">
        <is>
          <t>미정</t>
        </is>
      </c>
      <c r="H1772" s="10" t="n">
        <v>46.91</v>
      </c>
      <c r="I1772" s="10" t="n">
        <v>46.57000000000001</v>
      </c>
      <c r="J1772" s="10" t="n">
        <v>0.3399999999999963</v>
      </c>
      <c r="K1772" s="11" t="n">
        <v>0.007300837449001424</v>
      </c>
      <c r="L1772" s="10" t="inlineStr"/>
      <c r="M1772" s="11" t="n"/>
      <c r="N1772" s="9" t="inlineStr">
        <is>
          <t>2026-08-21</t>
        </is>
      </c>
      <c r="O1772" s="9" t="inlineStr">
        <is>
          <t>최신 완료 거래일</t>
        </is>
      </c>
      <c r="P1772" s="9" t="n"/>
      <c r="Q1772" s="9" t="inlineStr">
        <is>
          <t>2026-08-21T07:45:31.560541+00:00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Norway</t>
        </is>
      </c>
      <c r="D1773" s="5" t="inlineStr">
        <is>
          <t>NEL ASA</t>
        </is>
      </c>
      <c r="E1773" s="5" t="inlineStr">
        <is>
          <t>NEL</t>
        </is>
      </c>
      <c r="F1773" s="5" t="inlineStr">
        <is>
          <t>OSL</t>
        </is>
      </c>
      <c r="G1773" s="5" t="inlineStr">
        <is>
          <t>미정</t>
        </is>
      </c>
      <c r="H1773" s="6" t="n">
        <v>2.145</v>
      </c>
      <c r="I1773" s="6" t="n">
        <v>2.145</v>
      </c>
      <c r="J1773" s="6" t="n">
        <v>0</v>
      </c>
      <c r="K1773" s="7" t="n">
        <v>0</v>
      </c>
      <c r="L1773" s="6" t="inlineStr"/>
      <c r="M1773" s="7" t="n"/>
      <c r="N1773" s="5" t="inlineStr">
        <is>
          <t>2026-08-20</t>
        </is>
      </c>
      <c r="O1773" s="5" t="inlineStr">
        <is>
          <t>최신 완료 거래일</t>
        </is>
      </c>
      <c r="P1773" s="5" t="n"/>
      <c r="Q1773" s="5" t="inlineStr">
        <is>
          <t>2026-08-21T07:45:31.560541+00:00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States</t>
        </is>
      </c>
      <c r="D1774" s="9" t="inlineStr">
        <is>
          <t>Serve Robotics Inc.</t>
        </is>
      </c>
      <c r="E1774" s="9" t="inlineStr">
        <is>
          <t>SERV</t>
        </is>
      </c>
      <c r="F1774" s="9" t="inlineStr">
        <is>
          <t>NASDAQ</t>
        </is>
      </c>
      <c r="G1774" s="9" t="inlineStr">
        <is>
          <t>미정</t>
        </is>
      </c>
      <c r="H1774" s="10" t="n">
        <v>4.74</v>
      </c>
      <c r="I1774" s="10" t="n">
        <v>4.78</v>
      </c>
      <c r="J1774" s="10" t="n">
        <v>-0.04000000000000004</v>
      </c>
      <c r="K1774" s="11" t="n">
        <v>-0.00836820083682009</v>
      </c>
      <c r="L1774" s="10" t="inlineStr"/>
      <c r="M1774" s="11" t="n"/>
      <c r="N1774" s="9" t="inlineStr">
        <is>
          <t>2026-08-20</t>
        </is>
      </c>
      <c r="O1774" s="9" t="inlineStr">
        <is>
          <t>최신 완료 거래일</t>
        </is>
      </c>
      <c r="P1774" s="9" t="n"/>
      <c r="Q1774" s="9" t="inlineStr">
        <is>
          <t>2026-08-21T07:45:31.560541+00:00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2.685</v>
      </c>
      <c r="I1775" s="6" t="n">
        <v>2.69</v>
      </c>
      <c r="J1775" s="6" t="n">
        <v>-0.004999999999999893</v>
      </c>
      <c r="K1775" s="7" t="n">
        <v>-0.001858736059479514</v>
      </c>
      <c r="L1775" s="6" t="inlineStr"/>
      <c r="M1775" s="7" t="n"/>
      <c r="N1775" s="5" t="inlineStr">
        <is>
          <t>2026-08-20</t>
        </is>
      </c>
      <c r="O1775" s="12" t="inlineStr">
        <is>
          <t>이전 완료 거래일 유지</t>
        </is>
      </c>
      <c r="P1775" s="5" t="n"/>
      <c r="Q1775" s="5" t="inlineStr">
        <is>
          <t>2026-08-21T07:45:31.560541+00:00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Kaierda Welding Robot Co., Ltd. Class A</t>
        </is>
      </c>
      <c r="E1776" s="9" t="inlineStr">
        <is>
          <t>688255</t>
        </is>
      </c>
      <c r="F1776" s="9" t="inlineStr">
        <is>
          <t>SSE</t>
        </is>
      </c>
      <c r="G1776" s="9" t="inlineStr">
        <is>
          <t>미정</t>
        </is>
      </c>
      <c r="H1776" s="10" t="n">
        <v>25.74</v>
      </c>
      <c r="I1776" s="10" t="n">
        <v>25.5</v>
      </c>
      <c r="J1776" s="10" t="n">
        <v>0.2399999999999984</v>
      </c>
      <c r="K1776" s="11" t="n">
        <v>0.009411764705882291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2026-08-21T07:45:31.560541+00:00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Guangdong Zhengye Technology Co., Ltd. Class A</t>
        </is>
      </c>
      <c r="E1777" s="5" t="inlineStr">
        <is>
          <t>300410</t>
        </is>
      </c>
      <c r="F1777" s="5" t="inlineStr">
        <is>
          <t>SZSE</t>
        </is>
      </c>
      <c r="G1777" s="5" t="inlineStr">
        <is>
          <t>미정</t>
        </is>
      </c>
      <c r="H1777" s="6" t="n">
        <v>7.9</v>
      </c>
      <c r="I1777" s="6" t="n">
        <v>7.799999999999999</v>
      </c>
      <c r="J1777" s="6" t="n">
        <v>0.1000000000000005</v>
      </c>
      <c r="K1777" s="7" t="n">
        <v>0.01282051282051289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2026-08-21T07:45:31.560541+00:00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Beijing Zhongkehaixun Digital S&amp;T Co., Ltd. Class A</t>
        </is>
      </c>
      <c r="E1778" s="9" t="inlineStr">
        <is>
          <t>300810</t>
        </is>
      </c>
      <c r="F1778" s="9" t="inlineStr">
        <is>
          <t>SZSE</t>
        </is>
      </c>
      <c r="G1778" s="9" t="inlineStr">
        <is>
          <t>미정</t>
        </is>
      </c>
      <c r="H1778" s="10" t="n">
        <v>23.93</v>
      </c>
      <c r="I1778" s="10" t="n">
        <v>23.66</v>
      </c>
      <c r="J1778" s="10" t="n">
        <v>0.2699999999999996</v>
      </c>
      <c r="K1778" s="11" t="n">
        <v>0.01141166525781909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2026-08-21T07:45:31.560541+00:00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Japan</t>
        </is>
      </c>
      <c r="D1779" s="5" t="inlineStr">
        <is>
          <t>Maruzen Co., Ltd.</t>
        </is>
      </c>
      <c r="E1779" s="5" t="inlineStr">
        <is>
          <t>5982</t>
        </is>
      </c>
      <c r="F1779" s="5" t="inlineStr">
        <is>
          <t>TSE</t>
        </is>
      </c>
      <c r="G1779" s="5" t="inlineStr">
        <is>
          <t>미정</t>
        </is>
      </c>
      <c r="H1779" s="6" t="n">
        <v>4150</v>
      </c>
      <c r="I1779" s="6" t="n">
        <v>4070</v>
      </c>
      <c r="J1779" s="6" t="n">
        <v>80</v>
      </c>
      <c r="K1779" s="7" t="n">
        <v>0.01965601965601966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2026-08-21T07:45:31.560541+00:00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Sintokogio,Ltd.</t>
        </is>
      </c>
      <c r="E1780" s="9" t="inlineStr">
        <is>
          <t>6339</t>
        </is>
      </c>
      <c r="F1780" s="9" t="inlineStr">
        <is>
          <t>TSE</t>
        </is>
      </c>
      <c r="G1780" s="9" t="inlineStr">
        <is>
          <t>미정</t>
        </is>
      </c>
      <c r="H1780" s="10" t="n">
        <v>1215</v>
      </c>
      <c r="I1780" s="10" t="n">
        <v>1229</v>
      </c>
      <c r="J1780" s="10" t="n">
        <v>-14</v>
      </c>
      <c r="K1780" s="11" t="n">
        <v>-0.01139137510170871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2026-08-21T07:45:31.560541+00:00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Anda Automation Solutions Co., Ltd. Class A</t>
        </is>
      </c>
      <c r="E1781" s="5" t="inlineStr">
        <is>
          <t>688125</t>
        </is>
      </c>
      <c r="F1781" s="5" t="inlineStr">
        <is>
          <t>SSE</t>
        </is>
      </c>
      <c r="G1781" s="5" t="inlineStr">
        <is>
          <t>미정</t>
        </is>
      </c>
      <c r="H1781" s="6" t="n">
        <v>123.6</v>
      </c>
      <c r="I1781" s="6" t="n">
        <v>122.62</v>
      </c>
      <c r="J1781" s="6" t="n">
        <v>0.9799999999999898</v>
      </c>
      <c r="K1781" s="7" t="n">
        <v>0.007992170934594599</v>
      </c>
      <c r="L1781" s="6" t="inlineStr"/>
      <c r="M1781" s="7" t="n"/>
      <c r="N1781" s="5" t="inlineStr">
        <is>
          <t>2026-08-21</t>
        </is>
      </c>
      <c r="O1781" s="5" t="inlineStr">
        <is>
          <t>최신 완료 거래일</t>
        </is>
      </c>
      <c r="P1781" s="5" t="n"/>
      <c r="Q1781" s="5" t="inlineStr">
        <is>
          <t>2026-08-21T07:45:31.560541+00:00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India</t>
        </is>
      </c>
      <c r="D1782" s="9" t="inlineStr">
        <is>
          <t>VST Tillers Tractors Limited</t>
        </is>
      </c>
      <c r="E1782" s="9" t="inlineStr">
        <is>
          <t>VSTTILLERS</t>
        </is>
      </c>
      <c r="F1782" s="9" t="inlineStr">
        <is>
          <t>NSE</t>
        </is>
      </c>
      <c r="G1782" s="9" t="inlineStr">
        <is>
          <t>미정</t>
        </is>
      </c>
      <c r="H1782" s="10" t="n">
        <v>4432.2</v>
      </c>
      <c r="I1782" s="10" t="n">
        <v>4442.2</v>
      </c>
      <c r="J1782" s="10" t="n">
        <v>-10</v>
      </c>
      <c r="K1782" s="11" t="n">
        <v>-0.002251136824096169</v>
      </c>
      <c r="L1782" s="10" t="inlineStr"/>
      <c r="M1782" s="11" t="n"/>
      <c r="N1782" s="9" t="inlineStr">
        <is>
          <t>2026-08-20</t>
        </is>
      </c>
      <c r="O1782" s="12" t="inlineStr">
        <is>
          <t>이전 완료 거래일 유지</t>
        </is>
      </c>
      <c r="P1782" s="9" t="n"/>
      <c r="Q1782" s="9" t="inlineStr">
        <is>
          <t>2026-08-21T07:45:31.560541+00:00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Chengdu Dahongli Machinery Co., Ltd. Class A</t>
        </is>
      </c>
      <c r="E1783" s="5" t="inlineStr">
        <is>
          <t>300865</t>
        </is>
      </c>
      <c r="F1783" s="5" t="inlineStr">
        <is>
          <t>SZSE</t>
        </is>
      </c>
      <c r="G1783" s="5" t="inlineStr">
        <is>
          <t>미정</t>
        </is>
      </c>
      <c r="H1783" s="6" t="n">
        <v>28.84</v>
      </c>
      <c r="I1783" s="6" t="n">
        <v>29.32</v>
      </c>
      <c r="J1783" s="6" t="n">
        <v>-0.4800000000000004</v>
      </c>
      <c r="K1783" s="7" t="n">
        <v>-0.01637107776261939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2026-08-21T07:45:31.560541+00:00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Qinhuangdao Tianqin Equipment Manufacturing Co., Ltd. Class A</t>
        </is>
      </c>
      <c r="E1784" s="9" t="inlineStr">
        <is>
          <t>300922</t>
        </is>
      </c>
      <c r="F1784" s="9" t="inlineStr">
        <is>
          <t>SZSE</t>
        </is>
      </c>
      <c r="G1784" s="9" t="inlineStr">
        <is>
          <t>미정</t>
        </is>
      </c>
      <c r="H1784" s="10" t="n">
        <v>17.07</v>
      </c>
      <c r="I1784" s="10" t="n">
        <v>17.09</v>
      </c>
      <c r="J1784" s="10" t="n">
        <v>-0.01999999999999957</v>
      </c>
      <c r="K1784" s="11" t="n">
        <v>-0.001170275014628413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2026-08-21T07:45:31.560541+00:00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United States</t>
        </is>
      </c>
      <c r="D1785" s="5" t="inlineStr">
        <is>
          <t>L.B. Foster Company</t>
        </is>
      </c>
      <c r="E1785" s="5" t="inlineStr">
        <is>
          <t>FSTR</t>
        </is>
      </c>
      <c r="F1785" s="5" t="inlineStr">
        <is>
          <t>NASDAQ</t>
        </is>
      </c>
      <c r="G1785" s="5" t="inlineStr">
        <is>
          <t>미정</t>
        </is>
      </c>
      <c r="H1785" s="6" t="n">
        <v>37.95</v>
      </c>
      <c r="I1785" s="6" t="n">
        <v>37</v>
      </c>
      <c r="J1785" s="6" t="n">
        <v>0.9500000000000028</v>
      </c>
      <c r="K1785" s="7" t="n">
        <v>0.02567567567567576</v>
      </c>
      <c r="L1785" s="6" t="inlineStr"/>
      <c r="M1785" s="7" t="n"/>
      <c r="N1785" s="5" t="inlineStr">
        <is>
          <t>2026-08-20</t>
        </is>
      </c>
      <c r="O1785" s="5" t="inlineStr">
        <is>
          <t>최신 완료 거래일</t>
        </is>
      </c>
      <c r="P1785" s="5" t="n"/>
      <c r="Q1785" s="5" t="inlineStr">
        <is>
          <t>2026-08-21T07:45:31.560541+00:00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HANGZHOU INNOVER TECHNOLOGY CO LTD Class A</t>
        </is>
      </c>
      <c r="E1786" s="9" t="inlineStr">
        <is>
          <t>002767</t>
        </is>
      </c>
      <c r="F1786" s="9" t="inlineStr">
        <is>
          <t>SZSE</t>
        </is>
      </c>
      <c r="G1786" s="9" t="inlineStr">
        <is>
          <t>미정</t>
        </is>
      </c>
      <c r="H1786" s="10" t="n">
        <v>18.2</v>
      </c>
      <c r="I1786" s="10" t="n">
        <v>18.21</v>
      </c>
      <c r="J1786" s="10" t="n">
        <v>-0.01000000000000156</v>
      </c>
      <c r="K1786" s="11" t="n">
        <v>-0.0005491488193301242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2026-08-21T07:45:31.560541+00:00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Japan</t>
        </is>
      </c>
      <c r="D1787" s="5" t="inlineStr">
        <is>
          <t>Aida Engineering,Ltd.</t>
        </is>
      </c>
      <c r="E1787" s="5" t="inlineStr">
        <is>
          <t>6118</t>
        </is>
      </c>
      <c r="F1787" s="5" t="inlineStr">
        <is>
          <t>TSE</t>
        </is>
      </c>
      <c r="G1787" s="5" t="inlineStr">
        <is>
          <t>미정</t>
        </is>
      </c>
      <c r="H1787" s="6" t="n">
        <v>1263</v>
      </c>
      <c r="I1787" s="6" t="n">
        <v>1268</v>
      </c>
      <c r="J1787" s="6" t="n">
        <v>-5</v>
      </c>
      <c r="K1787" s="7" t="n">
        <v>-0.003943217665615142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2026-08-21T07:45:31.560541+00:00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Cscec Scimee Sci. &amp; Tech. Co., Ltd. Class A</t>
        </is>
      </c>
      <c r="E1788" s="9" t="inlineStr">
        <is>
          <t>300425</t>
        </is>
      </c>
      <c r="F1788" s="9" t="inlineStr">
        <is>
          <t>SZSE</t>
        </is>
      </c>
      <c r="G1788" s="9" t="inlineStr">
        <is>
          <t>미정</t>
        </is>
      </c>
      <c r="H1788" s="10" t="n">
        <v>4.03</v>
      </c>
      <c r="I1788" s="10" t="n">
        <v>4.01</v>
      </c>
      <c r="J1788" s="10" t="n">
        <v>0.02000000000000046</v>
      </c>
      <c r="K1788" s="11" t="n">
        <v>0.004987531172069941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2026-08-21T07:45:31.560541+00:00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Yinchuan Weili Transmission Technology Co., Ltd. Class A</t>
        </is>
      </c>
      <c r="E1789" s="5" t="inlineStr">
        <is>
          <t>300904</t>
        </is>
      </c>
      <c r="F1789" s="5" t="inlineStr">
        <is>
          <t>SZSE</t>
        </is>
      </c>
      <c r="G1789" s="5" t="inlineStr">
        <is>
          <t>미정</t>
        </is>
      </c>
      <c r="H1789" s="6" t="n">
        <v>41.17</v>
      </c>
      <c r="I1789" s="6" t="n">
        <v>40.95</v>
      </c>
      <c r="J1789" s="6" t="n">
        <v>0.2199999999999989</v>
      </c>
      <c r="K1789" s="7" t="n">
        <v>0.005372405372405345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2026-08-21T07:45:31.560541+00:00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Shanghai Karon Eco-Valve Manufacturing Co., Ltd. Class A</t>
        </is>
      </c>
      <c r="E1790" s="9" t="inlineStr">
        <is>
          <t>301151</t>
        </is>
      </c>
      <c r="F1790" s="9" t="inlineStr">
        <is>
          <t>SZSE</t>
        </is>
      </c>
      <c r="G1790" s="9" t="inlineStr">
        <is>
          <t>미정</t>
        </is>
      </c>
      <c r="H1790" s="10" t="n">
        <v>16.25</v>
      </c>
      <c r="I1790" s="10" t="n">
        <v>16.28</v>
      </c>
      <c r="J1790" s="10" t="n">
        <v>-0.03000000000000114</v>
      </c>
      <c r="K1790" s="11" t="n">
        <v>-0.001842751842751912</v>
      </c>
      <c r="L1790" s="10" t="inlineStr"/>
      <c r="M1790" s="11" t="n"/>
      <c r="N1790" s="9" t="inlineStr">
        <is>
          <t>2026-08-21</t>
        </is>
      </c>
      <c r="O1790" s="9" t="inlineStr">
        <is>
          <t>최신 완료 거래일</t>
        </is>
      </c>
      <c r="P1790" s="9" t="n"/>
      <c r="Q1790" s="9" t="inlineStr">
        <is>
          <t>2026-08-21T07:45:31.560541+00:00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7.73</v>
      </c>
      <c r="I1791" s="6" t="n">
        <v>7.600000000000001</v>
      </c>
      <c r="J1791" s="6" t="n">
        <v>0.1300000000000008</v>
      </c>
      <c r="K1791" s="7" t="n">
        <v>0.01710526315789484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2026-08-21T07:45:31.560541+00:00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Energy Recovery, Inc.</t>
        </is>
      </c>
      <c r="E1792" s="9" t="inlineStr">
        <is>
          <t>ERII</t>
        </is>
      </c>
      <c r="F1792" s="9" t="inlineStr">
        <is>
          <t>NASDAQ</t>
        </is>
      </c>
      <c r="G1792" s="9" t="inlineStr">
        <is>
          <t>미정</t>
        </is>
      </c>
      <c r="H1792" s="10" t="n">
        <v>7.75</v>
      </c>
      <c r="I1792" s="10" t="n">
        <v>7.905</v>
      </c>
      <c r="J1792" s="10" t="n">
        <v>-0.1550000000000002</v>
      </c>
      <c r="K1792" s="11" t="n">
        <v>-0.01960784313725493</v>
      </c>
      <c r="L1792" s="10" t="inlineStr"/>
      <c r="M1792" s="11" t="n"/>
      <c r="N1792" s="9" t="inlineStr">
        <is>
          <t>2026-08-20</t>
        </is>
      </c>
      <c r="O1792" s="9" t="inlineStr">
        <is>
          <t>최신 완료 거래일</t>
        </is>
      </c>
      <c r="P1792" s="9" t="n"/>
      <c r="Q1792" s="9" t="inlineStr">
        <is>
          <t>2026-08-21T07:45:31.560541+00:00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Germany</t>
        </is>
      </c>
      <c r="D1793" s="5" t="inlineStr">
        <is>
          <t>ElringKlinger AG</t>
        </is>
      </c>
      <c r="E1793" s="5" t="inlineStr">
        <is>
          <t>ZIL2</t>
        </is>
      </c>
      <c r="F1793" s="5" t="inlineStr">
        <is>
          <t>XETR</t>
        </is>
      </c>
      <c r="G1793" s="5" t="inlineStr">
        <is>
          <t>미정</t>
        </is>
      </c>
      <c r="H1793" s="6" t="n">
        <v>5.31</v>
      </c>
      <c r="I1793" s="6" t="n">
        <v>5.34</v>
      </c>
      <c r="J1793" s="6" t="n">
        <v>-0.03000000000000025</v>
      </c>
      <c r="K1793" s="7" t="n">
        <v>-0.005617977528089934</v>
      </c>
      <c r="L1793" s="6" t="inlineStr"/>
      <c r="M1793" s="7" t="n"/>
      <c r="N1793" s="5" t="inlineStr">
        <is>
          <t>2026-08-20</t>
        </is>
      </c>
      <c r="O1793" s="12" t="inlineStr">
        <is>
          <t>이전 완료 거래일 유지</t>
        </is>
      </c>
      <c r="P1793" s="5" t="n"/>
      <c r="Q1793" s="5" t="inlineStr">
        <is>
          <t>2026-08-21T07:45:31.560541+00:00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Sichuan Kexin Mechanical &amp; Electrical Equipment Co., Ltd. Class A</t>
        </is>
      </c>
      <c r="E1794" s="9" t="inlineStr">
        <is>
          <t>300092</t>
        </is>
      </c>
      <c r="F1794" s="9" t="inlineStr">
        <is>
          <t>SZSE</t>
        </is>
      </c>
      <c r="G1794" s="9" t="inlineStr">
        <is>
          <t>미정</t>
        </is>
      </c>
      <c r="H1794" s="10" t="n">
        <v>11.66</v>
      </c>
      <c r="I1794" s="10" t="n">
        <v>11.61</v>
      </c>
      <c r="J1794" s="10" t="n">
        <v>0.05000000000000071</v>
      </c>
      <c r="K1794" s="11" t="n">
        <v>0.004306632213609019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2026-08-21T07:45:31.560541+00:00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Germany</t>
        </is>
      </c>
      <c r="D1795" s="5" t="inlineStr">
        <is>
          <t>LPKF Laser &amp; Electronics SE</t>
        </is>
      </c>
      <c r="E1795" s="5" t="inlineStr">
        <is>
          <t>LPK</t>
        </is>
      </c>
      <c r="F1795" s="5" t="inlineStr">
        <is>
          <t>XETR</t>
        </is>
      </c>
      <c r="G1795" s="5" t="inlineStr">
        <is>
          <t>미정</t>
        </is>
      </c>
      <c r="H1795" s="6" t="n">
        <v>13.65</v>
      </c>
      <c r="I1795" s="6" t="n">
        <v>13.35</v>
      </c>
      <c r="J1795" s="6" t="n">
        <v>0.3000000000000007</v>
      </c>
      <c r="K1795" s="7" t="n">
        <v>0.02247191011235961</v>
      </c>
      <c r="L1795" s="6" t="inlineStr"/>
      <c r="M1795" s="7" t="n"/>
      <c r="N1795" s="5" t="inlineStr">
        <is>
          <t>2026-08-20</t>
        </is>
      </c>
      <c r="O1795" s="5" t="inlineStr">
        <is>
          <t>최신 완료 거래일</t>
        </is>
      </c>
      <c r="P1795" s="5" t="n"/>
      <c r="Q1795" s="5" t="inlineStr">
        <is>
          <t>2026-08-21T07:45:31.560541+00:00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Tianjin Saixiang Technology Co., Ltd. Class A</t>
        </is>
      </c>
      <c r="E1796" s="9" t="inlineStr">
        <is>
          <t>002337</t>
        </is>
      </c>
      <c r="F1796" s="9" t="inlineStr">
        <is>
          <t>SZSE</t>
        </is>
      </c>
      <c r="G1796" s="9" t="inlineStr">
        <is>
          <t>미정</t>
        </is>
      </c>
      <c r="H1796" s="10" t="n">
        <v>4.63</v>
      </c>
      <c r="I1796" s="10" t="n">
        <v>4.62</v>
      </c>
      <c r="J1796" s="10" t="n">
        <v>0.009999999999999787</v>
      </c>
      <c r="K1796" s="11" t="n">
        <v>0.002164502164502118</v>
      </c>
      <c r="L1796" s="10" t="inlineStr"/>
      <c r="M1796" s="11" t="n"/>
      <c r="N1796" s="9" t="inlineStr">
        <is>
          <t>2026-08-21</t>
        </is>
      </c>
      <c r="O1796" s="9" t="inlineStr">
        <is>
          <t>최신 완료 거래일</t>
        </is>
      </c>
      <c r="P1796" s="9" t="n"/>
      <c r="Q1796" s="9" t="inlineStr">
        <is>
          <t>2026-08-21T07:45:31.560541+00:00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Junhe Pumps Holding Co., Ltd. Class A</t>
        </is>
      </c>
      <c r="E1797" s="5" t="inlineStr">
        <is>
          <t>603617</t>
        </is>
      </c>
      <c r="F1797" s="5" t="inlineStr">
        <is>
          <t>SSE</t>
        </is>
      </c>
      <c r="G1797" s="5" t="inlineStr">
        <is>
          <t>미정</t>
        </is>
      </c>
      <c r="H1797" s="6" t="n">
        <v>6.76</v>
      </c>
      <c r="I1797" s="6" t="n">
        <v>6.71</v>
      </c>
      <c r="J1797" s="6" t="n">
        <v>0.04999999999999982</v>
      </c>
      <c r="K1797" s="7" t="n">
        <v>0.007451564828613982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2026-08-21T07:45:31.560541+00:00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Nanjing Inform Storage Equipment (Group) Co., Ltd.</t>
        </is>
      </c>
      <c r="E1798" s="9" t="inlineStr">
        <is>
          <t>603066</t>
        </is>
      </c>
      <c r="F1798" s="9" t="inlineStr">
        <is>
          <t>SSE</t>
        </is>
      </c>
      <c r="G1798" s="9" t="inlineStr">
        <is>
          <t>미정</t>
        </is>
      </c>
      <c r="H1798" s="10" t="n">
        <v>9</v>
      </c>
      <c r="I1798" s="10" t="n">
        <v>9.109999999999999</v>
      </c>
      <c r="J1798" s="10" t="n">
        <v>-0.1099999999999994</v>
      </c>
      <c r="K1798" s="11" t="n">
        <v>-0.01207464324917667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2026-08-21T07:45:31.560541+00:00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Dalian Haosen Intelligent Manufacturing Co. Ltd. Class A</t>
        </is>
      </c>
      <c r="E1799" s="5" t="inlineStr">
        <is>
          <t>688529</t>
        </is>
      </c>
      <c r="F1799" s="5" t="inlineStr">
        <is>
          <t>SSE</t>
        </is>
      </c>
      <c r="G1799" s="5" t="inlineStr">
        <is>
          <t>미정</t>
        </is>
      </c>
      <c r="H1799" s="6" t="n">
        <v>16.23</v>
      </c>
      <c r="I1799" s="6" t="n">
        <v>15.75</v>
      </c>
      <c r="J1799" s="6" t="n">
        <v>0.4800000000000004</v>
      </c>
      <c r="K1799" s="7" t="n">
        <v>0.0304761904761905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2026-08-21T07:45:31.560541+00:00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Guangdong Jinming Machinery Co., Ltd. Class A</t>
        </is>
      </c>
      <c r="E1800" s="9" t="inlineStr">
        <is>
          <t>300281</t>
        </is>
      </c>
      <c r="F1800" s="9" t="inlineStr">
        <is>
          <t>SZSE</t>
        </is>
      </c>
      <c r="G1800" s="9" t="inlineStr">
        <is>
          <t>미정</t>
        </is>
      </c>
      <c r="H1800" s="10" t="n">
        <v>6.37</v>
      </c>
      <c r="I1800" s="10" t="n">
        <v>6.279999999999999</v>
      </c>
      <c r="J1800" s="10" t="n">
        <v>0.08999999999999986</v>
      </c>
      <c r="K1800" s="11" t="n">
        <v>0.01433121019108278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2026-08-21T07:45:31.560541+00:00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India</t>
        </is>
      </c>
      <c r="D1801" s="5" t="inlineStr">
        <is>
          <t>Anup Engineering Ltd.</t>
        </is>
      </c>
      <c r="E1801" s="5" t="inlineStr">
        <is>
          <t>ANUP</t>
        </is>
      </c>
      <c r="F1801" s="5" t="inlineStr">
        <is>
          <t>NSE</t>
        </is>
      </c>
      <c r="G1801" s="5" t="inlineStr">
        <is>
          <t>미정</t>
        </is>
      </c>
      <c r="H1801" s="6" t="n">
        <v>1811.8</v>
      </c>
      <c r="I1801" s="6" t="n">
        <v>1804.8</v>
      </c>
      <c r="J1801" s="6" t="n">
        <v>7</v>
      </c>
      <c r="K1801" s="7" t="n">
        <v>0.00387854609929078</v>
      </c>
      <c r="L1801" s="6" t="inlineStr"/>
      <c r="M1801" s="7" t="n"/>
      <c r="N1801" s="5" t="inlineStr">
        <is>
          <t>2026-08-20</t>
        </is>
      </c>
      <c r="O1801" s="12" t="inlineStr">
        <is>
          <t>이전 완료 거래일 유지</t>
        </is>
      </c>
      <c r="P1801" s="5" t="n"/>
      <c r="Q1801" s="5" t="inlineStr">
        <is>
          <t>2026-08-21T07:45:31.560541+00:00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Wuxi Smart Auto-Control Engineering Co. Ltd. Class A</t>
        </is>
      </c>
      <c r="E1802" s="9" t="inlineStr">
        <is>
          <t>002877</t>
        </is>
      </c>
      <c r="F1802" s="9" t="inlineStr">
        <is>
          <t>SZSE</t>
        </is>
      </c>
      <c r="G1802" s="9" t="inlineStr">
        <is>
          <t>미정</t>
        </is>
      </c>
      <c r="H1802" s="10" t="n">
        <v>7.33</v>
      </c>
      <c r="I1802" s="10" t="n">
        <v>7.35</v>
      </c>
      <c r="J1802" s="10" t="n">
        <v>-0.01999999999999957</v>
      </c>
      <c r="K1802" s="11" t="n">
        <v>-0.002721088435374092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2026-08-21T07:45:31.560541+00:00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Zhejiang Baida Precision Manufacturing Corp. Class A</t>
        </is>
      </c>
      <c r="E1803" s="5" t="inlineStr">
        <is>
          <t>603331</t>
        </is>
      </c>
      <c r="F1803" s="5" t="inlineStr">
        <is>
          <t>SSE</t>
        </is>
      </c>
      <c r="G1803" s="5" t="inlineStr">
        <is>
          <t>미정</t>
        </is>
      </c>
      <c r="H1803" s="6" t="n">
        <v>12.49</v>
      </c>
      <c r="I1803" s="6" t="n">
        <v>12.44</v>
      </c>
      <c r="J1803" s="6" t="n">
        <v>0.05000000000000071</v>
      </c>
      <c r="K1803" s="7" t="n">
        <v>0.004019292604501665</v>
      </c>
      <c r="L1803" s="6" t="inlineStr"/>
      <c r="M1803" s="7" t="n"/>
      <c r="N1803" s="5" t="inlineStr">
        <is>
          <t>2026-08-21</t>
        </is>
      </c>
      <c r="O1803" s="5" t="inlineStr">
        <is>
          <t>최신 완료 거래일</t>
        </is>
      </c>
      <c r="P1803" s="5" t="n"/>
      <c r="Q1803" s="5" t="inlineStr">
        <is>
          <t>2026-08-21T07:45:31.560541+00:00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Taiwan</t>
        </is>
      </c>
      <c r="D1804" s="9" t="inlineStr">
        <is>
          <t>Asia Metal Industries, Inc.</t>
        </is>
      </c>
      <c r="E1804" s="9" t="inlineStr">
        <is>
          <t>6727</t>
        </is>
      </c>
      <c r="F1804" s="9" t="inlineStr">
        <is>
          <t>TPEX</t>
        </is>
      </c>
      <c r="G1804" s="9" t="inlineStr">
        <is>
          <t>미정</t>
        </is>
      </c>
      <c r="H1804" s="10" t="n">
        <v>443</v>
      </c>
      <c r="I1804" s="10" t="n">
        <v>460</v>
      </c>
      <c r="J1804" s="10" t="n">
        <v>-17</v>
      </c>
      <c r="K1804" s="11" t="n">
        <v>-0.03695652173913044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2026-08-21T07:45:31.560541+00:00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Tederic Machinery Co., Ltd. Class A</t>
        </is>
      </c>
      <c r="E1805" s="5" t="inlineStr">
        <is>
          <t>603289</t>
        </is>
      </c>
      <c r="F1805" s="5" t="inlineStr">
        <is>
          <t>SSE</t>
        </is>
      </c>
      <c r="G1805" s="5" t="inlineStr">
        <is>
          <t>미정</t>
        </is>
      </c>
      <c r="H1805" s="6" t="n">
        <v>8.65</v>
      </c>
      <c r="I1805" s="6" t="n">
        <v>8.68</v>
      </c>
      <c r="J1805" s="6" t="n">
        <v>-0.02999999999999936</v>
      </c>
      <c r="K1805" s="7" t="n">
        <v>-0.003456221198156609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2026-08-21T07:45:31.560541+00:00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Tianjin MOTIMO Membrane Technology Co., Ltd. Class A</t>
        </is>
      </c>
      <c r="E1806" s="9" t="inlineStr">
        <is>
          <t>300334</t>
        </is>
      </c>
      <c r="F1806" s="9" t="inlineStr">
        <is>
          <t>SZSE</t>
        </is>
      </c>
      <c r="G1806" s="9" t="inlineStr">
        <is>
          <t>미정</t>
        </is>
      </c>
      <c r="H1806" s="10" t="n">
        <v>8.460000000000001</v>
      </c>
      <c r="I1806" s="10" t="n">
        <v>8.42</v>
      </c>
      <c r="J1806" s="10" t="n">
        <v>0.04000000000000092</v>
      </c>
      <c r="K1806" s="11" t="n">
        <v>0.004750593824228138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2026-08-21T07:45:31.560541+00:00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Jiangsu Newamstar Packaging Machinery Co. Ltd. Class A</t>
        </is>
      </c>
      <c r="E1807" s="5" t="inlineStr">
        <is>
          <t>300509</t>
        </is>
      </c>
      <c r="F1807" s="5" t="inlineStr">
        <is>
          <t>SZSE</t>
        </is>
      </c>
      <c r="G1807" s="5" t="inlineStr">
        <is>
          <t>미정</t>
        </is>
      </c>
      <c r="H1807" s="6" t="n">
        <v>8.83</v>
      </c>
      <c r="I1807" s="6" t="n">
        <v>8.58</v>
      </c>
      <c r="J1807" s="6" t="n">
        <v>0.25</v>
      </c>
      <c r="K1807" s="7" t="n">
        <v>0.02913752913752914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2026-08-21T07:45:31.560541+00:00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Brazil</t>
        </is>
      </c>
      <c r="D1808" s="9" t="inlineStr">
        <is>
          <t>Tupy S.A.</t>
        </is>
      </c>
      <c r="E1808" s="9" t="inlineStr">
        <is>
          <t>TUPY3</t>
        </is>
      </c>
      <c r="F1808" s="9" t="inlineStr">
        <is>
          <t>BMFBOVESPA</t>
        </is>
      </c>
      <c r="G1808" s="9" t="inlineStr">
        <is>
          <t>미정</t>
        </is>
      </c>
      <c r="H1808" s="10" t="n">
        <v>14.2</v>
      </c>
      <c r="I1808" s="10" t="n">
        <v>14.47</v>
      </c>
      <c r="J1808" s="10" t="n">
        <v>-0.2700000000000014</v>
      </c>
      <c r="K1808" s="11" t="n">
        <v>-0.01865929509329657</v>
      </c>
      <c r="L1808" s="10" t="inlineStr"/>
      <c r="M1808" s="11" t="n"/>
      <c r="N1808" s="9" t="inlineStr">
        <is>
          <t>2026-08-20</t>
        </is>
      </c>
      <c r="O1808" s="9" t="inlineStr">
        <is>
          <t>최신 완료 거래일</t>
        </is>
      </c>
      <c r="P1808" s="9" t="n"/>
      <c r="Q1808" s="9" t="inlineStr">
        <is>
          <t>2026-08-21T07:45:31.560541+00:00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Ningbo Heli Technology Co. Ltd. Class A</t>
        </is>
      </c>
      <c r="E1809" s="5" t="inlineStr">
        <is>
          <t>603917</t>
        </is>
      </c>
      <c r="F1809" s="5" t="inlineStr">
        <is>
          <t>SSE</t>
        </is>
      </c>
      <c r="G1809" s="5" t="inlineStr">
        <is>
          <t>미정</t>
        </is>
      </c>
      <c r="H1809" s="6" t="n">
        <v>12.3</v>
      </c>
      <c r="I1809" s="6" t="n">
        <v>12.25</v>
      </c>
      <c r="J1809" s="6" t="n">
        <v>0.05000000000000071</v>
      </c>
      <c r="K1809" s="7" t="n">
        <v>0.004081632653061282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2026-08-21T07:45:31.560541+00:00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Ningbo Lehui International Engineering Equipment Co., Ltd. Class A</t>
        </is>
      </c>
      <c r="E1810" s="9" t="inlineStr">
        <is>
          <t>603076</t>
        </is>
      </c>
      <c r="F1810" s="9" t="inlineStr">
        <is>
          <t>SSE</t>
        </is>
      </c>
      <c r="G1810" s="9" t="inlineStr">
        <is>
          <t>미정</t>
        </is>
      </c>
      <c r="H1810" s="10" t="n">
        <v>20.44</v>
      </c>
      <c r="I1810" s="10" t="n">
        <v>20.65</v>
      </c>
      <c r="J1810" s="10" t="n">
        <v>-0.2099999999999973</v>
      </c>
      <c r="K1810" s="11" t="n">
        <v>-0.0101694915254236</v>
      </c>
      <c r="L1810" s="10" t="inlineStr"/>
      <c r="M1810" s="11" t="n"/>
      <c r="N1810" s="9" t="inlineStr">
        <is>
          <t>2026-08-21</t>
        </is>
      </c>
      <c r="O1810" s="9" t="inlineStr">
        <is>
          <t>최신 완료 거래일</t>
        </is>
      </c>
      <c r="P1810" s="9" t="n"/>
      <c r="Q1810" s="9" t="inlineStr">
        <is>
          <t>2026-08-21T07:45:31.560541+00:00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Brazil</t>
        </is>
      </c>
      <c r="D1811" s="5" t="inlineStr">
        <is>
          <t>Randoncorp S.A.</t>
        </is>
      </c>
      <c r="E1811" s="5" t="inlineStr">
        <is>
          <t>RAPT3</t>
        </is>
      </c>
      <c r="F1811" s="5" t="inlineStr">
        <is>
          <t>BMFBOVESPA</t>
        </is>
      </c>
      <c r="G1811" s="5" t="inlineStr">
        <is>
          <t>미정</t>
        </is>
      </c>
      <c r="H1811" s="6" t="n">
        <v>7.5</v>
      </c>
      <c r="I1811" s="6" t="n">
        <v>7.41</v>
      </c>
      <c r="J1811" s="6" t="n">
        <v>0.08999999999999986</v>
      </c>
      <c r="K1811" s="7" t="n">
        <v>0.01214574898785423</v>
      </c>
      <c r="L1811" s="6" t="inlineStr"/>
      <c r="M1811" s="7" t="n"/>
      <c r="N1811" s="5" t="inlineStr">
        <is>
          <t>2026-08-20</t>
        </is>
      </c>
      <c r="O1811" s="5" t="inlineStr">
        <is>
          <t>최신 완료 거래일</t>
        </is>
      </c>
      <c r="P1811" s="5" t="n"/>
      <c r="Q1811" s="5" t="inlineStr">
        <is>
          <t>2026-08-21T07:45:31.560541+00:00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Taiwan</t>
        </is>
      </c>
      <c r="D1812" s="9" t="inlineStr">
        <is>
          <t>Feedback Technology Corp.</t>
        </is>
      </c>
      <c r="E1812" s="9" t="inlineStr">
        <is>
          <t>8091</t>
        </is>
      </c>
      <c r="F1812" s="9" t="inlineStr">
        <is>
          <t>TPEX</t>
        </is>
      </c>
      <c r="G1812" s="9" t="inlineStr">
        <is>
          <t>미정</t>
        </is>
      </c>
      <c r="H1812" s="10" t="n">
        <v>219.5</v>
      </c>
      <c r="I1812" s="10" t="n">
        <v>219</v>
      </c>
      <c r="J1812" s="10" t="n">
        <v>0.5</v>
      </c>
      <c r="K1812" s="11" t="n">
        <v>0.00228310502283105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2026-08-21T07:45:31.560541+00:00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Ebara Jitsugyo Co., Ltd.</t>
        </is>
      </c>
      <c r="E1813" s="5" t="inlineStr">
        <is>
          <t>6328</t>
        </is>
      </c>
      <c r="F1813" s="5" t="inlineStr">
        <is>
          <t>TSE</t>
        </is>
      </c>
      <c r="G1813" s="5" t="inlineStr">
        <is>
          <t>미정</t>
        </is>
      </c>
      <c r="H1813" s="6" t="n">
        <v>2458</v>
      </c>
      <c r="I1813" s="6" t="n">
        <v>2414</v>
      </c>
      <c r="J1813" s="6" t="n">
        <v>44</v>
      </c>
      <c r="K1813" s="7" t="n">
        <v>0.01822700911350456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2026-08-21T07:45:31.560541+00:00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Switzerland</t>
        </is>
      </c>
      <c r="D1814" s="9" t="inlineStr">
        <is>
          <t>Bystronic AG</t>
        </is>
      </c>
      <c r="E1814" s="9" t="inlineStr">
        <is>
          <t>BYS</t>
        </is>
      </c>
      <c r="F1814" s="9" t="inlineStr">
        <is>
          <t>SIX</t>
        </is>
      </c>
      <c r="G1814" s="9" t="inlineStr">
        <is>
          <t>미정</t>
        </is>
      </c>
      <c r="H1814" s="10" t="n">
        <v>135</v>
      </c>
      <c r="I1814" s="10" t="n">
        <v>140.4</v>
      </c>
      <c r="J1814" s="10" t="n">
        <v>-5.400000000000006</v>
      </c>
      <c r="K1814" s="11" t="n">
        <v>-0.0384615384615385</v>
      </c>
      <c r="L1814" s="10" t="inlineStr"/>
      <c r="M1814" s="11" t="n"/>
      <c r="N1814" s="9" t="inlineStr">
        <is>
          <t>2026-08-20</t>
        </is>
      </c>
      <c r="O1814" s="12" t="inlineStr">
        <is>
          <t>이전 완료 거래일 유지</t>
        </is>
      </c>
      <c r="P1814" s="9" t="n"/>
      <c r="Q1814" s="9" t="inlineStr">
        <is>
          <t>2026-08-21T07:45:31.560541+00:00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Shenzhen Hekeda Precision Cleaning Equipment Co., Ltd. Class A</t>
        </is>
      </c>
      <c r="E1815" s="5" t="inlineStr">
        <is>
          <t>002816</t>
        </is>
      </c>
      <c r="F1815" s="5" t="inlineStr">
        <is>
          <t>SZSE</t>
        </is>
      </c>
      <c r="G1815" s="5" t="inlineStr">
        <is>
          <t>미정</t>
        </is>
      </c>
      <c r="H1815" s="6" t="n">
        <v>24.92</v>
      </c>
      <c r="I1815" s="6" t="n">
        <v>25</v>
      </c>
      <c r="J1815" s="6" t="n">
        <v>-0.07999999999999829</v>
      </c>
      <c r="K1815" s="7" t="n">
        <v>-0.003199999999999932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2026-08-21T07:45:31.560541+00:00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7.87</v>
      </c>
      <c r="I1816" s="10" t="n">
        <v>7.760000000000001</v>
      </c>
      <c r="J1816" s="10" t="n">
        <v>0.1100000000000003</v>
      </c>
      <c r="K1816" s="11" t="n">
        <v>0.0141752577319588</v>
      </c>
      <c r="L1816" s="10" t="inlineStr"/>
      <c r="M1816" s="11" t="n"/>
      <c r="N1816" s="9" t="inlineStr">
        <is>
          <t>2026-08-21</t>
        </is>
      </c>
      <c r="O1816" s="9" t="inlineStr">
        <is>
          <t>최신 완료 거래일</t>
        </is>
      </c>
      <c r="P1816" s="9" t="n"/>
      <c r="Q1816" s="9" t="inlineStr">
        <is>
          <t>2026-08-21T07:45:31.560541+00:00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United Kingdom</t>
        </is>
      </c>
      <c r="D1817" s="5" t="inlineStr">
        <is>
          <t>Avingtrans plc</t>
        </is>
      </c>
      <c r="E1817" s="5" t="inlineStr">
        <is>
          <t>AVG</t>
        </is>
      </c>
      <c r="F1817" s="5" t="inlineStr">
        <is>
          <t>LSE</t>
        </is>
      </c>
      <c r="G1817" s="5" t="inlineStr">
        <is>
          <t>미정</t>
        </is>
      </c>
      <c r="H1817" s="6" t="n">
        <v>710</v>
      </c>
      <c r="I1817" s="6" t="n">
        <v>720</v>
      </c>
      <c r="J1817" s="6" t="n">
        <v>-10</v>
      </c>
      <c r="K1817" s="7" t="n">
        <v>-0.01388888888888889</v>
      </c>
      <c r="L1817" s="6" t="inlineStr"/>
      <c r="M1817" s="7" t="n"/>
      <c r="N1817" s="5" t="inlineStr">
        <is>
          <t>2026-08-20</t>
        </is>
      </c>
      <c r="O1817" s="12" t="inlineStr">
        <is>
          <t>이전 완료 거래일 유지</t>
        </is>
      </c>
      <c r="P1817" s="5" t="n"/>
      <c r="Q1817" s="5" t="inlineStr">
        <is>
          <t>2026-08-21T07:45:31.560541+00:00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Zhejiang Dibay Electric Co., Ltd. Class A</t>
        </is>
      </c>
      <c r="E1818" s="9" t="inlineStr">
        <is>
          <t>603320</t>
        </is>
      </c>
      <c r="F1818" s="9" t="inlineStr">
        <is>
          <t>SSE</t>
        </is>
      </c>
      <c r="G1818" s="9" t="inlineStr">
        <is>
          <t>미정</t>
        </is>
      </c>
      <c r="H1818" s="10" t="n">
        <v>16.54</v>
      </c>
      <c r="I1818" s="10" t="n">
        <v>16.52</v>
      </c>
      <c r="J1818" s="10" t="n">
        <v>0.01999999999999957</v>
      </c>
      <c r="K1818" s="11" t="n">
        <v>0.001210653753026609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2026-08-21T07:45:31.560541+00:00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Marumae Co., Ltd.</t>
        </is>
      </c>
      <c r="E1819" s="5" t="inlineStr">
        <is>
          <t>6264</t>
        </is>
      </c>
      <c r="F1819" s="5" t="inlineStr">
        <is>
          <t>TSE</t>
        </is>
      </c>
      <c r="G1819" s="5" t="inlineStr">
        <is>
          <t>미정</t>
        </is>
      </c>
      <c r="H1819" s="6" t="n">
        <v>2045</v>
      </c>
      <c r="I1819" s="6" t="n">
        <v>2084</v>
      </c>
      <c r="J1819" s="6" t="n">
        <v>-39</v>
      </c>
      <c r="K1819" s="7" t="n">
        <v>-0.01871401151631478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2026-08-21T07:45:31.560541+00:00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Weima Agricultural Machinery Co., Ltd. Class A</t>
        </is>
      </c>
      <c r="E1820" s="9" t="inlineStr">
        <is>
          <t>301533</t>
        </is>
      </c>
      <c r="F1820" s="9" t="inlineStr">
        <is>
          <t>SZSE</t>
        </is>
      </c>
      <c r="G1820" s="9" t="inlineStr">
        <is>
          <t>미정</t>
        </is>
      </c>
      <c r="H1820" s="10" t="n">
        <v>26.94</v>
      </c>
      <c r="I1820" s="10" t="n">
        <v>26.98</v>
      </c>
      <c r="J1820" s="10" t="n">
        <v>-0.03999999999999915</v>
      </c>
      <c r="K1820" s="11" t="n">
        <v>-0.001482579688658234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2026-08-21T07:45:31.560541+00:00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Asahi Diamond Industrial Co., Ltd.</t>
        </is>
      </c>
      <c r="E1821" s="5" t="inlineStr">
        <is>
          <t>6140</t>
        </is>
      </c>
      <c r="F1821" s="5" t="inlineStr">
        <is>
          <t>TSE</t>
        </is>
      </c>
      <c r="G1821" s="5" t="inlineStr">
        <is>
          <t>미정</t>
        </is>
      </c>
      <c r="H1821" s="6" t="n">
        <v>1185</v>
      </c>
      <c r="I1821" s="6" t="n">
        <v>1183</v>
      </c>
      <c r="J1821" s="6" t="n">
        <v>2</v>
      </c>
      <c r="K1821" s="7" t="n">
        <v>0.00169061707523246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2026-08-21T07:45:31.560541+00:00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Guangzhou Tech-Long Packaging Machinery Co., Ltd Class A</t>
        </is>
      </c>
      <c r="E1822" s="9" t="inlineStr">
        <is>
          <t>002209</t>
        </is>
      </c>
      <c r="F1822" s="9" t="inlineStr">
        <is>
          <t>SZSE</t>
        </is>
      </c>
      <c r="G1822" s="9" t="inlineStr">
        <is>
          <t>미정</t>
        </is>
      </c>
      <c r="H1822" s="10" t="n">
        <v>13.16</v>
      </c>
      <c r="I1822" s="10" t="n">
        <v>11.96</v>
      </c>
      <c r="J1822" s="10" t="n">
        <v>1.199999999999999</v>
      </c>
      <c r="K1822" s="11" t="n">
        <v>0.1003344481605351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2026-08-21T07:45:31.560541+00:00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Wave Cyber (Shanghai) Co., Ltd. Class A</t>
        </is>
      </c>
      <c r="E1823" s="5" t="inlineStr">
        <is>
          <t>688718</t>
        </is>
      </c>
      <c r="F1823" s="5" t="inlineStr">
        <is>
          <t>SSE</t>
        </is>
      </c>
      <c r="G1823" s="5" t="inlineStr">
        <is>
          <t>미정</t>
        </is>
      </c>
      <c r="H1823" s="6" t="n">
        <v>14.28</v>
      </c>
      <c r="I1823" s="6" t="n">
        <v>14.11</v>
      </c>
      <c r="J1823" s="6" t="n">
        <v>0.1699999999999999</v>
      </c>
      <c r="K1823" s="7" t="n">
        <v>0.01204819277108433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2026-08-21T07:45:31.560541+00:00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Shandong Hongyu Precision Machinery Co., Ltd. Class A</t>
        </is>
      </c>
      <c r="E1824" s="9" t="inlineStr">
        <is>
          <t>002890</t>
        </is>
      </c>
      <c r="F1824" s="9" t="inlineStr">
        <is>
          <t>SZSE</t>
        </is>
      </c>
      <c r="G1824" s="9" t="inlineStr">
        <is>
          <t>미정</t>
        </is>
      </c>
      <c r="H1824" s="10" t="n">
        <v>14.53</v>
      </c>
      <c r="I1824" s="10" t="n">
        <v>14.56</v>
      </c>
      <c r="J1824" s="10" t="n">
        <v>-0.03000000000000114</v>
      </c>
      <c r="K1824" s="11" t="n">
        <v>-0.002060439560439639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2026-08-21T07:45:31.560541+00:00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United States</t>
        </is>
      </c>
      <c r="D1825" s="5" t="inlineStr">
        <is>
          <t>Twin Disc, Incorporated</t>
        </is>
      </c>
      <c r="E1825" s="5" t="inlineStr">
        <is>
          <t>TWIN</t>
        </is>
      </c>
      <c r="F1825" s="5" t="inlineStr">
        <is>
          <t>NASDAQ</t>
        </is>
      </c>
      <c r="G1825" s="5" t="inlineStr">
        <is>
          <t>미정</t>
        </is>
      </c>
      <c r="H1825" s="6" t="n">
        <v>24.47</v>
      </c>
      <c r="I1825" s="6" t="n">
        <v>23.68</v>
      </c>
      <c r="J1825" s="6" t="n">
        <v>0.7899999999999991</v>
      </c>
      <c r="K1825" s="7" t="n">
        <v>0.03336148648648645</v>
      </c>
      <c r="L1825" s="6" t="inlineStr"/>
      <c r="M1825" s="7" t="n"/>
      <c r="N1825" s="5" t="inlineStr">
        <is>
          <t>2026-08-20</t>
        </is>
      </c>
      <c r="O1825" s="5" t="inlineStr">
        <is>
          <t>최신 완료 거래일</t>
        </is>
      </c>
      <c r="P1825" s="5" t="n"/>
      <c r="Q1825" s="5" t="inlineStr">
        <is>
          <t>2026-08-21T07:45:31.560541+00:00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192</v>
      </c>
      <c r="I1826" s="10" t="n">
        <v>183.5</v>
      </c>
      <c r="J1826" s="10" t="n">
        <v>8.5</v>
      </c>
      <c r="K1826" s="11" t="n">
        <v>0.04632152588555858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2026-08-21T07:45:31.560541+00:00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Shanghai Automobile Air-Conditioner Accessories Co. Ltd. Class A</t>
        </is>
      </c>
      <c r="E1827" s="5" t="inlineStr">
        <is>
          <t>603107</t>
        </is>
      </c>
      <c r="F1827" s="5" t="inlineStr">
        <is>
          <t>SSE</t>
        </is>
      </c>
      <c r="G1827" s="5" t="inlineStr">
        <is>
          <t>미정</t>
        </is>
      </c>
      <c r="H1827" s="6" t="n">
        <v>11.82</v>
      </c>
      <c r="I1827" s="6" t="n">
        <v>11.88</v>
      </c>
      <c r="J1827" s="6" t="n">
        <v>-0.0600000000000005</v>
      </c>
      <c r="K1827" s="7" t="n">
        <v>-0.005050505050505092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2026-08-21T07:45:31.560541+00:00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India</t>
        </is>
      </c>
      <c r="D1828" s="9" t="inlineStr">
        <is>
          <t>Oswal Pumps Limited</t>
        </is>
      </c>
      <c r="E1828" s="9" t="inlineStr">
        <is>
          <t>OSWALPUMPS</t>
        </is>
      </c>
      <c r="F1828" s="9" t="inlineStr">
        <is>
          <t>NSE</t>
        </is>
      </c>
      <c r="G1828" s="9" t="inlineStr">
        <is>
          <t>미정</t>
        </is>
      </c>
      <c r="H1828" s="10" t="n">
        <v>304.75</v>
      </c>
      <c r="I1828" s="10" t="n">
        <v>292.1</v>
      </c>
      <c r="J1828" s="10" t="n">
        <v>12.64999999999998</v>
      </c>
      <c r="K1828" s="11" t="n">
        <v>0.04330708661417314</v>
      </c>
      <c r="L1828" s="10" t="inlineStr"/>
      <c r="M1828" s="11" t="n"/>
      <c r="N1828" s="9" t="inlineStr">
        <is>
          <t>2026-08-20</t>
        </is>
      </c>
      <c r="O1828" s="12" t="inlineStr">
        <is>
          <t>이전 완료 거래일 유지</t>
        </is>
      </c>
      <c r="P1828" s="9" t="n"/>
      <c r="Q1828" s="9" t="inlineStr">
        <is>
          <t>2026-08-21T07:45:31.560541+00:00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Funeng Oriental Equipment Technology Co., Ltd. Class A</t>
        </is>
      </c>
      <c r="E1829" s="5" t="inlineStr">
        <is>
          <t>300173</t>
        </is>
      </c>
      <c r="F1829" s="5" t="inlineStr">
        <is>
          <t>SZSE</t>
        </is>
      </c>
      <c r="G1829" s="5" t="inlineStr">
        <is>
          <t>미정</t>
        </is>
      </c>
      <c r="H1829" s="6" t="n">
        <v>3.3</v>
      </c>
      <c r="I1829" s="6" t="n">
        <v>3.25</v>
      </c>
      <c r="J1829" s="6" t="n">
        <v>0.04999999999999982</v>
      </c>
      <c r="K1829" s="7" t="n">
        <v>0.01538461538461533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2026-08-21T07:45:31.560541+00:00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Japan</t>
        </is>
      </c>
      <c r="D1830" s="9" t="inlineStr">
        <is>
          <t>Mimaki Engineering Co., Ltd.</t>
        </is>
      </c>
      <c r="E1830" s="9" t="inlineStr">
        <is>
          <t>6638</t>
        </is>
      </c>
      <c r="F1830" s="9" t="inlineStr">
        <is>
          <t>TSE</t>
        </is>
      </c>
      <c r="G1830" s="9" t="inlineStr">
        <is>
          <t>미정</t>
        </is>
      </c>
      <c r="H1830" s="10" t="n">
        <v>1885</v>
      </c>
      <c r="I1830" s="10" t="n">
        <v>1899</v>
      </c>
      <c r="J1830" s="10" t="n">
        <v>-14</v>
      </c>
      <c r="K1830" s="11" t="n">
        <v>-0.00737230121116377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2026-08-21T07:45:31.560541+00:00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Jiangsu Chunlan Refrigerating Equipment Stock Co., Ltd. Class A</t>
        </is>
      </c>
      <c r="E1831" s="5" t="inlineStr">
        <is>
          <t>600854</t>
        </is>
      </c>
      <c r="F1831" s="5" t="inlineStr">
        <is>
          <t>SSE</t>
        </is>
      </c>
      <c r="G1831" s="5" t="inlineStr">
        <is>
          <t>미정</t>
        </is>
      </c>
      <c r="H1831" s="6" t="n">
        <v>4.55</v>
      </c>
      <c r="I1831" s="6" t="n">
        <v>4.530000000000001</v>
      </c>
      <c r="J1831" s="6" t="n">
        <v>0.01999999999999957</v>
      </c>
      <c r="K1831" s="7" t="n">
        <v>0.004415011037527499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2026-08-21T07:45:31.560541+00:00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Ningbo Water Meter Group Co., Ltd. Class A</t>
        </is>
      </c>
      <c r="E1832" s="9" t="inlineStr">
        <is>
          <t>603700</t>
        </is>
      </c>
      <c r="F1832" s="9" t="inlineStr">
        <is>
          <t>SSE</t>
        </is>
      </c>
      <c r="G1832" s="9" t="inlineStr">
        <is>
          <t>미정</t>
        </is>
      </c>
      <c r="H1832" s="10" t="n">
        <v>11.42</v>
      </c>
      <c r="I1832" s="10" t="n">
        <v>11.62</v>
      </c>
      <c r="J1832" s="10" t="n">
        <v>-0.1999999999999993</v>
      </c>
      <c r="K1832" s="11" t="n">
        <v>-0.01721170395869185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2026-08-21T07:45:31.560541+00:00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Terasaki Electric Co., Ltd.</t>
        </is>
      </c>
      <c r="E1833" s="5" t="inlineStr">
        <is>
          <t>6637</t>
        </is>
      </c>
      <c r="F1833" s="5" t="inlineStr">
        <is>
          <t>TSE</t>
        </is>
      </c>
      <c r="G1833" s="5" t="inlineStr">
        <is>
          <t>미정</t>
        </is>
      </c>
      <c r="H1833" s="6" t="n">
        <v>4215</v>
      </c>
      <c r="I1833" s="6" t="n">
        <v>4280</v>
      </c>
      <c r="J1833" s="6" t="n">
        <v>-65</v>
      </c>
      <c r="K1833" s="7" t="n">
        <v>-0.01518691588785047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2026-08-21T07:45:31.560541+00:00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Shenzhen Intelligent Precision Instrument Co., Ltd. Class A</t>
        </is>
      </c>
      <c r="E1834" s="9" t="inlineStr">
        <is>
          <t>301512</t>
        </is>
      </c>
      <c r="F1834" s="9" t="inlineStr">
        <is>
          <t>SZSE</t>
        </is>
      </c>
      <c r="G1834" s="9" t="inlineStr">
        <is>
          <t>미정</t>
        </is>
      </c>
      <c r="H1834" s="10" t="n">
        <v>31.16</v>
      </c>
      <c r="I1834" s="10" t="n">
        <v>31.02</v>
      </c>
      <c r="J1834" s="10" t="n">
        <v>0.1400000000000006</v>
      </c>
      <c r="K1834" s="11" t="n">
        <v>0.004513217279174744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2026-08-21T07:45:31.560541+00:00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Tsubakimoto Kogyo Co., Ltd.</t>
        </is>
      </c>
      <c r="E1835" s="5" t="inlineStr">
        <is>
          <t>8052</t>
        </is>
      </c>
      <c r="F1835" s="5" t="inlineStr">
        <is>
          <t>TSE</t>
        </is>
      </c>
      <c r="G1835" s="5" t="inlineStr">
        <is>
          <t>미정</t>
        </is>
      </c>
      <c r="H1835" s="6" t="n">
        <v>2807</v>
      </c>
      <c r="I1835" s="6" t="n">
        <v>2789</v>
      </c>
      <c r="J1835" s="6" t="n">
        <v>18</v>
      </c>
      <c r="K1835" s="7" t="n">
        <v>0.006453926138400861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2026-08-21T07:45:31.560541+00:00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Taifu Pump Co., Ltd. Class A</t>
        </is>
      </c>
      <c r="E1836" s="9" t="inlineStr">
        <is>
          <t>300992</t>
        </is>
      </c>
      <c r="F1836" s="9" t="inlineStr">
        <is>
          <t>SZSE</t>
        </is>
      </c>
      <c r="G1836" s="9" t="inlineStr">
        <is>
          <t>미정</t>
        </is>
      </c>
      <c r="H1836" s="10" t="n">
        <v>24.17</v>
      </c>
      <c r="I1836" s="10" t="n">
        <v>24.04</v>
      </c>
      <c r="J1836" s="10" t="n">
        <v>0.1300000000000026</v>
      </c>
      <c r="K1836" s="11" t="n">
        <v>0.005407653910149857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2026-08-21T07:45:31.560541+00:00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India</t>
        </is>
      </c>
      <c r="D1837" s="5" t="inlineStr">
        <is>
          <t>Windsor Machines Limited</t>
        </is>
      </c>
      <c r="E1837" s="5" t="inlineStr">
        <is>
          <t>WINDMACHIN</t>
        </is>
      </c>
      <c r="F1837" s="5" t="inlineStr">
        <is>
          <t>NSE</t>
        </is>
      </c>
      <c r="G1837" s="5" t="inlineStr">
        <is>
          <t>미정</t>
        </is>
      </c>
      <c r="H1837" s="6" t="n">
        <v>320.5</v>
      </c>
      <c r="I1837" s="6" t="n">
        <v>314.3</v>
      </c>
      <c r="J1837" s="6" t="n">
        <v>6.199999999999989</v>
      </c>
      <c r="K1837" s="7" t="n">
        <v>0.01972637607381479</v>
      </c>
      <c r="L1837" s="6" t="inlineStr"/>
      <c r="M1837" s="7" t="n"/>
      <c r="N1837" s="5" t="inlineStr">
        <is>
          <t>2026-08-20</t>
        </is>
      </c>
      <c r="O1837" s="12" t="inlineStr">
        <is>
          <t>이전 완료 거래일 유지</t>
        </is>
      </c>
      <c r="P1837" s="5" t="n"/>
      <c r="Q1837" s="5" t="inlineStr">
        <is>
          <t>2026-08-21T07:45:31.560541+00:00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Zhe Kuang Heavy Industry Co., Ltd. Class A</t>
        </is>
      </c>
      <c r="E1838" s="9" t="inlineStr">
        <is>
          <t>300837</t>
        </is>
      </c>
      <c r="F1838" s="9" t="inlineStr">
        <is>
          <t>SZSE</t>
        </is>
      </c>
      <c r="G1838" s="9" t="inlineStr">
        <is>
          <t>미정</t>
        </is>
      </c>
      <c r="H1838" s="10" t="n">
        <v>23.12</v>
      </c>
      <c r="I1838" s="10" t="n">
        <v>23.25</v>
      </c>
      <c r="J1838" s="10" t="n">
        <v>-0.129999999999999</v>
      </c>
      <c r="K1838" s="11" t="n">
        <v>-0.005591397849462323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2026-08-21T07:45:31.560541+00:00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Switzerland</t>
        </is>
      </c>
      <c r="D1839" s="5" t="inlineStr">
        <is>
          <t>Mikron Holding AG</t>
        </is>
      </c>
      <c r="E1839" s="5" t="inlineStr">
        <is>
          <t>MIKN</t>
        </is>
      </c>
      <c r="F1839" s="5" t="inlineStr">
        <is>
          <t>SIX</t>
        </is>
      </c>
      <c r="G1839" s="5" t="inlineStr">
        <is>
          <t>미정</t>
        </is>
      </c>
      <c r="H1839" s="6" t="n">
        <v>16.1</v>
      </c>
      <c r="I1839" s="6" t="n">
        <v>16.25</v>
      </c>
      <c r="J1839" s="6" t="n">
        <v>-0.1499999999999986</v>
      </c>
      <c r="K1839" s="7" t="n">
        <v>-0.009230769230769143</v>
      </c>
      <c r="L1839" s="6" t="inlineStr"/>
      <c r="M1839" s="7" t="n"/>
      <c r="N1839" s="5" t="inlineStr">
        <is>
          <t>2026-08-20</t>
        </is>
      </c>
      <c r="O1839" s="12" t="inlineStr">
        <is>
          <t>이전 완료 거래일 유지</t>
        </is>
      </c>
      <c r="P1839" s="5" t="n"/>
      <c r="Q1839" s="5" t="inlineStr">
        <is>
          <t>2026-08-21T07:45:31.560541+00:00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Tazmo Co., Ltd.</t>
        </is>
      </c>
      <c r="E1840" s="9" t="inlineStr">
        <is>
          <t>6266</t>
        </is>
      </c>
      <c r="F1840" s="9" t="inlineStr">
        <is>
          <t>TSE</t>
        </is>
      </c>
      <c r="G1840" s="9" t="inlineStr">
        <is>
          <t>미정</t>
        </is>
      </c>
      <c r="H1840" s="10" t="n">
        <v>3545</v>
      </c>
      <c r="I1840" s="10" t="n">
        <v>3620</v>
      </c>
      <c r="J1840" s="10" t="n">
        <v>-75</v>
      </c>
      <c r="K1840" s="11" t="n">
        <v>-0.02071823204419889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2026-08-21T07:45:31.560541+00:00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Jiangsu Liance Electromechanical Technology Co., Ltd. Class A</t>
        </is>
      </c>
      <c r="E1841" s="5" t="inlineStr">
        <is>
          <t>688113</t>
        </is>
      </c>
      <c r="F1841" s="5" t="inlineStr">
        <is>
          <t>SSE</t>
        </is>
      </c>
      <c r="G1841" s="5" t="inlineStr">
        <is>
          <t>미정</t>
        </is>
      </c>
      <c r="H1841" s="6" t="n">
        <v>36.05</v>
      </c>
      <c r="I1841" s="6" t="n">
        <v>35.92</v>
      </c>
      <c r="J1841" s="6" t="n">
        <v>0.1299999999999955</v>
      </c>
      <c r="K1841" s="7" t="n">
        <v>0.003619153674832836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2026-08-21T07:45:31.560541+00:00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Qingdao Daneng Environmental Protection Equipment Co., Ltd. Class A</t>
        </is>
      </c>
      <c r="E1842" s="9" t="inlineStr">
        <is>
          <t>688501</t>
        </is>
      </c>
      <c r="F1842" s="9" t="inlineStr">
        <is>
          <t>SSE</t>
        </is>
      </c>
      <c r="G1842" s="9" t="inlineStr">
        <is>
          <t>미정</t>
        </is>
      </c>
      <c r="H1842" s="10" t="n">
        <v>13.28</v>
      </c>
      <c r="I1842" s="10" t="n">
        <v>13.27</v>
      </c>
      <c r="J1842" s="10" t="n">
        <v>0.009999999999999787</v>
      </c>
      <c r="K1842" s="11" t="n">
        <v>0.0007535795026375122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2026-08-21T07:45:31.560541+00:00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Qingdao Hi-Tech Moulds &amp; Plastics Technology Co., Ltd. Class A</t>
        </is>
      </c>
      <c r="E1843" s="5" t="inlineStr">
        <is>
          <t>301022</t>
        </is>
      </c>
      <c r="F1843" s="5" t="inlineStr">
        <is>
          <t>SZSE</t>
        </is>
      </c>
      <c r="G1843" s="5" t="inlineStr">
        <is>
          <t>미정</t>
        </is>
      </c>
      <c r="H1843" s="6" t="n">
        <v>23.12</v>
      </c>
      <c r="I1843" s="6" t="n">
        <v>22.95</v>
      </c>
      <c r="J1843" s="6" t="n">
        <v>0.1700000000000017</v>
      </c>
      <c r="K1843" s="7" t="n">
        <v>0.007407407407407482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2026-08-21T07:45:31.560541+00:00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Zhejiang Double Arrow Rubber Co., Ltd. Class A</t>
        </is>
      </c>
      <c r="E1844" s="9" t="inlineStr">
        <is>
          <t>002381</t>
        </is>
      </c>
      <c r="F1844" s="9" t="inlineStr">
        <is>
          <t>SZSE</t>
        </is>
      </c>
      <c r="G1844" s="9" t="inlineStr">
        <is>
          <t>미정</t>
        </is>
      </c>
      <c r="H1844" s="10" t="n">
        <v>5.5</v>
      </c>
      <c r="I1844" s="10" t="n">
        <v>5.5</v>
      </c>
      <c r="J1844" s="10" t="n">
        <v>0</v>
      </c>
      <c r="K1844" s="11" t="n">
        <v>0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2026-08-21T07:45:31.560541+00:00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Xian Typical Industries Co., Ltd. Class A</t>
        </is>
      </c>
      <c r="E1845" s="5" t="inlineStr">
        <is>
          <t>600302</t>
        </is>
      </c>
      <c r="F1845" s="5" t="inlineStr">
        <is>
          <t>SSE</t>
        </is>
      </c>
      <c r="G1845" s="5" t="inlineStr">
        <is>
          <t>미정</t>
        </is>
      </c>
      <c r="H1845" s="6" t="n">
        <v>6.46</v>
      </c>
      <c r="I1845" s="6" t="n">
        <v>6.46</v>
      </c>
      <c r="J1845" s="6" t="n">
        <v>0</v>
      </c>
      <c r="K1845" s="7" t="n">
        <v>0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2026-08-21T07:45:31.560541+00:00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India</t>
        </is>
      </c>
      <c r="D1846" s="9" t="inlineStr">
        <is>
          <t>Prince Pipes And Fittings Ltd</t>
        </is>
      </c>
      <c r="E1846" s="9" t="inlineStr">
        <is>
          <t>PRINCEPIPE</t>
        </is>
      </c>
      <c r="F1846" s="9" t="inlineStr">
        <is>
          <t>NSE</t>
        </is>
      </c>
      <c r="G1846" s="9" t="inlineStr">
        <is>
          <t>미정</t>
        </is>
      </c>
      <c r="H1846" s="10" t="n">
        <v>283.1</v>
      </c>
      <c r="I1846" s="10" t="n">
        <v>282.8</v>
      </c>
      <c r="J1846" s="10" t="n">
        <v>0.3000000000000114</v>
      </c>
      <c r="K1846" s="11" t="n">
        <v>0.001060820367751101</v>
      </c>
      <c r="L1846" s="10" t="inlineStr"/>
      <c r="M1846" s="11" t="n"/>
      <c r="N1846" s="9" t="inlineStr">
        <is>
          <t>2026-08-20</t>
        </is>
      </c>
      <c r="O1846" s="12" t="inlineStr">
        <is>
          <t>이전 완료 거래일 유지</t>
        </is>
      </c>
      <c r="P1846" s="9" t="n"/>
      <c r="Q1846" s="9" t="inlineStr">
        <is>
          <t>2026-08-21T07:45:31.560541+00:00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Guangdong Jialong Food Co., Ltd. Class A</t>
        </is>
      </c>
      <c r="E1847" s="5" t="inlineStr">
        <is>
          <t>002495</t>
        </is>
      </c>
      <c r="F1847" s="5" t="inlineStr">
        <is>
          <t>SZSE</t>
        </is>
      </c>
      <c r="G1847" s="5" t="inlineStr">
        <is>
          <t>미정</t>
        </is>
      </c>
      <c r="H1847" s="6" t="n">
        <v>2.38</v>
      </c>
      <c r="I1847" s="6" t="n">
        <v>2.4</v>
      </c>
      <c r="J1847" s="6" t="n">
        <v>-0.02000000000000002</v>
      </c>
      <c r="K1847" s="7" t="n">
        <v>-0.008333333333333342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2026-08-21T07:45:31.560541+00:00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Zhuhai Kles Technology Co., Ltd. Class A</t>
        </is>
      </c>
      <c r="E1848" s="9" t="inlineStr">
        <is>
          <t>301314</t>
        </is>
      </c>
      <c r="F1848" s="9" t="inlineStr">
        <is>
          <t>SZSE</t>
        </is>
      </c>
      <c r="G1848" s="9" t="inlineStr">
        <is>
          <t>미정</t>
        </is>
      </c>
      <c r="H1848" s="10" t="n">
        <v>43.44</v>
      </c>
      <c r="I1848" s="10" t="n">
        <v>42.70999999999999</v>
      </c>
      <c r="J1848" s="10" t="n">
        <v>0.7299999999999969</v>
      </c>
      <c r="K1848" s="11" t="n">
        <v>0.01709201592132983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2026-08-21T07:45:31.560541+00:00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Nippon Sharyo,Ltd.</t>
        </is>
      </c>
      <c r="E1849" s="5" t="inlineStr">
        <is>
          <t>7102</t>
        </is>
      </c>
      <c r="F1849" s="5" t="inlineStr">
        <is>
          <t>TSE</t>
        </is>
      </c>
      <c r="G1849" s="5" t="inlineStr">
        <is>
          <t>미정</t>
        </is>
      </c>
      <c r="H1849" s="6" t="n">
        <v>3675</v>
      </c>
      <c r="I1849" s="6" t="n">
        <v>3600</v>
      </c>
      <c r="J1849" s="6" t="n">
        <v>75</v>
      </c>
      <c r="K1849" s="7" t="n">
        <v>0.02083333333333333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2026-08-21T07:45:31.560541+00:00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India</t>
        </is>
      </c>
      <c r="D1850" s="9" t="inlineStr">
        <is>
          <t>Jash Engineering Ltd.</t>
        </is>
      </c>
      <c r="E1850" s="9" t="inlineStr">
        <is>
          <t>JASH</t>
        </is>
      </c>
      <c r="F1850" s="9" t="inlineStr">
        <is>
          <t>NSE</t>
        </is>
      </c>
      <c r="G1850" s="9" t="inlineStr">
        <is>
          <t>미정</t>
        </is>
      </c>
      <c r="H1850" s="10" t="n">
        <v>481.5</v>
      </c>
      <c r="I1850" s="10" t="n">
        <v>485.15</v>
      </c>
      <c r="J1850" s="10" t="n">
        <v>-3.649999999999977</v>
      </c>
      <c r="K1850" s="11" t="n">
        <v>-0.007523446356796821</v>
      </c>
      <c r="L1850" s="10" t="inlineStr"/>
      <c r="M1850" s="11" t="n"/>
      <c r="N1850" s="9" t="inlineStr">
        <is>
          <t>2026-08-20</t>
        </is>
      </c>
      <c r="O1850" s="12" t="inlineStr">
        <is>
          <t>이전 완료 거래일 유지</t>
        </is>
      </c>
      <c r="P1850" s="9" t="n"/>
      <c r="Q1850" s="9" t="inlineStr">
        <is>
          <t>2026-08-21T07:45:31.560541+00:00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Sweden</t>
        </is>
      </c>
      <c r="D1851" s="5" t="inlineStr">
        <is>
          <t>XANO Industri AB Class B</t>
        </is>
      </c>
      <c r="E1851" s="5" t="inlineStr">
        <is>
          <t>XANO_B</t>
        </is>
      </c>
      <c r="F1851" s="5" t="inlineStr">
        <is>
          <t>OMXSTO</t>
        </is>
      </c>
      <c r="G1851" s="5" t="inlineStr">
        <is>
          <t>미정</t>
        </is>
      </c>
      <c r="H1851" s="6" t="n">
        <v>50.5</v>
      </c>
      <c r="I1851" s="6" t="n">
        <v>50</v>
      </c>
      <c r="J1851" s="6" t="n">
        <v>0.5</v>
      </c>
      <c r="K1851" s="7" t="n">
        <v>0.01</v>
      </c>
      <c r="L1851" s="6" t="inlineStr"/>
      <c r="M1851" s="7" t="n"/>
      <c r="N1851" s="5" t="inlineStr">
        <is>
          <t>2026-08-20</t>
        </is>
      </c>
      <c r="O1851" s="5" t="inlineStr">
        <is>
          <t>최신 완료 거래일</t>
        </is>
      </c>
      <c r="P1851" s="5" t="n"/>
      <c r="Q1851" s="5" t="inlineStr">
        <is>
          <t>2026-08-21T07:45:31.560541+00:00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Guangdong Hongming Intelligent Joint Stock Co. Ltd. Class A</t>
        </is>
      </c>
      <c r="E1852" s="9" t="inlineStr">
        <is>
          <t>301105</t>
        </is>
      </c>
      <c r="F1852" s="9" t="inlineStr">
        <is>
          <t>SZSE</t>
        </is>
      </c>
      <c r="G1852" s="9" t="inlineStr">
        <is>
          <t>미정</t>
        </is>
      </c>
      <c r="H1852" s="10" t="n">
        <v>47.35</v>
      </c>
      <c r="I1852" s="10" t="n">
        <v>47.28999999999999</v>
      </c>
      <c r="J1852" s="10" t="n">
        <v>0.06000000000000227</v>
      </c>
      <c r="K1852" s="11" t="n">
        <v>0.001268767181222294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2026-08-21T07:45:31.560541+00:00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Japan</t>
        </is>
      </c>
      <c r="D1853" s="5" t="inlineStr">
        <is>
          <t>Giken Ltd.</t>
        </is>
      </c>
      <c r="E1853" s="5" t="inlineStr">
        <is>
          <t>6289</t>
        </is>
      </c>
      <c r="F1853" s="5" t="inlineStr">
        <is>
          <t>TSE</t>
        </is>
      </c>
      <c r="G1853" s="5" t="inlineStr">
        <is>
          <t>미정</t>
        </is>
      </c>
      <c r="H1853" s="6" t="n">
        <v>1950</v>
      </c>
      <c r="I1853" s="6" t="n">
        <v>1959</v>
      </c>
      <c r="J1853" s="6" t="n">
        <v>-9</v>
      </c>
      <c r="K1853" s="7" t="n">
        <v>-0.004594180704441042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2026-08-21T07:45:31.560541+00:00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TEIKOKU Corp.</t>
        </is>
      </c>
      <c r="E1854" s="9" t="inlineStr">
        <is>
          <t>6333</t>
        </is>
      </c>
      <c r="F1854" s="9" t="inlineStr">
        <is>
          <t>TSE</t>
        </is>
      </c>
      <c r="G1854" s="9" t="inlineStr">
        <is>
          <t>미정</t>
        </is>
      </c>
      <c r="H1854" s="10" t="n">
        <v>3375</v>
      </c>
      <c r="I1854" s="10" t="n">
        <v>3370</v>
      </c>
      <c r="J1854" s="10" t="n">
        <v>5</v>
      </c>
      <c r="K1854" s="11" t="n">
        <v>0.001483679525222552</v>
      </c>
      <c r="L1854" s="10" t="inlineStr"/>
      <c r="M1854" s="11" t="n"/>
      <c r="N1854" s="9" t="inlineStr">
        <is>
          <t>2026-08-21</t>
        </is>
      </c>
      <c r="O1854" s="9" t="inlineStr">
        <is>
          <t>최신 완료 거래일</t>
        </is>
      </c>
      <c r="P1854" s="9" t="n"/>
      <c r="Q1854" s="9" t="inlineStr">
        <is>
          <t>2026-08-21T07:45:31.560541+00:00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Taiwan</t>
        </is>
      </c>
      <c r="D1855" s="5" t="inlineStr">
        <is>
          <t>Shuz Tung Machinery Industrial Co., Ltd.</t>
        </is>
      </c>
      <c r="E1855" s="5" t="inlineStr">
        <is>
          <t>4537</t>
        </is>
      </c>
      <c r="F1855" s="5" t="inlineStr">
        <is>
          <t>TPEX</t>
        </is>
      </c>
      <c r="G1855" s="5" t="inlineStr">
        <is>
          <t>미정</t>
        </is>
      </c>
      <c r="H1855" s="6" t="n">
        <v>123</v>
      </c>
      <c r="I1855" s="6" t="n">
        <v>125.5</v>
      </c>
      <c r="J1855" s="6" t="n">
        <v>-2.5</v>
      </c>
      <c r="K1855" s="7" t="n">
        <v>-0.0199203187250996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2026-08-21T07:45:31.560541+00:00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Beijing Jiaoda Signal Technology Co., Ltd. Class A</t>
        </is>
      </c>
      <c r="E1856" s="9" t="inlineStr">
        <is>
          <t>300851</t>
        </is>
      </c>
      <c r="F1856" s="9" t="inlineStr">
        <is>
          <t>SZSE</t>
        </is>
      </c>
      <c r="G1856" s="9" t="inlineStr">
        <is>
          <t>미정</t>
        </is>
      </c>
      <c r="H1856" s="10" t="n">
        <v>24.4</v>
      </c>
      <c r="I1856" s="10" t="n">
        <v>24.26</v>
      </c>
      <c r="J1856" s="10" t="n">
        <v>0.139999999999997</v>
      </c>
      <c r="K1856" s="11" t="n">
        <v>0.00577081615828512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2026-08-21T07:45:31.560541+00:00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Zhejiang Tuna Environmental Science &amp; Technology Co., Ltd. Class A</t>
        </is>
      </c>
      <c r="E1857" s="5" t="inlineStr">
        <is>
          <t>603177</t>
        </is>
      </c>
      <c r="F1857" s="5" t="inlineStr">
        <is>
          <t>SSE</t>
        </is>
      </c>
      <c r="G1857" s="5" t="inlineStr">
        <is>
          <t>미정</t>
        </is>
      </c>
      <c r="H1857" s="6" t="n">
        <v>10.42</v>
      </c>
      <c r="I1857" s="6" t="n">
        <v>11</v>
      </c>
      <c r="J1857" s="6" t="n">
        <v>-0.5800000000000001</v>
      </c>
      <c r="K1857" s="7" t="n">
        <v>-0.05272727272727273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2026-08-21T07:45:31.560541+00:00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VT Industrial Technology Co., Ltd. Class A</t>
        </is>
      </c>
      <c r="E1858" s="9" t="inlineStr">
        <is>
          <t>300707</t>
        </is>
      </c>
      <c r="F1858" s="9" t="inlineStr">
        <is>
          <t>SZSE</t>
        </is>
      </c>
      <c r="G1858" s="9" t="inlineStr">
        <is>
          <t>미정</t>
        </is>
      </c>
      <c r="H1858" s="10" t="n">
        <v>12.1</v>
      </c>
      <c r="I1858" s="10" t="n">
        <v>11.98</v>
      </c>
      <c r="J1858" s="10" t="n">
        <v>0.1199999999999992</v>
      </c>
      <c r="K1858" s="11" t="n">
        <v>0.01001669449081796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2026-08-21T07:45:31.560541+00:00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Kimura Kohki Co., Ltd.</t>
        </is>
      </c>
      <c r="E1859" s="5" t="inlineStr">
        <is>
          <t>6231</t>
        </is>
      </c>
      <c r="F1859" s="5" t="inlineStr">
        <is>
          <t>TSE</t>
        </is>
      </c>
      <c r="G1859" s="5" t="inlineStr">
        <is>
          <t>미정</t>
        </is>
      </c>
      <c r="H1859" s="6" t="n">
        <v>13260</v>
      </c>
      <c r="I1859" s="6" t="n">
        <v>12900</v>
      </c>
      <c r="J1859" s="6" t="n">
        <v>360</v>
      </c>
      <c r="K1859" s="7" t="n">
        <v>0.02790697674418605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2026-08-21T07:45:31.560541+00:00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Shandong Zhangqiu Blower Co., Ltd. Class A</t>
        </is>
      </c>
      <c r="E1860" s="9" t="inlineStr">
        <is>
          <t>002598</t>
        </is>
      </c>
      <c r="F1860" s="9" t="inlineStr">
        <is>
          <t>SZSE</t>
        </is>
      </c>
      <c r="G1860" s="9" t="inlineStr">
        <is>
          <t>미정</t>
        </is>
      </c>
      <c r="H1860" s="10" t="n">
        <v>6.55</v>
      </c>
      <c r="I1860" s="10" t="n">
        <v>6.5</v>
      </c>
      <c r="J1860" s="10" t="n">
        <v>0.04999999999999982</v>
      </c>
      <c r="K1860" s="11" t="n">
        <v>0.007692307692307665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2026-08-21T07:45:31.560541+00:00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United States</t>
        </is>
      </c>
      <c r="D1861" s="5" t="inlineStr">
        <is>
          <t>Palladyne AI Corp.</t>
        </is>
      </c>
      <c r="E1861" s="5" t="inlineStr">
        <is>
          <t>PDYN</t>
        </is>
      </c>
      <c r="F1861" s="5" t="inlineStr">
        <is>
          <t>NASDAQ</t>
        </is>
      </c>
      <c r="G1861" s="5" t="inlineStr">
        <is>
          <t>미정</t>
        </is>
      </c>
      <c r="H1861" s="6" t="n">
        <v>6.1</v>
      </c>
      <c r="I1861" s="6" t="n">
        <v>6.23</v>
      </c>
      <c r="J1861" s="6" t="n">
        <v>-0.1300000000000008</v>
      </c>
      <c r="K1861" s="7" t="n">
        <v>-0.02086677367576257</v>
      </c>
      <c r="L1861" s="6" t="inlineStr"/>
      <c r="M1861" s="7" t="n"/>
      <c r="N1861" s="5" t="inlineStr">
        <is>
          <t>2026-08-20</t>
        </is>
      </c>
      <c r="O1861" s="5" t="inlineStr">
        <is>
          <t>최신 완료 거래일</t>
        </is>
      </c>
      <c r="P1861" s="5" t="n"/>
      <c r="Q1861" s="5" t="inlineStr">
        <is>
          <t>2026-08-21T07:45:31.560541+00:00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Ningbo Joy Intelligent Logistics Technology Co., Ltd. Class A</t>
        </is>
      </c>
      <c r="E1862" s="9" t="inlineStr">
        <is>
          <t>301198</t>
        </is>
      </c>
      <c r="F1862" s="9" t="inlineStr">
        <is>
          <t>SZSE</t>
        </is>
      </c>
      <c r="G1862" s="9" t="inlineStr">
        <is>
          <t>미정</t>
        </is>
      </c>
      <c r="H1862" s="10" t="n">
        <v>12.43</v>
      </c>
      <c r="I1862" s="10" t="n">
        <v>12.33</v>
      </c>
      <c r="J1862" s="10" t="n">
        <v>0.09999999999999964</v>
      </c>
      <c r="K1862" s="11" t="n">
        <v>0.008110300081102972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2026-08-21T07:45:31.560541+00:00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Taiwan</t>
        </is>
      </c>
      <c r="D1863" s="5" t="inlineStr">
        <is>
          <t>Key Ware Electronics Co., Ltd.</t>
        </is>
      </c>
      <c r="E1863" s="5" t="inlineStr">
        <is>
          <t>5498</t>
        </is>
      </c>
      <c r="F1863" s="5" t="inlineStr">
        <is>
          <t>TPEX</t>
        </is>
      </c>
      <c r="G1863" s="5" t="inlineStr">
        <is>
          <t>미정</t>
        </is>
      </c>
      <c r="H1863" s="6" t="n">
        <v>50.4</v>
      </c>
      <c r="I1863" s="6" t="n">
        <v>50.7</v>
      </c>
      <c r="J1863" s="6" t="n">
        <v>-0.3000000000000043</v>
      </c>
      <c r="K1863" s="7" t="n">
        <v>-0.005917159763313693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2026-08-21T07:45:31.560541+00:00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France</t>
        </is>
      </c>
      <c r="D1864" s="9" t="inlineStr">
        <is>
          <t>STIF</t>
        </is>
      </c>
      <c r="E1864" s="9" t="inlineStr">
        <is>
          <t>ALSTI</t>
        </is>
      </c>
      <c r="F1864" s="9" t="inlineStr">
        <is>
          <t>EURONEXT</t>
        </is>
      </c>
      <c r="G1864" s="9" t="inlineStr">
        <is>
          <t>미정</t>
        </is>
      </c>
      <c r="H1864" s="10" t="n">
        <v>48.08</v>
      </c>
      <c r="I1864" s="10" t="n">
        <v>49.5</v>
      </c>
      <c r="J1864" s="10" t="n">
        <v>-1.420000000000002</v>
      </c>
      <c r="K1864" s="11" t="n">
        <v>-0.02868686868686872</v>
      </c>
      <c r="L1864" s="10" t="inlineStr"/>
      <c r="M1864" s="11" t="n"/>
      <c r="N1864" s="9" t="inlineStr">
        <is>
          <t>2026-08-20</t>
        </is>
      </c>
      <c r="O1864" s="12" t="inlineStr">
        <is>
          <t>이전 완료 거래일 유지</t>
        </is>
      </c>
      <c r="P1864" s="9" t="n"/>
      <c r="Q1864" s="9" t="inlineStr">
        <is>
          <t>2026-08-21T07:45:31.560541+00:00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Sansei Technologies, Inc.</t>
        </is>
      </c>
      <c r="E1865" s="5" t="inlineStr">
        <is>
          <t>6357</t>
        </is>
      </c>
      <c r="F1865" s="5" t="inlineStr">
        <is>
          <t>TSE</t>
        </is>
      </c>
      <c r="G1865" s="5" t="inlineStr">
        <is>
          <t>미정</t>
        </is>
      </c>
      <c r="H1865" s="6" t="n">
        <v>2570</v>
      </c>
      <c r="I1865" s="6" t="n">
        <v>2561</v>
      </c>
      <c r="J1865" s="6" t="n">
        <v>9</v>
      </c>
      <c r="K1865" s="7" t="n">
        <v>0.003514252245216712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2026-08-21T07:45:31.560541+00:00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Daybright Intelligent Electric Co. Ltd. Class A</t>
        </is>
      </c>
      <c r="E1866" s="9" t="inlineStr">
        <is>
          <t>300670</t>
        </is>
      </c>
      <c r="F1866" s="9" t="inlineStr">
        <is>
          <t>SZSE</t>
        </is>
      </c>
      <c r="G1866" s="9" t="inlineStr">
        <is>
          <t>미정</t>
        </is>
      </c>
      <c r="H1866" s="10" t="n">
        <v>6.36</v>
      </c>
      <c r="I1866" s="10" t="n">
        <v>6.35</v>
      </c>
      <c r="J1866" s="10" t="n">
        <v>0.01000000000000068</v>
      </c>
      <c r="K1866" s="11" t="n">
        <v>0.001574803149606406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2026-08-21T07:45:31.560541+00:00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Suzhou Invotech Scroll Technologies Co., Ltd. Class A</t>
        </is>
      </c>
      <c r="E1867" s="5" t="inlineStr">
        <is>
          <t>301272</t>
        </is>
      </c>
      <c r="F1867" s="5" t="inlineStr">
        <is>
          <t>SZSE</t>
        </is>
      </c>
      <c r="G1867" s="5" t="inlineStr">
        <is>
          <t>미정</t>
        </is>
      </c>
      <c r="H1867" s="6" t="n">
        <v>34.35</v>
      </c>
      <c r="I1867" s="6" t="n">
        <v>34.28</v>
      </c>
      <c r="J1867" s="6" t="n">
        <v>0.07000000000000028</v>
      </c>
      <c r="K1867" s="7" t="n">
        <v>0.002042007001166869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2026-08-21T07:45:31.560541+00:00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Xinjiang Guotong Pipeline Co., Ltd. Class A</t>
        </is>
      </c>
      <c r="E1868" s="9" t="inlineStr">
        <is>
          <t>002205</t>
        </is>
      </c>
      <c r="F1868" s="9" t="inlineStr">
        <is>
          <t>SZSE</t>
        </is>
      </c>
      <c r="G1868" s="9" t="inlineStr">
        <is>
          <t>미정</t>
        </is>
      </c>
      <c r="H1868" s="10" t="n">
        <v>10.66</v>
      </c>
      <c r="I1868" s="10" t="n">
        <v>10.64</v>
      </c>
      <c r="J1868" s="10" t="n">
        <v>0.01999999999999957</v>
      </c>
      <c r="K1868" s="11" t="n">
        <v>0.00187969924812026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2026-08-21T07:45:31.560541+00:00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Linzhou Heavy Machinery Group Co., Ltd. Class A</t>
        </is>
      </c>
      <c r="E1869" s="5" t="inlineStr">
        <is>
          <t>002535</t>
        </is>
      </c>
      <c r="F1869" s="5" t="inlineStr">
        <is>
          <t>SZSE</t>
        </is>
      </c>
      <c r="G1869" s="5" t="inlineStr">
        <is>
          <t>미정</t>
        </is>
      </c>
      <c r="H1869" s="6" t="n">
        <v>2.53</v>
      </c>
      <c r="I1869" s="6" t="n">
        <v>2.51</v>
      </c>
      <c r="J1869" s="6" t="n">
        <v>0.02000000000000002</v>
      </c>
      <c r="K1869" s="7" t="n">
        <v>0.007968127490039849</v>
      </c>
      <c r="L1869" s="6" t="inlineStr"/>
      <c r="M1869" s="7" t="n"/>
      <c r="N1869" s="5" t="inlineStr">
        <is>
          <t>2026-08-21</t>
        </is>
      </c>
      <c r="O1869" s="5" t="inlineStr">
        <is>
          <t>최신 완료 거래일</t>
        </is>
      </c>
      <c r="P1869" s="5" t="n"/>
      <c r="Q1869" s="5" t="inlineStr">
        <is>
          <t>2026-08-21T07:45:31.560541+00:00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Hisaka Works,Ltd.</t>
        </is>
      </c>
      <c r="E1870" s="9" t="inlineStr">
        <is>
          <t>6247</t>
        </is>
      </c>
      <c r="F1870" s="9" t="inlineStr">
        <is>
          <t>TSE</t>
        </is>
      </c>
      <c r="G1870" s="9" t="inlineStr">
        <is>
          <t>미정</t>
        </is>
      </c>
      <c r="H1870" s="10" t="n">
        <v>1715</v>
      </c>
      <c r="I1870" s="10" t="n">
        <v>1700</v>
      </c>
      <c r="J1870" s="10" t="n">
        <v>15</v>
      </c>
      <c r="K1870" s="11" t="n">
        <v>0.008823529411764706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2026-08-21T07:45:31.560541+00:00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Canada</t>
        </is>
      </c>
      <c r="D1871" s="5" t="inlineStr">
        <is>
          <t>Velan Inc.</t>
        </is>
      </c>
      <c r="E1871" s="5" t="inlineStr">
        <is>
          <t>VLN</t>
        </is>
      </c>
      <c r="F1871" s="5" t="inlineStr">
        <is>
          <t>TSX</t>
        </is>
      </c>
      <c r="G1871" s="5" t="inlineStr">
        <is>
          <t>미정</t>
        </is>
      </c>
      <c r="H1871" s="6" t="n">
        <v>18.41</v>
      </c>
      <c r="I1871" s="6" t="n">
        <v>18.5</v>
      </c>
      <c r="J1871" s="6" t="n">
        <v>-0.08999999999999986</v>
      </c>
      <c r="K1871" s="7" t="n">
        <v>-0.004864864864864857</v>
      </c>
      <c r="L1871" s="6" t="inlineStr"/>
      <c r="M1871" s="7" t="n"/>
      <c r="N1871" s="5" t="inlineStr">
        <is>
          <t>2026-08-20</t>
        </is>
      </c>
      <c r="O1871" s="5" t="inlineStr">
        <is>
          <t>최신 완료 거래일</t>
        </is>
      </c>
      <c r="P1871" s="5" t="n"/>
      <c r="Q1871" s="5" t="inlineStr">
        <is>
          <t>2026-08-21T07:45:31.560541+00:00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Jiangsu Jingyuan Environmental Protection Co. Ltd. Class A</t>
        </is>
      </c>
      <c r="E1872" s="9" t="inlineStr">
        <is>
          <t>688096</t>
        </is>
      </c>
      <c r="F1872" s="9" t="inlineStr">
        <is>
          <t>SSE</t>
        </is>
      </c>
      <c r="G1872" s="9" t="inlineStr">
        <is>
          <t>미정</t>
        </is>
      </c>
      <c r="H1872" s="10" t="n">
        <v>8.800000000000001</v>
      </c>
      <c r="I1872" s="10" t="n">
        <v>9.07</v>
      </c>
      <c r="J1872" s="10" t="n">
        <v>-0.2699999999999996</v>
      </c>
      <c r="K1872" s="11" t="n">
        <v>-0.0297684674751929</v>
      </c>
      <c r="L1872" s="10" t="inlineStr"/>
      <c r="M1872" s="11" t="n"/>
      <c r="N1872" s="9" t="inlineStr">
        <is>
          <t>2026-08-21</t>
        </is>
      </c>
      <c r="O1872" s="9" t="inlineStr">
        <is>
          <t>최신 완료 거래일</t>
        </is>
      </c>
      <c r="P1872" s="9" t="n"/>
      <c r="Q1872" s="9" t="inlineStr">
        <is>
          <t>2026-08-21T07:45:31.560541+00:00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Netherlands</t>
        </is>
      </c>
      <c r="D1873" s="5" t="inlineStr">
        <is>
          <t>Envipco Holding N.V.</t>
        </is>
      </c>
      <c r="E1873" s="5" t="inlineStr">
        <is>
          <t>ENVI</t>
        </is>
      </c>
      <c r="F1873" s="5" t="inlineStr">
        <is>
          <t>EURONEXT</t>
        </is>
      </c>
      <c r="G1873" s="5" t="inlineStr">
        <is>
          <t>미정</t>
        </is>
      </c>
      <c r="H1873" s="6" t="n">
        <v>3.72</v>
      </c>
      <c r="I1873" s="6" t="n">
        <v>3.8</v>
      </c>
      <c r="J1873" s="6" t="n">
        <v>-0.07999999999999963</v>
      </c>
      <c r="K1873" s="7" t="n">
        <v>-0.02105263157894727</v>
      </c>
      <c r="L1873" s="6" t="inlineStr"/>
      <c r="M1873" s="7" t="n"/>
      <c r="N1873" s="5" t="inlineStr">
        <is>
          <t>2026-08-20</t>
        </is>
      </c>
      <c r="O1873" s="12" t="inlineStr">
        <is>
          <t>이전 완료 거래일 유지</t>
        </is>
      </c>
      <c r="P1873" s="5" t="n"/>
      <c r="Q1873" s="5" t="inlineStr">
        <is>
          <t>2026-08-21T07:45:31.560541+00:00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Linhai Co., Ltd. Class A</t>
        </is>
      </c>
      <c r="E1874" s="9" t="inlineStr">
        <is>
          <t>600099</t>
        </is>
      </c>
      <c r="F1874" s="9" t="inlineStr">
        <is>
          <t>SSE</t>
        </is>
      </c>
      <c r="G1874" s="9" t="inlineStr">
        <is>
          <t>미정</t>
        </is>
      </c>
      <c r="H1874" s="10" t="n">
        <v>9.02</v>
      </c>
      <c r="I1874" s="10" t="n">
        <v>9</v>
      </c>
      <c r="J1874" s="10" t="n">
        <v>0.01999999999999957</v>
      </c>
      <c r="K1874" s="11" t="n">
        <v>0.002222222222222175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2026-08-21T07:45:31.560541+00:00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TJK Intelligent Equipment Manufacturing (Tianjin) Co., Ltd Class A</t>
        </is>
      </c>
      <c r="E1875" s="5" t="inlineStr">
        <is>
          <t>300823</t>
        </is>
      </c>
      <c r="F1875" s="5" t="inlineStr">
        <is>
          <t>SZSE</t>
        </is>
      </c>
      <c r="G1875" s="5" t="inlineStr">
        <is>
          <t>미정</t>
        </is>
      </c>
      <c r="H1875" s="6" t="n">
        <v>15.05</v>
      </c>
      <c r="I1875" s="6" t="n">
        <v>15.07</v>
      </c>
      <c r="J1875" s="6" t="n">
        <v>-0.01999999999999957</v>
      </c>
      <c r="K1875" s="7" t="n">
        <v>-0.001327140013271372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2026-08-21T07:45:31.560541+00:00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Voneseals Technology (Shanghai) Inc. Class A</t>
        </is>
      </c>
      <c r="E1876" s="9" t="inlineStr">
        <is>
          <t>301161</t>
        </is>
      </c>
      <c r="F1876" s="9" t="inlineStr">
        <is>
          <t>SZSE</t>
        </is>
      </c>
      <c r="G1876" s="9" t="inlineStr">
        <is>
          <t>미정</t>
        </is>
      </c>
      <c r="H1876" s="10" t="n">
        <v>28.49</v>
      </c>
      <c r="I1876" s="10" t="n">
        <v>28.41</v>
      </c>
      <c r="J1876" s="10" t="n">
        <v>0.07999999999999829</v>
      </c>
      <c r="K1876" s="11" t="n">
        <v>0.002815909890883432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2026-08-21T07:45:31.560541+00:00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Italy</t>
        </is>
      </c>
      <c r="D1877" s="5" t="inlineStr">
        <is>
          <t>Tesmec S.p.A.</t>
        </is>
      </c>
      <c r="E1877" s="5" t="inlineStr">
        <is>
          <t>TES</t>
        </is>
      </c>
      <c r="F1877" s="5" t="inlineStr">
        <is>
          <t>MIL</t>
        </is>
      </c>
      <c r="G1877" s="5" t="inlineStr">
        <is>
          <t>미정</t>
        </is>
      </c>
      <c r="H1877" s="6" t="n">
        <v>0.392</v>
      </c>
      <c r="I1877" s="6" t="n">
        <v>0.401</v>
      </c>
      <c r="J1877" s="6" t="n">
        <v>-0.009000000000000008</v>
      </c>
      <c r="K1877" s="7" t="n">
        <v>-0.02244389027431423</v>
      </c>
      <c r="L1877" s="6" t="inlineStr"/>
      <c r="M1877" s="7" t="n"/>
      <c r="N1877" s="5" t="inlineStr">
        <is>
          <t>2026-08-20</t>
        </is>
      </c>
      <c r="O1877" s="5" t="inlineStr">
        <is>
          <t>최신 완료 거래일</t>
        </is>
      </c>
      <c r="P1877" s="5" t="n"/>
      <c r="Q1877" s="5" t="inlineStr">
        <is>
          <t>2026-08-21T07:45:31.560541+00:00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Shandong Swan Cotton Industrial Machinery Stock Co. Ltd. Class A</t>
        </is>
      </c>
      <c r="E1878" s="9" t="inlineStr">
        <is>
          <t>603029</t>
        </is>
      </c>
      <c r="F1878" s="9" t="inlineStr">
        <is>
          <t>SSE</t>
        </is>
      </c>
      <c r="G1878" s="9" t="inlineStr">
        <is>
          <t>미정</t>
        </is>
      </c>
      <c r="H1878" s="10" t="n">
        <v>15.82</v>
      </c>
      <c r="I1878" s="10" t="n">
        <v>15.88</v>
      </c>
      <c r="J1878" s="10" t="n">
        <v>-0.0600000000000005</v>
      </c>
      <c r="K1878" s="11" t="n">
        <v>-0.003778337531486177</v>
      </c>
      <c r="L1878" s="10" t="inlineStr"/>
      <c r="M1878" s="11" t="n"/>
      <c r="N1878" s="9" t="inlineStr">
        <is>
          <t>2026-08-21</t>
        </is>
      </c>
      <c r="O1878" s="9" t="inlineStr">
        <is>
          <t>최신 완료 거래일</t>
        </is>
      </c>
      <c r="P1878" s="9" t="n"/>
      <c r="Q1878" s="9" t="inlineStr">
        <is>
          <t>2026-08-21T07:45:31.560541+00:00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Yeal Electric Co., Ltd. Class A</t>
        </is>
      </c>
      <c r="E1879" s="5" t="inlineStr">
        <is>
          <t>300923</t>
        </is>
      </c>
      <c r="F1879" s="5" t="inlineStr">
        <is>
          <t>SZSE</t>
        </is>
      </c>
      <c r="G1879" s="5" t="inlineStr">
        <is>
          <t>미정</t>
        </is>
      </c>
      <c r="H1879" s="6" t="n">
        <v>24.7</v>
      </c>
      <c r="I1879" s="6" t="n">
        <v>24.68</v>
      </c>
      <c r="J1879" s="6" t="n">
        <v>0.01999999999999957</v>
      </c>
      <c r="K1879" s="7" t="n">
        <v>0.0008103727714748612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2026-08-21T07:45:31.560541+00:00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Taiwan</t>
        </is>
      </c>
      <c r="D1880" s="9" t="inlineStr">
        <is>
          <t>Asia Neo Tech Industrial Co., Ltd.</t>
        </is>
      </c>
      <c r="E1880" s="9" t="inlineStr">
        <is>
          <t>4542</t>
        </is>
      </c>
      <c r="F1880" s="9" t="inlineStr">
        <is>
          <t>TPEX</t>
        </is>
      </c>
      <c r="G1880" s="9" t="inlineStr">
        <is>
          <t>미정</t>
        </is>
      </c>
      <c r="H1880" s="10" t="n">
        <v>252.5</v>
      </c>
      <c r="I1880" s="10" t="n">
        <v>251</v>
      </c>
      <c r="J1880" s="10" t="n">
        <v>1.5</v>
      </c>
      <c r="K1880" s="11" t="n">
        <v>0.00597609561752988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2026-08-21T07:45:31.560541+00:00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Hangzhou Chuhuan Science &amp; Technology Co., Ltd. Class A</t>
        </is>
      </c>
      <c r="E1881" s="5" t="inlineStr">
        <is>
          <t>001336</t>
        </is>
      </c>
      <c r="F1881" s="5" t="inlineStr">
        <is>
          <t>SZSE</t>
        </is>
      </c>
      <c r="G1881" s="5" t="inlineStr">
        <is>
          <t>미정</t>
        </is>
      </c>
      <c r="H1881" s="6" t="n">
        <v>18.72</v>
      </c>
      <c r="I1881" s="6" t="n">
        <v>18.57</v>
      </c>
      <c r="J1881" s="6" t="n">
        <v>0.1499999999999986</v>
      </c>
      <c r="K1881" s="7" t="n">
        <v>0.008077544426494269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2026-08-21T07:45:31.560541+00:00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China Western Power Industrial Co., Ltd. Class A</t>
        </is>
      </c>
      <c r="E1882" s="9" t="inlineStr">
        <is>
          <t>002630</t>
        </is>
      </c>
      <c r="F1882" s="9" t="inlineStr">
        <is>
          <t>SZSE</t>
        </is>
      </c>
      <c r="G1882" s="9" t="inlineStr">
        <is>
          <t>미정</t>
        </is>
      </c>
      <c r="H1882" s="10" t="n">
        <v>1.63</v>
      </c>
      <c r="I1882" s="10" t="n">
        <v>1.64</v>
      </c>
      <c r="J1882" s="10" t="n">
        <v>-0.01000000000000001</v>
      </c>
      <c r="K1882" s="11" t="n">
        <v>-0.006097560975609762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2026-08-21T07:45:31.560541+00:00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Gencor Industries, Inc.</t>
        </is>
      </c>
      <c r="E1883" s="5" t="inlineStr">
        <is>
          <t>GENC</t>
        </is>
      </c>
      <c r="F1883" s="5" t="inlineStr">
        <is>
          <t>AMEX</t>
        </is>
      </c>
      <c r="G1883" s="5" t="inlineStr">
        <is>
          <t>미정</t>
        </is>
      </c>
      <c r="H1883" s="6" t="n">
        <v>19.03</v>
      </c>
      <c r="I1883" s="6" t="n">
        <v>19.12</v>
      </c>
      <c r="J1883" s="6" t="n">
        <v>-0.08999999999999986</v>
      </c>
      <c r="K1883" s="7" t="n">
        <v>-0.004707112970711289</v>
      </c>
      <c r="L1883" s="6" t="inlineStr"/>
      <c r="M1883" s="7" t="n"/>
      <c r="N1883" s="5" t="inlineStr">
        <is>
          <t>2026-08-20</t>
        </is>
      </c>
      <c r="O1883" s="5" t="inlineStr">
        <is>
          <t>최신 완료 거래일</t>
        </is>
      </c>
      <c r="P1883" s="5" t="n"/>
      <c r="Q1883" s="5" t="inlineStr">
        <is>
          <t>2026-08-21T07:45:31.560541+00:00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Harbin Air Conditioning Co., Ltd. Class A</t>
        </is>
      </c>
      <c r="E1884" s="9" t="inlineStr">
        <is>
          <t>600202</t>
        </is>
      </c>
      <c r="F1884" s="9" t="inlineStr">
        <is>
          <t>SSE</t>
        </is>
      </c>
      <c r="G1884" s="9" t="inlineStr">
        <is>
          <t>미정</t>
        </is>
      </c>
      <c r="H1884" s="10" t="n">
        <v>5.05</v>
      </c>
      <c r="I1884" s="10" t="n">
        <v>5.01</v>
      </c>
      <c r="J1884" s="10" t="n">
        <v>0.04000000000000004</v>
      </c>
      <c r="K1884" s="11" t="n">
        <v>0.007984031936127753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2026-08-21T07:45:31.560541+00:00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Linuo Flow Control Technology Co., Ltd. Class A</t>
        </is>
      </c>
      <c r="E1885" s="5" t="inlineStr">
        <is>
          <t>300838</t>
        </is>
      </c>
      <c r="F1885" s="5" t="inlineStr">
        <is>
          <t>SZSE</t>
        </is>
      </c>
      <c r="G1885" s="5" t="inlineStr">
        <is>
          <t>미정</t>
        </is>
      </c>
      <c r="H1885" s="6" t="n">
        <v>13.9</v>
      </c>
      <c r="I1885" s="6" t="n">
        <v>13.75</v>
      </c>
      <c r="J1885" s="6" t="n">
        <v>0.1500000000000004</v>
      </c>
      <c r="K1885" s="7" t="n">
        <v>0.01090909090909093</v>
      </c>
      <c r="L1885" s="6" t="inlineStr"/>
      <c r="M1885" s="7" t="n"/>
      <c r="N1885" s="5" t="inlineStr">
        <is>
          <t>2026-08-21</t>
        </is>
      </c>
      <c r="O1885" s="5" t="inlineStr">
        <is>
          <t>최신 완료 거래일</t>
        </is>
      </c>
      <c r="P1885" s="5" t="n"/>
      <c r="Q1885" s="5" t="inlineStr">
        <is>
          <t>2026-08-21T07:45:31.560541+00:00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Meter Instruments Co., Ltd. Class A</t>
        </is>
      </c>
      <c r="E1886" s="9" t="inlineStr">
        <is>
          <t>301006</t>
        </is>
      </c>
      <c r="F1886" s="9" t="inlineStr">
        <is>
          <t>SZSE</t>
        </is>
      </c>
      <c r="G1886" s="9" t="inlineStr">
        <is>
          <t>미정</t>
        </is>
      </c>
      <c r="H1886" s="10" t="n">
        <v>13.75</v>
      </c>
      <c r="I1886" s="10" t="n">
        <v>13.8</v>
      </c>
      <c r="J1886" s="10" t="n">
        <v>-0.05000000000000071</v>
      </c>
      <c r="K1886" s="11" t="n">
        <v>-0.003623188405797153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2026-08-21T07:45:31.560541+00:00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Jouder Precision Industry (Kunshan) Co., Ltd. Class A</t>
        </is>
      </c>
      <c r="E1887" s="5" t="inlineStr">
        <is>
          <t>300549</t>
        </is>
      </c>
      <c r="F1887" s="5" t="inlineStr">
        <is>
          <t>SZSE</t>
        </is>
      </c>
      <c r="G1887" s="5" t="inlineStr">
        <is>
          <t>미정</t>
        </is>
      </c>
      <c r="H1887" s="6" t="n">
        <v>14.32</v>
      </c>
      <c r="I1887" s="6" t="n">
        <v>14.29</v>
      </c>
      <c r="J1887" s="6" t="n">
        <v>0.03000000000000114</v>
      </c>
      <c r="K1887" s="7" t="n">
        <v>0.002099370188943397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2026-08-21T07:45:31.560541+00:00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India</t>
        </is>
      </c>
      <c r="D1888" s="9" t="inlineStr">
        <is>
          <t>Federal-Mogul Goetze (India) Limited</t>
        </is>
      </c>
      <c r="E1888" s="9" t="inlineStr">
        <is>
          <t>FMGOETZE</t>
        </is>
      </c>
      <c r="F1888" s="9" t="inlineStr">
        <is>
          <t>NSE</t>
        </is>
      </c>
      <c r="G1888" s="9" t="inlineStr">
        <is>
          <t>미정</t>
        </is>
      </c>
      <c r="H1888" s="10" t="n">
        <v>474</v>
      </c>
      <c r="I1888" s="10" t="n">
        <v>471.65</v>
      </c>
      <c r="J1888" s="10" t="n">
        <v>2.350000000000023</v>
      </c>
      <c r="K1888" s="11" t="n">
        <v>0.004982508215838064</v>
      </c>
      <c r="L1888" s="10" t="inlineStr"/>
      <c r="M1888" s="11" t="n"/>
      <c r="N1888" s="9" t="inlineStr">
        <is>
          <t>2026-08-20</t>
        </is>
      </c>
      <c r="O1888" s="12" t="inlineStr">
        <is>
          <t>이전 완료 거래일 유지</t>
        </is>
      </c>
      <c r="P1888" s="9" t="n"/>
      <c r="Q1888" s="9" t="inlineStr">
        <is>
          <t>2026-08-21T07:45:31.560541+00:00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Anhui Shunyu Water Co., Ltd.</t>
        </is>
      </c>
      <c r="E1889" s="5" t="inlineStr">
        <is>
          <t>301519</t>
        </is>
      </c>
      <c r="F1889" s="5" t="inlineStr">
        <is>
          <t>SZSE</t>
        </is>
      </c>
      <c r="G1889" s="5" t="inlineStr">
        <is>
          <t>미정</t>
        </is>
      </c>
      <c r="H1889" s="6" t="n">
        <v>12.05</v>
      </c>
      <c r="I1889" s="6" t="n">
        <v>12.14</v>
      </c>
      <c r="J1889" s="6" t="n">
        <v>-0.08999999999999986</v>
      </c>
      <c r="K1889" s="7" t="n">
        <v>-0.007413509060955507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2026-08-21T07:45:31.560541+00:00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India</t>
        </is>
      </c>
      <c r="D1890" s="9" t="inlineStr">
        <is>
          <t>Talbros Automotive Components Limited</t>
        </is>
      </c>
      <c r="E1890" s="9" t="inlineStr">
        <is>
          <t>TALBROAUTO</t>
        </is>
      </c>
      <c r="F1890" s="9" t="inlineStr">
        <is>
          <t>NSE</t>
        </is>
      </c>
      <c r="G1890" s="9" t="inlineStr">
        <is>
          <t>미정</t>
        </is>
      </c>
      <c r="H1890" s="10" t="n">
        <v>412</v>
      </c>
      <c r="I1890" s="10" t="n">
        <v>423.05</v>
      </c>
      <c r="J1890" s="10" t="n">
        <v>-11.05000000000001</v>
      </c>
      <c r="K1890" s="11" t="n">
        <v>-0.02611984399007212</v>
      </c>
      <c r="L1890" s="10" t="inlineStr"/>
      <c r="M1890" s="11" t="n"/>
      <c r="N1890" s="9" t="inlineStr">
        <is>
          <t>2026-08-20</t>
        </is>
      </c>
      <c r="O1890" s="12" t="inlineStr">
        <is>
          <t>이전 완료 거래일 유지</t>
        </is>
      </c>
      <c r="P1890" s="9" t="n"/>
      <c r="Q1890" s="9" t="inlineStr">
        <is>
          <t>2026-08-21T07:45:31.560541+00:00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Langfang Development Co., Ltd. Class A</t>
        </is>
      </c>
      <c r="E1891" s="5" t="inlineStr">
        <is>
          <t>600149</t>
        </is>
      </c>
      <c r="F1891" s="5" t="inlineStr">
        <is>
          <t>SSE</t>
        </is>
      </c>
      <c r="G1891" s="5" t="inlineStr">
        <is>
          <t>미정</t>
        </is>
      </c>
      <c r="H1891" s="6" t="n">
        <v>4.95</v>
      </c>
      <c r="I1891" s="6" t="n">
        <v>5.05</v>
      </c>
      <c r="J1891" s="6" t="n">
        <v>-0.09999999999999964</v>
      </c>
      <c r="K1891" s="7" t="n">
        <v>-0.01980198019801973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2026-08-21T07:45:31.560541+00:00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Hangzhou IECHO Science &amp; Technology Co., Ltd. Class A</t>
        </is>
      </c>
      <c r="E1892" s="9" t="inlineStr">
        <is>
          <t>688092</t>
        </is>
      </c>
      <c r="F1892" s="9" t="inlineStr">
        <is>
          <t>SSE</t>
        </is>
      </c>
      <c r="G1892" s="9" t="inlineStr">
        <is>
          <t>미정</t>
        </is>
      </c>
      <c r="H1892" s="10" t="n">
        <v>22.6</v>
      </c>
      <c r="I1892" s="10" t="n">
        <v>22.73</v>
      </c>
      <c r="J1892" s="10" t="n">
        <v>-0.129999999999999</v>
      </c>
      <c r="K1892" s="11" t="n">
        <v>-0.005719313682358073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2026-08-21T07:45:31.560541+00:00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Tangshan Jidong Equipment Engineering Co., Ltd. Class A</t>
        </is>
      </c>
      <c r="E1893" s="5" t="inlineStr">
        <is>
          <t>000856</t>
        </is>
      </c>
      <c r="F1893" s="5" t="inlineStr">
        <is>
          <t>SZSE</t>
        </is>
      </c>
      <c r="G1893" s="5" t="inlineStr">
        <is>
          <t>미정</t>
        </is>
      </c>
      <c r="H1893" s="6" t="n">
        <v>8.529999999999999</v>
      </c>
      <c r="I1893" s="6" t="n">
        <v>8.279999999999999</v>
      </c>
      <c r="J1893" s="6" t="n">
        <v>0.25</v>
      </c>
      <c r="K1893" s="7" t="n">
        <v>0.03019323671497585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2026-08-21T07:45:31.560541+00:00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Jiangxi Haiyuan Composites Technology Co. Ltd. Class A</t>
        </is>
      </c>
      <c r="E1894" s="9" t="inlineStr">
        <is>
          <t>002529</t>
        </is>
      </c>
      <c r="F1894" s="9" t="inlineStr">
        <is>
          <t>SZSE</t>
        </is>
      </c>
      <c r="G1894" s="9" t="inlineStr">
        <is>
          <t>미정</t>
        </is>
      </c>
      <c r="H1894" s="10" t="n">
        <v>7.04</v>
      </c>
      <c r="I1894" s="10" t="n">
        <v>7.05</v>
      </c>
      <c r="J1894" s="10" t="n">
        <v>-0.009999999999999787</v>
      </c>
      <c r="K1894" s="11" t="n">
        <v>-0.001418439716312027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2026-08-21T07:45:31.560541+00:00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Taiwan</t>
        </is>
      </c>
      <c r="D1895" s="5" t="inlineStr">
        <is>
          <t>Cica-Huntek Chemical Technology Taiwan Co</t>
        </is>
      </c>
      <c r="E1895" s="5" t="inlineStr">
        <is>
          <t>6725</t>
        </is>
      </c>
      <c r="F1895" s="5" t="inlineStr">
        <is>
          <t>TPEX</t>
        </is>
      </c>
      <c r="G1895" s="5" t="inlineStr">
        <is>
          <t>미정</t>
        </is>
      </c>
      <c r="H1895" s="6" t="n">
        <v>229</v>
      </c>
      <c r="I1895" s="6" t="n">
        <v>226.5</v>
      </c>
      <c r="J1895" s="6" t="n">
        <v>2.5</v>
      </c>
      <c r="K1895" s="7" t="n">
        <v>0.01103752759381899</v>
      </c>
      <c r="L1895" s="6" t="inlineStr"/>
      <c r="M1895" s="7" t="n"/>
      <c r="N1895" s="5" t="inlineStr">
        <is>
          <t>2026-08-21</t>
        </is>
      </c>
      <c r="O1895" s="5" t="inlineStr">
        <is>
          <t>최신 완료 거래일</t>
        </is>
      </c>
      <c r="P1895" s="5" t="n"/>
      <c r="Q1895" s="5" t="inlineStr">
        <is>
          <t>2026-08-21T07:45:31.560541+00:00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Nittoku Co., Ltd.</t>
        </is>
      </c>
      <c r="E1896" s="9" t="inlineStr">
        <is>
          <t>6145</t>
        </is>
      </c>
      <c r="F1896" s="9" t="inlineStr">
        <is>
          <t>TSE</t>
        </is>
      </c>
      <c r="G1896" s="9" t="inlineStr">
        <is>
          <t>미정</t>
        </is>
      </c>
      <c r="H1896" s="10" t="n">
        <v>2400</v>
      </c>
      <c r="I1896" s="10" t="n">
        <v>2356</v>
      </c>
      <c r="J1896" s="10" t="n">
        <v>44</v>
      </c>
      <c r="K1896" s="11" t="n">
        <v>0.01867572156196944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2026-08-21T07:45:31.560541+00:00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Shenzhen UTIMES Intelligent Equipment Co., Ltd. Class A</t>
        </is>
      </c>
      <c r="E1897" s="5" t="inlineStr">
        <is>
          <t>688638</t>
        </is>
      </c>
      <c r="F1897" s="5" t="inlineStr">
        <is>
          <t>SSE</t>
        </is>
      </c>
      <c r="G1897" s="5" t="inlineStr">
        <is>
          <t>미정</t>
        </is>
      </c>
      <c r="H1897" s="6" t="n">
        <v>33.56</v>
      </c>
      <c r="I1897" s="6" t="n">
        <v>33.53</v>
      </c>
      <c r="J1897" s="6" t="n">
        <v>0.03000000000000114</v>
      </c>
      <c r="K1897" s="7" t="n">
        <v>0.0008947211452430998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2026-08-21T07:45:31.560541+00:00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Japan</t>
        </is>
      </c>
      <c r="D1898" s="9" t="inlineStr">
        <is>
          <t>Suzuki Co., Ltd.</t>
        </is>
      </c>
      <c r="E1898" s="9" t="inlineStr">
        <is>
          <t>6785</t>
        </is>
      </c>
      <c r="F1898" s="9" t="inlineStr">
        <is>
          <t>TSE</t>
        </is>
      </c>
      <c r="G1898" s="9" t="inlineStr">
        <is>
          <t>미정</t>
        </is>
      </c>
      <c r="H1898" s="10" t="n">
        <v>2888</v>
      </c>
      <c r="I1898" s="10" t="n">
        <v>2915</v>
      </c>
      <c r="J1898" s="10" t="n">
        <v>-27</v>
      </c>
      <c r="K1898" s="11" t="n">
        <v>-0.009262435677530018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2026-08-21T07:45:31.560541+00:00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Hong Kong</t>
        </is>
      </c>
      <c r="D1899" s="5" t="inlineStr">
        <is>
          <t>L.K. Technology Holdings Limited</t>
        </is>
      </c>
      <c r="E1899" s="5" t="inlineStr">
        <is>
          <t>558</t>
        </is>
      </c>
      <c r="F1899" s="5" t="inlineStr">
        <is>
          <t>HKEX</t>
        </is>
      </c>
      <c r="G1899" s="5" t="inlineStr">
        <is>
          <t>미정</t>
        </is>
      </c>
      <c r="H1899" s="6" t="n">
        <v>1.475</v>
      </c>
      <c r="I1899" s="6" t="n">
        <v>1.5</v>
      </c>
      <c r="J1899" s="6" t="n">
        <v>-0.02499999999999991</v>
      </c>
      <c r="K1899" s="7" t="n">
        <v>-0.01666666666666661</v>
      </c>
      <c r="L1899" s="6" t="inlineStr"/>
      <c r="M1899" s="7" t="n"/>
      <c r="N1899" s="5" t="inlineStr">
        <is>
          <t>2026-08-20</t>
        </is>
      </c>
      <c r="O1899" s="12" t="inlineStr">
        <is>
          <t>이전 완료 거래일 유지</t>
        </is>
      </c>
      <c r="P1899" s="5" t="n"/>
      <c r="Q1899" s="5" t="inlineStr">
        <is>
          <t>2026-08-21T07:45:31.560541+00:00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Hengda New Material Co., Ltd. Class A</t>
        </is>
      </c>
      <c r="E1900" s="9" t="inlineStr">
        <is>
          <t>301469</t>
        </is>
      </c>
      <c r="F1900" s="9" t="inlineStr">
        <is>
          <t>SZSE</t>
        </is>
      </c>
      <c r="G1900" s="9" t="inlineStr">
        <is>
          <t>미정</t>
        </is>
      </c>
      <c r="H1900" s="10" t="n">
        <v>28.42</v>
      </c>
      <c r="I1900" s="10" t="n">
        <v>28.57</v>
      </c>
      <c r="J1900" s="10" t="n">
        <v>-0.1499999999999986</v>
      </c>
      <c r="K1900" s="11" t="n">
        <v>-0.005250262513125607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2026-08-21T07:45:31.560541+00:00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New Universal Science Technology Co., Ltd. Class A</t>
        </is>
      </c>
      <c r="E1901" s="5" t="inlineStr">
        <is>
          <t>300472</t>
        </is>
      </c>
      <c r="F1901" s="5" t="inlineStr">
        <is>
          <t>SZSE</t>
        </is>
      </c>
      <c r="G1901" s="5" t="inlineStr">
        <is>
          <t>미정</t>
        </is>
      </c>
      <c r="H1901" s="6" t="n">
        <v>6.75</v>
      </c>
      <c r="I1901" s="6" t="n">
        <v>6.620000000000001</v>
      </c>
      <c r="J1901" s="6" t="n">
        <v>0.1299999999999999</v>
      </c>
      <c r="K1901" s="7" t="n">
        <v>0.01963746223564953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2026-08-21T07:45:31.560541+00:00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Rheon Automatic Machinery Co., Ltd.</t>
        </is>
      </c>
      <c r="E1902" s="9" t="inlineStr">
        <is>
          <t>6272</t>
        </is>
      </c>
      <c r="F1902" s="9" t="inlineStr">
        <is>
          <t>TSE</t>
        </is>
      </c>
      <c r="G1902" s="9" t="inlineStr">
        <is>
          <t>미정</t>
        </is>
      </c>
      <c r="H1902" s="10" t="n">
        <v>1532</v>
      </c>
      <c r="I1902" s="10" t="n">
        <v>1541</v>
      </c>
      <c r="J1902" s="10" t="n">
        <v>-9</v>
      </c>
      <c r="K1902" s="11" t="n">
        <v>-0.005840363400389358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2026-08-21T07:45:31.560541+00:00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United States</t>
        </is>
      </c>
      <c r="D1903" s="5" t="inlineStr">
        <is>
          <t>Amtech Systems, Inc.</t>
        </is>
      </c>
      <c r="E1903" s="5" t="inlineStr">
        <is>
          <t>ASYS</t>
        </is>
      </c>
      <c r="F1903" s="5" t="inlineStr">
        <is>
          <t>NASDAQ</t>
        </is>
      </c>
      <c r="G1903" s="5" t="inlineStr">
        <is>
          <t>미정</t>
        </is>
      </c>
      <c r="H1903" s="6" t="n">
        <v>14.62</v>
      </c>
      <c r="I1903" s="6" t="n">
        <v>14.82</v>
      </c>
      <c r="J1903" s="6" t="n">
        <v>-0.2000000000000011</v>
      </c>
      <c r="K1903" s="7" t="n">
        <v>-0.01349527665317146</v>
      </c>
      <c r="L1903" s="6" t="inlineStr"/>
      <c r="M1903" s="7" t="n"/>
      <c r="N1903" s="5" t="inlineStr">
        <is>
          <t>2026-08-20</t>
        </is>
      </c>
      <c r="O1903" s="5" t="inlineStr">
        <is>
          <t>최신 완료 거래일</t>
        </is>
      </c>
      <c r="P1903" s="5" t="n"/>
      <c r="Q1903" s="5" t="inlineStr">
        <is>
          <t>2026-08-21T07:45:31.560541+00:00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Anhui Yuanchen Environmental Protection Science &amp; Technology Co., Ltd. Class A</t>
        </is>
      </c>
      <c r="E1904" s="9" t="inlineStr">
        <is>
          <t>688659</t>
        </is>
      </c>
      <c r="F1904" s="9" t="inlineStr">
        <is>
          <t>SSE</t>
        </is>
      </c>
      <c r="G1904" s="9" t="inlineStr">
        <is>
          <t>미정</t>
        </is>
      </c>
      <c r="H1904" s="10" t="n">
        <v>10.69</v>
      </c>
      <c r="I1904" s="10" t="n">
        <v>10.65</v>
      </c>
      <c r="J1904" s="10" t="n">
        <v>0.03999999999999915</v>
      </c>
      <c r="K1904" s="11" t="n">
        <v>0.003755868544600859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2026-08-21T07:45:31.560541+00:00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Shinwa Co., Ltd.</t>
        </is>
      </c>
      <c r="E1905" s="5" t="inlineStr">
        <is>
          <t>7607</t>
        </is>
      </c>
      <c r="F1905" s="5" t="inlineStr">
        <is>
          <t>TSE</t>
        </is>
      </c>
      <c r="G1905" s="5" t="inlineStr">
        <is>
          <t>미정</t>
        </is>
      </c>
      <c r="H1905" s="6" t="n">
        <v>3135</v>
      </c>
      <c r="I1905" s="6" t="n">
        <v>3130</v>
      </c>
      <c r="J1905" s="6" t="n">
        <v>5</v>
      </c>
      <c r="K1905" s="7" t="n">
        <v>0.001597444089456869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2026-08-21T07:45:31.560541+00:00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Tianjin Meiteng Technology Co. Ltd. Class A</t>
        </is>
      </c>
      <c r="E1906" s="9" t="inlineStr">
        <is>
          <t>688420</t>
        </is>
      </c>
      <c r="F1906" s="9" t="inlineStr">
        <is>
          <t>SSE</t>
        </is>
      </c>
      <c r="G1906" s="9" t="inlineStr">
        <is>
          <t>미정</t>
        </is>
      </c>
      <c r="H1906" s="10" t="n">
        <v>22.44</v>
      </c>
      <c r="I1906" s="10" t="n">
        <v>22.34</v>
      </c>
      <c r="J1906" s="10" t="n">
        <v>0.1000000000000014</v>
      </c>
      <c r="K1906" s="11" t="n">
        <v>0.004476275738585561</v>
      </c>
      <c r="L1906" s="10" t="inlineStr"/>
      <c r="M1906" s="11" t="n"/>
      <c r="N1906" s="9" t="inlineStr">
        <is>
          <t>2026-08-21</t>
        </is>
      </c>
      <c r="O1906" s="9" t="inlineStr">
        <is>
          <t>최신 완료 거래일</t>
        </is>
      </c>
      <c r="P1906" s="9" t="n"/>
      <c r="Q1906" s="9" t="inlineStr">
        <is>
          <t>2026-08-21T07:45:31.560541+00:00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Okabe Co., Ltd.</t>
        </is>
      </c>
      <c r="E1907" s="5" t="inlineStr">
        <is>
          <t>5959</t>
        </is>
      </c>
      <c r="F1907" s="5" t="inlineStr">
        <is>
          <t>TSE</t>
        </is>
      </c>
      <c r="G1907" s="5" t="inlineStr">
        <is>
          <t>미정</t>
        </is>
      </c>
      <c r="H1907" s="6" t="n">
        <v>948</v>
      </c>
      <c r="I1907" s="6" t="n">
        <v>947.0000000000001</v>
      </c>
      <c r="J1907" s="6" t="n">
        <v>1</v>
      </c>
      <c r="K1907" s="7" t="n">
        <v>0.001055966209081309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2026-08-21T07:45:31.560541+00:00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Iseki &amp; Co., Ltd.</t>
        </is>
      </c>
      <c r="E1908" s="9" t="inlineStr">
        <is>
          <t>6310</t>
        </is>
      </c>
      <c r="F1908" s="9" t="inlineStr">
        <is>
          <t>TSE</t>
        </is>
      </c>
      <c r="G1908" s="9" t="inlineStr">
        <is>
          <t>미정</t>
        </is>
      </c>
      <c r="H1908" s="10" t="n">
        <v>1832</v>
      </c>
      <c r="I1908" s="10" t="n">
        <v>1844</v>
      </c>
      <c r="J1908" s="10" t="n">
        <v>-12</v>
      </c>
      <c r="K1908" s="11" t="n">
        <v>-0.006507592190889371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2026-08-21T07:45:31.560541+00:00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OTEC Corporation</t>
        </is>
      </c>
      <c r="E1909" s="5" t="inlineStr">
        <is>
          <t>1736</t>
        </is>
      </c>
      <c r="F1909" s="5" t="inlineStr">
        <is>
          <t>TSE</t>
        </is>
      </c>
      <c r="G1909" s="5" t="inlineStr">
        <is>
          <t>미정</t>
        </is>
      </c>
      <c r="H1909" s="6" t="n">
        <v>2369</v>
      </c>
      <c r="I1909" s="6" t="n">
        <v>2358</v>
      </c>
      <c r="J1909" s="6" t="n">
        <v>11</v>
      </c>
      <c r="K1909" s="7" t="n">
        <v>0.004664970313825276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2026-08-21T07:45:31.560541+00:00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Nikko Co., Ltd.</t>
        </is>
      </c>
      <c r="E1910" s="9" t="inlineStr">
        <is>
          <t>6306</t>
        </is>
      </c>
      <c r="F1910" s="9" t="inlineStr">
        <is>
          <t>TSE</t>
        </is>
      </c>
      <c r="G1910" s="9" t="inlineStr">
        <is>
          <t>미정</t>
        </is>
      </c>
      <c r="H1910" s="10" t="n">
        <v>1034</v>
      </c>
      <c r="I1910" s="10" t="n">
        <v>1038</v>
      </c>
      <c r="J1910" s="10" t="n">
        <v>-4</v>
      </c>
      <c r="K1910" s="11" t="n">
        <v>-0.003853564547206166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2026-08-21T07:45:31.560541+00:00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Seibu Giken Co., Ltd.</t>
        </is>
      </c>
      <c r="E1911" s="5" t="inlineStr">
        <is>
          <t>6223</t>
        </is>
      </c>
      <c r="F1911" s="5" t="inlineStr">
        <is>
          <t>TSE</t>
        </is>
      </c>
      <c r="G1911" s="5" t="inlineStr">
        <is>
          <t>미정</t>
        </is>
      </c>
      <c r="H1911" s="6" t="n">
        <v>1922</v>
      </c>
      <c r="I1911" s="6" t="n">
        <v>1917</v>
      </c>
      <c r="J1911" s="6" t="n">
        <v>5</v>
      </c>
      <c r="K1911" s="7" t="n">
        <v>0.002608242044861763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2026-08-21T07:45:31.560541+00:00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Nihon Trim Co., Ltd.</t>
        </is>
      </c>
      <c r="E1912" s="9" t="inlineStr">
        <is>
          <t>6788</t>
        </is>
      </c>
      <c r="F1912" s="9" t="inlineStr">
        <is>
          <t>TSE</t>
        </is>
      </c>
      <c r="G1912" s="9" t="inlineStr">
        <is>
          <t>미정</t>
        </is>
      </c>
      <c r="H1912" s="10" t="n">
        <v>5000</v>
      </c>
      <c r="I1912" s="10" t="n">
        <v>4955</v>
      </c>
      <c r="J1912" s="10" t="n">
        <v>45</v>
      </c>
      <c r="K1912" s="11" t="n">
        <v>0.009081735620585268</v>
      </c>
      <c r="L1912" s="10" t="inlineStr"/>
      <c r="M1912" s="11" t="n"/>
      <c r="N1912" s="9" t="inlineStr">
        <is>
          <t>2026-08-21</t>
        </is>
      </c>
      <c r="O1912" s="9" t="inlineStr">
        <is>
          <t>최신 완료 거래일</t>
        </is>
      </c>
      <c r="P1912" s="9" t="n"/>
      <c r="Q1912" s="9" t="inlineStr">
        <is>
          <t>2026-08-21T07:45:31.560541+00:00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Taiwan</t>
        </is>
      </c>
      <c r="D1913" s="5" t="inlineStr">
        <is>
          <t>Highlight Tech Corp.</t>
        </is>
      </c>
      <c r="E1913" s="5" t="inlineStr">
        <is>
          <t>6208</t>
        </is>
      </c>
      <c r="F1913" s="5" t="inlineStr">
        <is>
          <t>TPEX</t>
        </is>
      </c>
      <c r="G1913" s="5" t="inlineStr">
        <is>
          <t>미정</t>
        </is>
      </c>
      <c r="H1913" s="6" t="n">
        <v>81.5</v>
      </c>
      <c r="I1913" s="6" t="n">
        <v>82.40000000000001</v>
      </c>
      <c r="J1913" s="6" t="n">
        <v>-0.9000000000000057</v>
      </c>
      <c r="K1913" s="7" t="n">
        <v>-0.01092233009708745</v>
      </c>
      <c r="L1913" s="6" t="inlineStr"/>
      <c r="M1913" s="7" t="n"/>
      <c r="N1913" s="5" t="inlineStr">
        <is>
          <t>2026-08-21</t>
        </is>
      </c>
      <c r="O1913" s="5" t="inlineStr">
        <is>
          <t>최신 완료 거래일</t>
        </is>
      </c>
      <c r="P1913" s="5" t="n"/>
      <c r="Q1913" s="5" t="inlineStr">
        <is>
          <t>2026-08-21T07:45:31.560541+00:00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Thinker Agricultural Machinery Co., Ltd. Class A</t>
        </is>
      </c>
      <c r="E1914" s="9" t="inlineStr">
        <is>
          <t>603789</t>
        </is>
      </c>
      <c r="F1914" s="9" t="inlineStr">
        <is>
          <t>SSE</t>
        </is>
      </c>
      <c r="G1914" s="9" t="inlineStr">
        <is>
          <t>미정</t>
        </is>
      </c>
      <c r="H1914" s="10" t="n">
        <v>6.11</v>
      </c>
      <c r="I1914" s="10" t="n">
        <v>6.18</v>
      </c>
      <c r="J1914" s="10" t="n">
        <v>-0.0699999999999994</v>
      </c>
      <c r="K1914" s="11" t="n">
        <v>-0.01132686084142385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2026-08-21T07:45:31.560541+00:00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Suzhou Shijing Environmental Technology Co., Ltd. Class A</t>
        </is>
      </c>
      <c r="E1915" s="5" t="inlineStr">
        <is>
          <t>301030</t>
        </is>
      </c>
      <c r="F1915" s="5" t="inlineStr">
        <is>
          <t>SZSE</t>
        </is>
      </c>
      <c r="G1915" s="5" t="inlineStr">
        <is>
          <t>미정</t>
        </is>
      </c>
      <c r="H1915" s="6" t="n">
        <v>8.69</v>
      </c>
      <c r="I1915" s="6" t="n">
        <v>8.470000000000001</v>
      </c>
      <c r="J1915" s="6" t="n">
        <v>0.2199999999999989</v>
      </c>
      <c r="K1915" s="7" t="n">
        <v>0.02597402597402584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2026-08-21T07:45:31.560541+00:00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Toyo Kanetsu K.K</t>
        </is>
      </c>
      <c r="E1916" s="9" t="inlineStr">
        <is>
          <t>6369</t>
        </is>
      </c>
      <c r="F1916" s="9" t="inlineStr">
        <is>
          <t>TSE</t>
        </is>
      </c>
      <c r="G1916" s="9" t="inlineStr">
        <is>
          <t>미정</t>
        </is>
      </c>
      <c r="H1916" s="10" t="n">
        <v>2453</v>
      </c>
      <c r="I1916" s="10" t="n">
        <v>2455</v>
      </c>
      <c r="J1916" s="10" t="n">
        <v>-2</v>
      </c>
      <c r="K1916" s="11" t="n">
        <v>-0.000814663951120163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2026-08-21T07:45:31.560541+00:00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Zhejiang Xinchai Co., Ltd. Class A</t>
        </is>
      </c>
      <c r="E1917" s="5" t="inlineStr">
        <is>
          <t>301032</t>
        </is>
      </c>
      <c r="F1917" s="5" t="inlineStr">
        <is>
          <t>SZSE</t>
        </is>
      </c>
      <c r="G1917" s="5" t="inlineStr">
        <is>
          <t>미정</t>
        </is>
      </c>
      <c r="H1917" s="6" t="n">
        <v>10.04</v>
      </c>
      <c r="I1917" s="6" t="n">
        <v>10.06</v>
      </c>
      <c r="J1917" s="6" t="n">
        <v>-0.02000000000000135</v>
      </c>
      <c r="K1917" s="7" t="n">
        <v>-0.001988071570576675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2026-08-21T07:45:31.560541+00:00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Taiwan</t>
        </is>
      </c>
      <c r="D1918" s="9" t="inlineStr">
        <is>
          <t>Eclat Forever Machinery Co., Ltd.</t>
        </is>
      </c>
      <c r="E1918" s="9" t="inlineStr">
        <is>
          <t>3485</t>
        </is>
      </c>
      <c r="F1918" s="9" t="inlineStr">
        <is>
          <t>TPEX</t>
        </is>
      </c>
      <c r="G1918" s="9" t="inlineStr">
        <is>
          <t>미정</t>
        </is>
      </c>
      <c r="H1918" s="10" t="n">
        <v>235.5</v>
      </c>
      <c r="I1918" s="10" t="n">
        <v>222</v>
      </c>
      <c r="J1918" s="10" t="n">
        <v>13.5</v>
      </c>
      <c r="K1918" s="11" t="n">
        <v>0.06081081081081081</v>
      </c>
      <c r="L1918" s="10" t="inlineStr"/>
      <c r="M1918" s="11" t="n"/>
      <c r="N1918" s="9" t="inlineStr">
        <is>
          <t>2026-08-21</t>
        </is>
      </c>
      <c r="O1918" s="9" t="inlineStr">
        <is>
          <t>최신 완료 거래일</t>
        </is>
      </c>
      <c r="P1918" s="9" t="n"/>
      <c r="Q1918" s="9" t="inlineStr">
        <is>
          <t>2026-08-21T07:45:31.560541+00:00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Zhejiang Haiyan Power System Resources Environmental Technology Co. Ltd. Class A</t>
        </is>
      </c>
      <c r="E1919" s="5" t="inlineStr">
        <is>
          <t>688565</t>
        </is>
      </c>
      <c r="F1919" s="5" t="inlineStr">
        <is>
          <t>SSE</t>
        </is>
      </c>
      <c r="G1919" s="5" t="inlineStr">
        <is>
          <t>미정</t>
        </is>
      </c>
      <c r="H1919" s="6" t="n">
        <v>11.16</v>
      </c>
      <c r="I1919" s="6" t="n">
        <v>11.06</v>
      </c>
      <c r="J1919" s="6" t="n">
        <v>0.09999999999999964</v>
      </c>
      <c r="K1919" s="7" t="n">
        <v>0.0090415913200723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2026-08-21T07:45:31.560541+00:00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Sweden</t>
        </is>
      </c>
      <c r="D1920" s="9" t="inlineStr">
        <is>
          <t>Absolent Air Care Group AB</t>
        </is>
      </c>
      <c r="E1920" s="9" t="inlineStr">
        <is>
          <t>ABSO</t>
        </is>
      </c>
      <c r="F1920" s="9" t="inlineStr">
        <is>
          <t>OMXSTO</t>
        </is>
      </c>
      <c r="G1920" s="9" t="inlineStr">
        <is>
          <t>미정</t>
        </is>
      </c>
      <c r="H1920" s="10" t="n">
        <v>200</v>
      </c>
      <c r="I1920" s="10" t="n">
        <v>199</v>
      </c>
      <c r="J1920" s="10" t="n">
        <v>1</v>
      </c>
      <c r="K1920" s="11" t="n">
        <v>0.005025125628140703</v>
      </c>
      <c r="L1920" s="10" t="inlineStr"/>
      <c r="M1920" s="11" t="n"/>
      <c r="N1920" s="9" t="inlineStr">
        <is>
          <t>2026-08-20</t>
        </is>
      </c>
      <c r="O1920" s="12" t="inlineStr">
        <is>
          <t>이전 완료 거래일 유지</t>
        </is>
      </c>
      <c r="P1920" s="9" t="n"/>
      <c r="Q1920" s="9" t="inlineStr">
        <is>
          <t>2026-08-21T07:45:31.560541+00:00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Zhejiang Weigang Technology Co., Ltd.</t>
        </is>
      </c>
      <c r="E1921" s="5" t="inlineStr">
        <is>
          <t>001256</t>
        </is>
      </c>
      <c r="F1921" s="5" t="inlineStr">
        <is>
          <t>SZSE</t>
        </is>
      </c>
      <c r="G1921" s="5" t="inlineStr">
        <is>
          <t>미정</t>
        </is>
      </c>
      <c r="H1921" s="6" t="n">
        <v>23.23</v>
      </c>
      <c r="I1921" s="6" t="n">
        <v>23.35</v>
      </c>
      <c r="J1921" s="6" t="n">
        <v>-0.120000000000001</v>
      </c>
      <c r="K1921" s="7" t="n">
        <v>-0.005139186295503254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2026-08-21T07:45:31.560541+00:00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Qinghai Huading Industrial Co., Ltd. Class A</t>
        </is>
      </c>
      <c r="E1922" s="9" t="inlineStr">
        <is>
          <t>600243</t>
        </is>
      </c>
      <c r="F1922" s="9" t="inlineStr">
        <is>
          <t>SSE</t>
        </is>
      </c>
      <c r="G1922" s="9" t="inlineStr">
        <is>
          <t>미정</t>
        </is>
      </c>
      <c r="H1922" s="10" t="n">
        <v>3.75</v>
      </c>
      <c r="I1922" s="10" t="n">
        <v>3.700000000000001</v>
      </c>
      <c r="J1922" s="10" t="n">
        <v>0.04999999999999982</v>
      </c>
      <c r="K1922" s="11" t="n">
        <v>0.01351351351351347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2026-08-21T07:45:31.560541+00:00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Beijing UBOX Online Technology Corp. Class H</t>
        </is>
      </c>
      <c r="E1923" s="5" t="inlineStr">
        <is>
          <t>2429</t>
        </is>
      </c>
      <c r="F1923" s="5" t="inlineStr">
        <is>
          <t>HKEX</t>
        </is>
      </c>
      <c r="G1923" s="5" t="inlineStr">
        <is>
          <t>미정</t>
        </is>
      </c>
      <c r="H1923" s="6" t="n">
        <v>1.83</v>
      </c>
      <c r="I1923" s="6" t="n">
        <v>1.81</v>
      </c>
      <c r="J1923" s="6" t="n">
        <v>0.02000000000000002</v>
      </c>
      <c r="K1923" s="7" t="n">
        <v>0.01104972375690609</v>
      </c>
      <c r="L1923" s="6" t="inlineStr"/>
      <c r="M1923" s="7" t="n"/>
      <c r="N1923" s="5" t="inlineStr">
        <is>
          <t>2026-08-20</t>
        </is>
      </c>
      <c r="O1923" s="12" t="inlineStr">
        <is>
          <t>이전 완료 거래일 유지</t>
        </is>
      </c>
      <c r="P1923" s="5" t="n"/>
      <c r="Q1923" s="5" t="inlineStr">
        <is>
          <t>2026-08-21T07:45:31.560541+00:00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United States</t>
        </is>
      </c>
      <c r="D1924" s="9" t="inlineStr">
        <is>
          <t>Freightcar America, Inc.</t>
        </is>
      </c>
      <c r="E1924" s="9" t="inlineStr">
        <is>
          <t>RAIL</t>
        </is>
      </c>
      <c r="F1924" s="9" t="inlineStr">
        <is>
          <t>NASDAQ</t>
        </is>
      </c>
      <c r="G1924" s="9" t="inlineStr">
        <is>
          <t>미정</t>
        </is>
      </c>
      <c r="H1924" s="10" t="n">
        <v>7.22</v>
      </c>
      <c r="I1924" s="10" t="n">
        <v>7.22</v>
      </c>
      <c r="J1924" s="10" t="n">
        <v>0</v>
      </c>
      <c r="K1924" s="11" t="n">
        <v>0</v>
      </c>
      <c r="L1924" s="10" t="inlineStr"/>
      <c r="M1924" s="11" t="n"/>
      <c r="N1924" s="9" t="inlineStr">
        <is>
          <t>2026-08-20</t>
        </is>
      </c>
      <c r="O1924" s="9" t="inlineStr">
        <is>
          <t>최신 완료 거래일</t>
        </is>
      </c>
      <c r="P1924" s="9" t="n"/>
      <c r="Q1924" s="9" t="inlineStr">
        <is>
          <t>2026-08-21T07:45:31.560541+00:00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Turkey</t>
        </is>
      </c>
      <c r="D1925" s="5" t="inlineStr">
        <is>
          <t>Hat-San Gemi Insaa Bakim Onarim Deniz Nakliyat Sanayi ve Ticaret A.S.</t>
        </is>
      </c>
      <c r="E1925" s="5" t="inlineStr">
        <is>
          <t>HATSN</t>
        </is>
      </c>
      <c r="F1925" s="5" t="inlineStr">
        <is>
          <t>BIST</t>
        </is>
      </c>
      <c r="G1925" s="5" t="inlineStr">
        <is>
          <t>미정</t>
        </is>
      </c>
      <c r="H1925" s="6" t="n">
        <v>57.3</v>
      </c>
      <c r="I1925" s="6" t="n">
        <v>52.1</v>
      </c>
      <c r="J1925" s="6" t="n">
        <v>5.199999999999996</v>
      </c>
      <c r="K1925" s="7" t="n">
        <v>0.0998080614203454</v>
      </c>
      <c r="L1925" s="6" t="inlineStr"/>
      <c r="M1925" s="7" t="n"/>
      <c r="N1925" s="5" t="inlineStr">
        <is>
          <t>2026-08-20</t>
        </is>
      </c>
      <c r="O1925" s="12" t="inlineStr">
        <is>
          <t>이전 완료 거래일 유지</t>
        </is>
      </c>
      <c r="P1925" s="5" t="n"/>
      <c r="Q1925" s="5" t="inlineStr">
        <is>
          <t>2026-08-21T07:45:31.560541+00:00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Chengdu Qinchuan Iot Technology Co. Ltd. Class A</t>
        </is>
      </c>
      <c r="E1926" s="9" t="inlineStr">
        <is>
          <t>688528</t>
        </is>
      </c>
      <c r="F1926" s="9" t="inlineStr">
        <is>
          <t>SSE</t>
        </is>
      </c>
      <c r="G1926" s="9" t="inlineStr">
        <is>
          <t>미정</t>
        </is>
      </c>
      <c r="H1926" s="10" t="n">
        <v>9.85</v>
      </c>
      <c r="I1926" s="10" t="n">
        <v>9.800000000000001</v>
      </c>
      <c r="J1926" s="10" t="n">
        <v>0.04999999999999893</v>
      </c>
      <c r="K1926" s="11" t="n">
        <v>0.005102040816326422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2026-08-21T07:45:31.560541+00:00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Switzerland</t>
        </is>
      </c>
      <c r="D1927" s="5" t="inlineStr">
        <is>
          <t>StarragTornos Group AG</t>
        </is>
      </c>
      <c r="E1927" s="5" t="inlineStr">
        <is>
          <t>STGN</t>
        </is>
      </c>
      <c r="F1927" s="5" t="inlineStr">
        <is>
          <t>SIX</t>
        </is>
      </c>
      <c r="G1927" s="5" t="inlineStr">
        <is>
          <t>미정</t>
        </is>
      </c>
      <c r="H1927" s="6" t="n">
        <v>34.6</v>
      </c>
      <c r="I1927" s="6" t="n">
        <v>34.6</v>
      </c>
      <c r="J1927" s="6" t="n">
        <v>0</v>
      </c>
      <c r="K1927" s="7" t="n">
        <v>0</v>
      </c>
      <c r="L1927" s="6" t="inlineStr"/>
      <c r="M1927" s="7" t="n"/>
      <c r="N1927" s="5" t="inlineStr">
        <is>
          <t>2026-08-20</t>
        </is>
      </c>
      <c r="O1927" s="12" t="inlineStr">
        <is>
          <t>이전 완료 거래일 유지</t>
        </is>
      </c>
      <c r="P1927" s="5" t="n"/>
      <c r="Q1927" s="5" t="inlineStr">
        <is>
          <t>2026-08-21T07:45:31.560541+00:00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Germany</t>
        </is>
      </c>
      <c r="D1928" s="9" t="inlineStr">
        <is>
          <t>technotrans SE</t>
        </is>
      </c>
      <c r="E1928" s="9" t="inlineStr">
        <is>
          <t>TTR1</t>
        </is>
      </c>
      <c r="F1928" s="9" t="inlineStr">
        <is>
          <t>XETR</t>
        </is>
      </c>
      <c r="G1928" s="9" t="inlineStr">
        <is>
          <t>미정</t>
        </is>
      </c>
      <c r="H1928" s="10" t="n">
        <v>28.8</v>
      </c>
      <c r="I1928" s="10" t="n">
        <v>28.75</v>
      </c>
      <c r="J1928" s="10" t="n">
        <v>0.05000000000000071</v>
      </c>
      <c r="K1928" s="11" t="n">
        <v>0.001739130434782633</v>
      </c>
      <c r="L1928" s="10" t="inlineStr"/>
      <c r="M1928" s="11" t="n"/>
      <c r="N1928" s="9" t="inlineStr">
        <is>
          <t>2026-08-20</t>
        </is>
      </c>
      <c r="O1928" s="12" t="inlineStr">
        <is>
          <t>이전 완료 거래일 유지</t>
        </is>
      </c>
      <c r="P1928" s="9" t="n"/>
      <c r="Q1928" s="9" t="inlineStr">
        <is>
          <t>2026-08-21T07:45:31.560541+00:00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United States</t>
        </is>
      </c>
      <c r="D1929" s="5" t="inlineStr">
        <is>
          <t>Core Molding Technologies Inc</t>
        </is>
      </c>
      <c r="E1929" s="5" t="inlineStr">
        <is>
          <t>CMT</t>
        </is>
      </c>
      <c r="F1929" s="5" t="inlineStr">
        <is>
          <t>AMEX</t>
        </is>
      </c>
      <c r="G1929" s="5" t="inlineStr">
        <is>
          <t>미정</t>
        </is>
      </c>
      <c r="H1929" s="6" t="n">
        <v>26.18</v>
      </c>
      <c r="I1929" s="6" t="n">
        <v>26.1</v>
      </c>
      <c r="J1929" s="6" t="n">
        <v>0.07999999999999829</v>
      </c>
      <c r="K1929" s="7" t="n">
        <v>0.003065134099616793</v>
      </c>
      <c r="L1929" s="6" t="inlineStr"/>
      <c r="M1929" s="7" t="n"/>
      <c r="N1929" s="5" t="inlineStr">
        <is>
          <t>2026-08-20</t>
        </is>
      </c>
      <c r="O1929" s="5" t="inlineStr">
        <is>
          <t>최신 완료 거래일</t>
        </is>
      </c>
      <c r="P1929" s="5" t="n"/>
      <c r="Q1929" s="5" t="inlineStr">
        <is>
          <t>2026-08-21T07:45:31.560541+00:00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Yamashin-Filter Corp.</t>
        </is>
      </c>
      <c r="E1930" s="9" t="inlineStr">
        <is>
          <t>6240</t>
        </is>
      </c>
      <c r="F1930" s="9" t="inlineStr">
        <is>
          <t>TSE</t>
        </is>
      </c>
      <c r="G1930" s="9" t="inlineStr">
        <is>
          <t>미정</t>
        </is>
      </c>
      <c r="H1930" s="10" t="n">
        <v>537</v>
      </c>
      <c r="I1930" s="10" t="n">
        <v>543</v>
      </c>
      <c r="J1930" s="10" t="n">
        <v>-6</v>
      </c>
      <c r="K1930" s="11" t="n">
        <v>-0.01104972375690608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2026-08-21T07:45:31.560541+00:00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HLE Glascoat Ltd</t>
        </is>
      </c>
      <c r="E1931" s="5" t="inlineStr">
        <is>
          <t>HLEGLAS</t>
        </is>
      </c>
      <c r="F1931" s="5" t="inlineStr">
        <is>
          <t>NSE</t>
        </is>
      </c>
      <c r="G1931" s="5" t="inlineStr">
        <is>
          <t>미정</t>
        </is>
      </c>
      <c r="H1931" s="6" t="n">
        <v>311.8</v>
      </c>
      <c r="I1931" s="6" t="n">
        <v>315.95</v>
      </c>
      <c r="J1931" s="6" t="n">
        <v>-4.149999999999977</v>
      </c>
      <c r="K1931" s="7" t="n">
        <v>-0.0131349897135622</v>
      </c>
      <c r="L1931" s="6" t="inlineStr"/>
      <c r="M1931" s="7" t="n"/>
      <c r="N1931" s="5" t="inlineStr">
        <is>
          <t>2026-08-20</t>
        </is>
      </c>
      <c r="O1931" s="12" t="inlineStr">
        <is>
          <t>이전 완료 거래일 유지</t>
        </is>
      </c>
      <c r="P1931" s="5" t="n"/>
      <c r="Q1931" s="5" t="inlineStr">
        <is>
          <t>2026-08-21T07:45:31.560541+00:00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Turkey</t>
        </is>
      </c>
      <c r="D1932" s="9" t="inlineStr">
        <is>
          <t>Manas Enerji Yonetimi Sanayi ve Ticaret A.S.</t>
        </is>
      </c>
      <c r="E1932" s="9" t="inlineStr">
        <is>
          <t>MANAS</t>
        </is>
      </c>
      <c r="F1932" s="9" t="inlineStr">
        <is>
          <t>BIST</t>
        </is>
      </c>
      <c r="G1932" s="9" t="inlineStr">
        <is>
          <t>미정</t>
        </is>
      </c>
      <c r="H1932" s="10" t="n">
        <v>33.86</v>
      </c>
      <c r="I1932" s="10" t="n">
        <v>33.78</v>
      </c>
      <c r="J1932" s="10" t="n">
        <v>0.07999999999999829</v>
      </c>
      <c r="K1932" s="11" t="n">
        <v>0.002368265245707469</v>
      </c>
      <c r="L1932" s="10" t="inlineStr"/>
      <c r="M1932" s="11" t="n"/>
      <c r="N1932" s="9" t="inlineStr">
        <is>
          <t>2026-08-20</t>
        </is>
      </c>
      <c r="O1932" s="12" t="inlineStr">
        <is>
          <t>이전 완료 거래일 유지</t>
        </is>
      </c>
      <c r="P1932" s="9" t="n"/>
      <c r="Q1932" s="9" t="inlineStr">
        <is>
          <t>2026-08-21T07:45:31.560541+00:00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20.95</v>
      </c>
      <c r="I1933" s="6" t="n">
        <v>20.56</v>
      </c>
      <c r="J1933" s="6" t="n">
        <v>0.3900000000000006</v>
      </c>
      <c r="K1933" s="7" t="n">
        <v>0.01896887159533077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2026-08-21T07:45:31.560541+00:00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Zhejiang Yaguang Technology Co., Ltd. Class A</t>
        </is>
      </c>
      <c r="E1934" s="9" t="inlineStr">
        <is>
          <t>603282</t>
        </is>
      </c>
      <c r="F1934" s="9" t="inlineStr">
        <is>
          <t>SSE</t>
        </is>
      </c>
      <c r="G1934" s="9" t="inlineStr">
        <is>
          <t>미정</t>
        </is>
      </c>
      <c r="H1934" s="10" t="n">
        <v>15.61</v>
      </c>
      <c r="I1934" s="10" t="n">
        <v>15.42</v>
      </c>
      <c r="J1934" s="10" t="n">
        <v>0.1899999999999995</v>
      </c>
      <c r="K1934" s="11" t="n">
        <v>0.01232166018158233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2026-08-21T07:45:31.560541+00:00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Netherlands</t>
        </is>
      </c>
      <c r="D1935" s="5" t="inlineStr">
        <is>
          <t>NX Filtration N.V.</t>
        </is>
      </c>
      <c r="E1935" s="5" t="inlineStr">
        <is>
          <t>NXFIL</t>
        </is>
      </c>
      <c r="F1935" s="5" t="inlineStr">
        <is>
          <t>EURONEXT</t>
        </is>
      </c>
      <c r="G1935" s="5" t="inlineStr">
        <is>
          <t>미정</t>
        </is>
      </c>
      <c r="H1935" s="6" t="n">
        <v>3.345</v>
      </c>
      <c r="I1935" s="6" t="n">
        <v>3.32</v>
      </c>
      <c r="J1935" s="6" t="n">
        <v>0.02500000000000036</v>
      </c>
      <c r="K1935" s="7" t="n">
        <v>0.007530120481927817</v>
      </c>
      <c r="L1935" s="6" t="inlineStr"/>
      <c r="M1935" s="7" t="n"/>
      <c r="N1935" s="5" t="inlineStr">
        <is>
          <t>2026-08-20</t>
        </is>
      </c>
      <c r="O1935" s="12" t="inlineStr">
        <is>
          <t>이전 완료 거래일 유지</t>
        </is>
      </c>
      <c r="P1935" s="5" t="n"/>
      <c r="Q1935" s="5" t="inlineStr">
        <is>
          <t>2026-08-21T07:45:31.560541+00:00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South Africa</t>
        </is>
      </c>
      <c r="D1936" s="9" t="inlineStr">
        <is>
          <t>Bell Equipment Limited</t>
        </is>
      </c>
      <c r="E1936" s="9" t="inlineStr">
        <is>
          <t>BEL</t>
        </is>
      </c>
      <c r="F1936" s="9" t="inlineStr">
        <is>
          <t>JSE</t>
        </is>
      </c>
      <c r="G1936" s="9" t="inlineStr">
        <is>
          <t>미정</t>
        </is>
      </c>
      <c r="H1936" s="10" t="n">
        <v>3980</v>
      </c>
      <c r="I1936" s="10" t="n">
        <v>3794</v>
      </c>
      <c r="J1936" s="10" t="n">
        <v>186</v>
      </c>
      <c r="K1936" s="11" t="n">
        <v>0.04902477596204533</v>
      </c>
      <c r="L1936" s="10" t="inlineStr"/>
      <c r="M1936" s="11" t="n"/>
      <c r="N1936" s="9" t="inlineStr">
        <is>
          <t>2026-08-20</t>
        </is>
      </c>
      <c r="O1936" s="12" t="inlineStr">
        <is>
          <t>이전 완료 거래일 유지</t>
        </is>
      </c>
      <c r="P1936" s="9" t="n"/>
      <c r="Q1936" s="9" t="inlineStr">
        <is>
          <t>2026-08-21T07:45:31.560541+00:00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TIL Ltd.</t>
        </is>
      </c>
      <c r="E1937" s="5" t="inlineStr">
        <is>
          <t>TIL</t>
        </is>
      </c>
      <c r="F1937" s="5" t="inlineStr">
        <is>
          <t>NSE</t>
        </is>
      </c>
      <c r="G1937" s="5" t="inlineStr">
        <is>
          <t>미정</t>
        </is>
      </c>
      <c r="H1937" s="6" t="n">
        <v>231.6</v>
      </c>
      <c r="I1937" s="6" t="n">
        <v>227</v>
      </c>
      <c r="J1937" s="6" t="n">
        <v>4.599999999999994</v>
      </c>
      <c r="K1937" s="7" t="n">
        <v>0.02026431718061672</v>
      </c>
      <c r="L1937" s="6" t="inlineStr"/>
      <c r="M1937" s="7" t="n"/>
      <c r="N1937" s="5" t="inlineStr">
        <is>
          <t>2026-08-20</t>
        </is>
      </c>
      <c r="O1937" s="12" t="inlineStr">
        <is>
          <t>이전 완료 거래일 유지</t>
        </is>
      </c>
      <c r="P1937" s="5" t="n"/>
      <c r="Q1937" s="5" t="inlineStr">
        <is>
          <t>2026-08-21T07:45:31.560541+00:00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Taiwan</t>
        </is>
      </c>
      <c r="D1938" s="9" t="inlineStr">
        <is>
          <t>Taiwan Kong King Co. Ltd.</t>
        </is>
      </c>
      <c r="E1938" s="9" t="inlineStr">
        <is>
          <t>3093</t>
        </is>
      </c>
      <c r="F1938" s="9" t="inlineStr">
        <is>
          <t>TPEX</t>
        </is>
      </c>
      <c r="G1938" s="9" t="inlineStr">
        <is>
          <t>미정</t>
        </is>
      </c>
      <c r="H1938" s="10" t="n">
        <v>45.9</v>
      </c>
      <c r="I1938" s="10" t="n">
        <v>47.15</v>
      </c>
      <c r="J1938" s="10" t="n">
        <v>-1.25</v>
      </c>
      <c r="K1938" s="11" t="n">
        <v>-0.02651113467656416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2026-08-21T07:45:31.560541+00:00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Beijing Jingpin Tezhuang Technology Co. Ltd. Class A</t>
        </is>
      </c>
      <c r="E1939" s="5" t="inlineStr">
        <is>
          <t>688084</t>
        </is>
      </c>
      <c r="F1939" s="5" t="inlineStr">
        <is>
          <t>SSE</t>
        </is>
      </c>
      <c r="G1939" s="5" t="inlineStr">
        <is>
          <t>미정</t>
        </is>
      </c>
      <c r="H1939" s="6" t="n">
        <v>44.05</v>
      </c>
      <c r="I1939" s="6" t="n">
        <v>44.12</v>
      </c>
      <c r="J1939" s="6" t="n">
        <v>-0.07000000000000028</v>
      </c>
      <c r="K1939" s="7" t="n">
        <v>-0.001586582048957395</v>
      </c>
      <c r="L1939" s="6" t="inlineStr"/>
      <c r="M1939" s="7" t="n"/>
      <c r="N1939" s="5" t="inlineStr">
        <is>
          <t>2026-08-21</t>
        </is>
      </c>
      <c r="O1939" s="5" t="inlineStr">
        <is>
          <t>최신 완료 거래일</t>
        </is>
      </c>
      <c r="P1939" s="5" t="n"/>
      <c r="Q1939" s="5" t="inlineStr">
        <is>
          <t>2026-08-21T07:45:31.560541+00:00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United States</t>
        </is>
      </c>
      <c r="D1940" s="9" t="inlineStr">
        <is>
          <t>Perma-Pipe International Holdings, Inc.</t>
        </is>
      </c>
      <c r="E1940" s="9" t="inlineStr">
        <is>
          <t>PPIH</t>
        </is>
      </c>
      <c r="F1940" s="9" t="inlineStr">
        <is>
          <t>NASDAQ</t>
        </is>
      </c>
      <c r="G1940" s="9" t="inlineStr">
        <is>
          <t>미정</t>
        </is>
      </c>
      <c r="H1940" s="10" t="n">
        <v>26.89</v>
      </c>
      <c r="I1940" s="10" t="n">
        <v>26.5</v>
      </c>
      <c r="J1940" s="10" t="n">
        <v>0.3900000000000006</v>
      </c>
      <c r="K1940" s="11" t="n">
        <v>0.01471698113207549</v>
      </c>
      <c r="L1940" s="10" t="inlineStr"/>
      <c r="M1940" s="11" t="n"/>
      <c r="N1940" s="9" t="inlineStr">
        <is>
          <t>2026-08-20</t>
        </is>
      </c>
      <c r="O1940" s="9" t="inlineStr">
        <is>
          <t>최신 완료 거래일</t>
        </is>
      </c>
      <c r="P1940" s="9" t="n"/>
      <c r="Q1940" s="9" t="inlineStr">
        <is>
          <t>2026-08-21T07:45:31.560541+00:00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India</t>
        </is>
      </c>
      <c r="D1941" s="5" t="inlineStr">
        <is>
          <t>Jain Irrigation Systems Limited</t>
        </is>
      </c>
      <c r="E1941" s="5" t="inlineStr">
        <is>
          <t>JISLDVREQS</t>
        </is>
      </c>
      <c r="F1941" s="5" t="inlineStr">
        <is>
          <t>NSE</t>
        </is>
      </c>
      <c r="G1941" s="5" t="inlineStr">
        <is>
          <t>미정</t>
        </is>
      </c>
      <c r="H1941" s="6" t="n">
        <v>21.35</v>
      </c>
      <c r="I1941" s="6" t="n">
        <v>21.58</v>
      </c>
      <c r="J1941" s="6" t="n">
        <v>-0.2299999999999969</v>
      </c>
      <c r="K1941" s="7" t="n">
        <v>-0.01065801668211292</v>
      </c>
      <c r="L1941" s="6" t="inlineStr"/>
      <c r="M1941" s="7" t="n"/>
      <c r="N1941" s="5" t="inlineStr">
        <is>
          <t>2026-08-20</t>
        </is>
      </c>
      <c r="O1941" s="12" t="inlineStr">
        <is>
          <t>이전 완료 거래일 유지</t>
        </is>
      </c>
      <c r="P1941" s="5" t="n"/>
      <c r="Q1941" s="5" t="inlineStr">
        <is>
          <t>2026-08-21T07:45:31.560541+00:00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Kilburn Engineering Ltd</t>
        </is>
      </c>
      <c r="E1942" s="9" t="inlineStr">
        <is>
          <t>KLBRENG_B</t>
        </is>
      </c>
      <c r="F1942" s="9" t="inlineStr">
        <is>
          <t>NSE</t>
        </is>
      </c>
      <c r="G1942" s="9" t="inlineStr">
        <is>
          <t>미정</t>
        </is>
      </c>
      <c r="H1942" s="10" t="n">
        <v>357.65</v>
      </c>
      <c r="I1942" s="10" t="n">
        <v>363.5</v>
      </c>
      <c r="J1942" s="10" t="n">
        <v>-5.850000000000023</v>
      </c>
      <c r="K1942" s="11" t="n">
        <v>-0.01609353507565343</v>
      </c>
      <c r="L1942" s="10" t="inlineStr"/>
      <c r="M1942" s="11" t="n"/>
      <c r="N1942" s="9" t="inlineStr">
        <is>
          <t>2026-08-20</t>
        </is>
      </c>
      <c r="O1942" s="12" t="inlineStr">
        <is>
          <t>이전 완료 거래일 유지</t>
        </is>
      </c>
      <c r="P1942" s="9" t="n"/>
      <c r="Q1942" s="9" t="inlineStr">
        <is>
          <t>2026-08-21T07:45:31.560541+00:00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Indonesia</t>
        </is>
      </c>
      <c r="D1943" s="5" t="inlineStr">
        <is>
          <t>PT Multikarya Asia Pasifik Raya Tbk</t>
        </is>
      </c>
      <c r="E1943" s="5" t="inlineStr">
        <is>
          <t>MKAP</t>
        </is>
      </c>
      <c r="F1943" s="5" t="inlineStr">
        <is>
          <t>IDX</t>
        </is>
      </c>
      <c r="G1943" s="5" t="inlineStr">
        <is>
          <t>미정</t>
        </is>
      </c>
      <c r="H1943" s="6" t="n">
        <v>1165</v>
      </c>
      <c r="I1943" s="6" t="n">
        <v>1165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2026-08-20</t>
        </is>
      </c>
      <c r="O1943" s="12" t="inlineStr">
        <is>
          <t>이전 완료 거래일 유지</t>
        </is>
      </c>
      <c r="P1943" s="5" t="n"/>
      <c r="Q1943" s="5" t="inlineStr">
        <is>
          <t>2026-08-21T07:45:31.560541+00:00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Suzhou Harmontronics Automation Technology Co., Ltd. Class A</t>
        </is>
      </c>
      <c r="E1944" s="9" t="inlineStr">
        <is>
          <t>688022</t>
        </is>
      </c>
      <c r="F1944" s="9" t="inlineStr">
        <is>
          <t>SSE</t>
        </is>
      </c>
      <c r="G1944" s="9" t="inlineStr">
        <is>
          <t>미정</t>
        </is>
      </c>
      <c r="H1944" s="10" t="n">
        <v>8.35</v>
      </c>
      <c r="I1944" s="10" t="n">
        <v>8.380000000000001</v>
      </c>
      <c r="J1944" s="10" t="n">
        <v>-0.03000000000000114</v>
      </c>
      <c r="K1944" s="11" t="n">
        <v>-0.003579952267303238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2026-08-21T07:45:31.560541+00:00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Epack Durable Limited</t>
        </is>
      </c>
      <c r="E1945" s="5" t="inlineStr">
        <is>
          <t>EPACK</t>
        </is>
      </c>
      <c r="F1945" s="5" t="inlineStr">
        <is>
          <t>NSE</t>
        </is>
      </c>
      <c r="G1945" s="5" t="inlineStr">
        <is>
          <t>미정</t>
        </is>
      </c>
      <c r="H1945" s="6" t="n">
        <v>203.06</v>
      </c>
      <c r="I1945" s="6" t="n">
        <v>206.14</v>
      </c>
      <c r="J1945" s="6" t="n">
        <v>-3.079999999999984</v>
      </c>
      <c r="K1945" s="7" t="n">
        <v>-0.01494130202774806</v>
      </c>
      <c r="L1945" s="6" t="inlineStr"/>
      <c r="M1945" s="7" t="n"/>
      <c r="N1945" s="5" t="inlineStr">
        <is>
          <t>2026-08-20</t>
        </is>
      </c>
      <c r="O1945" s="12" t="inlineStr">
        <is>
          <t>이전 완료 거래일 유지</t>
        </is>
      </c>
      <c r="P1945" s="5" t="n"/>
      <c r="Q1945" s="5" t="inlineStr">
        <is>
          <t>2026-08-21T07:45:31.560541+00:00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Nitto Kohki Co., Ltd.</t>
        </is>
      </c>
      <c r="E1946" s="9" t="inlineStr">
        <is>
          <t>6151</t>
        </is>
      </c>
      <c r="F1946" s="9" t="inlineStr">
        <is>
          <t>TSE</t>
        </is>
      </c>
      <c r="G1946" s="9" t="inlineStr">
        <is>
          <t>미정</t>
        </is>
      </c>
      <c r="H1946" s="10" t="n">
        <v>1763</v>
      </c>
      <c r="I1946" s="10" t="n">
        <v>1746</v>
      </c>
      <c r="J1946" s="10" t="n">
        <v>17</v>
      </c>
      <c r="K1946" s="11" t="n">
        <v>0.009736540664375716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2026-08-21T07:45:31.560541+00:00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Macpower CNC Machines Limited</t>
        </is>
      </c>
      <c r="E1947" s="5" t="inlineStr">
        <is>
          <t>MACPOWER</t>
        </is>
      </c>
      <c r="F1947" s="5" t="inlineStr">
        <is>
          <t>NSE</t>
        </is>
      </c>
      <c r="G1947" s="5" t="inlineStr">
        <is>
          <t>미정</t>
        </is>
      </c>
      <c r="H1947" s="6" t="n">
        <v>1945.9</v>
      </c>
      <c r="I1947" s="6" t="n">
        <v>1943.2</v>
      </c>
      <c r="J1947" s="6" t="n">
        <v>2.700000000000045</v>
      </c>
      <c r="K1947" s="7" t="n">
        <v>0.001389460683408834</v>
      </c>
      <c r="L1947" s="6" t="inlineStr"/>
      <c r="M1947" s="7" t="n"/>
      <c r="N1947" s="5" t="inlineStr">
        <is>
          <t>2026-08-20</t>
        </is>
      </c>
      <c r="O1947" s="12" t="inlineStr">
        <is>
          <t>이전 완료 거래일 유지</t>
        </is>
      </c>
      <c r="P1947" s="5" t="n"/>
      <c r="Q1947" s="5" t="inlineStr">
        <is>
          <t>2026-08-21T07:45:31.560541+00:00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Koike Sanso Kogyo Co., Ltd.</t>
        </is>
      </c>
      <c r="E1948" s="9" t="inlineStr">
        <is>
          <t>6137</t>
        </is>
      </c>
      <c r="F1948" s="9" t="inlineStr">
        <is>
          <t>TSE</t>
        </is>
      </c>
      <c r="G1948" s="9" t="inlineStr">
        <is>
          <t>미정</t>
        </is>
      </c>
      <c r="H1948" s="10" t="n">
        <v>1469</v>
      </c>
      <c r="I1948" s="10" t="n">
        <v>1462</v>
      </c>
      <c r="J1948" s="10" t="n">
        <v>7</v>
      </c>
      <c r="K1948" s="11" t="n">
        <v>0.004787961696306429</v>
      </c>
      <c r="L1948" s="10" t="inlineStr"/>
      <c r="M1948" s="11" t="n"/>
      <c r="N1948" s="9" t="inlineStr">
        <is>
          <t>2026-08-21</t>
        </is>
      </c>
      <c r="O1948" s="9" t="inlineStr">
        <is>
          <t>최신 완료 거래일</t>
        </is>
      </c>
      <c r="P1948" s="9" t="n"/>
      <c r="Q1948" s="9" t="inlineStr">
        <is>
          <t>2026-08-21T07:45:31.560541+00:00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Japan</t>
        </is>
      </c>
      <c r="D1949" s="5" t="inlineStr">
        <is>
          <t>Okamoto Machine Tool Works,Ltd.</t>
        </is>
      </c>
      <c r="E1949" s="5" t="inlineStr">
        <is>
          <t>6125</t>
        </is>
      </c>
      <c r="F1949" s="5" t="inlineStr">
        <is>
          <t>TSE</t>
        </is>
      </c>
      <c r="G1949" s="5" t="inlineStr">
        <is>
          <t>미정</t>
        </is>
      </c>
      <c r="H1949" s="6" t="n">
        <v>4795</v>
      </c>
      <c r="I1949" s="6" t="n">
        <v>4880</v>
      </c>
      <c r="J1949" s="6" t="n">
        <v>-85</v>
      </c>
      <c r="K1949" s="7" t="n">
        <v>-0.01741803278688524</v>
      </c>
      <c r="L1949" s="6" t="inlineStr"/>
      <c r="M1949" s="7" t="n"/>
      <c r="N1949" s="5" t="inlineStr">
        <is>
          <t>2026-08-21</t>
        </is>
      </c>
      <c r="O1949" s="5" t="inlineStr">
        <is>
          <t>최신 완료 거래일</t>
        </is>
      </c>
      <c r="P1949" s="5" t="n"/>
      <c r="Q1949" s="5" t="inlineStr">
        <is>
          <t>2026-08-21T07:45:31.560541+00:00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Hoden Seimitsu Kako Kenkyusho Co., Ltd.</t>
        </is>
      </c>
      <c r="E1950" s="9" t="inlineStr">
        <is>
          <t>6469</t>
        </is>
      </c>
      <c r="F1950" s="9" t="inlineStr">
        <is>
          <t>TSE</t>
        </is>
      </c>
      <c r="G1950" s="9" t="inlineStr">
        <is>
          <t>미정</t>
        </is>
      </c>
      <c r="H1950" s="10" t="n">
        <v>2827</v>
      </c>
      <c r="I1950" s="10" t="n">
        <v>2905</v>
      </c>
      <c r="J1950" s="10" t="n">
        <v>-78</v>
      </c>
      <c r="K1950" s="11" t="n">
        <v>-0.02685025817555938</v>
      </c>
      <c r="L1950" s="10" t="inlineStr"/>
      <c r="M1950" s="11" t="n"/>
      <c r="N1950" s="9" t="inlineStr">
        <is>
          <t>2026-08-21</t>
        </is>
      </c>
      <c r="O1950" s="9" t="inlineStr">
        <is>
          <t>최신 완료 거래일</t>
        </is>
      </c>
      <c r="P1950" s="9" t="n"/>
      <c r="Q1950" s="9" t="inlineStr">
        <is>
          <t>2026-08-21T07:45:31.560541+00:00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Shima Seiki Mfg. Ltd.</t>
        </is>
      </c>
      <c r="E1951" s="5" t="inlineStr">
        <is>
          <t>6222</t>
        </is>
      </c>
      <c r="F1951" s="5" t="inlineStr">
        <is>
          <t>TSE</t>
        </is>
      </c>
      <c r="G1951" s="5" t="inlineStr">
        <is>
          <t>미정</t>
        </is>
      </c>
      <c r="H1951" s="6" t="n">
        <v>973</v>
      </c>
      <c r="I1951" s="6" t="n">
        <v>974</v>
      </c>
      <c r="J1951" s="6" t="n">
        <v>-1</v>
      </c>
      <c r="K1951" s="7" t="n">
        <v>-0.001026694045174538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2026-08-21T07:45:31.560541+00:00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Chugai Ro Co., Ltd.</t>
        </is>
      </c>
      <c r="E1952" s="9" t="inlineStr">
        <is>
          <t>1964</t>
        </is>
      </c>
      <c r="F1952" s="9" t="inlineStr">
        <is>
          <t>TSE</t>
        </is>
      </c>
      <c r="G1952" s="9" t="inlineStr">
        <is>
          <t>미정</t>
        </is>
      </c>
      <c r="H1952" s="10" t="n">
        <v>4055</v>
      </c>
      <c r="I1952" s="10" t="n">
        <v>4050</v>
      </c>
      <c r="J1952" s="10" t="n">
        <v>5</v>
      </c>
      <c r="K1952" s="11" t="n">
        <v>0.001234567901234568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2026-08-21T07:45:31.560541+00:00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Shandong Longertek Technology Co., Ltd. Class A</t>
        </is>
      </c>
      <c r="E1953" s="5" t="inlineStr">
        <is>
          <t>300594</t>
        </is>
      </c>
      <c r="F1953" s="5" t="inlineStr">
        <is>
          <t>SZSE</t>
        </is>
      </c>
      <c r="G1953" s="5" t="inlineStr">
        <is>
          <t>미정</t>
        </is>
      </c>
      <c r="H1953" s="6" t="n">
        <v>14.63</v>
      </c>
      <c r="I1953" s="6" t="n">
        <v>14.39</v>
      </c>
      <c r="J1953" s="6" t="n">
        <v>0.2400000000000002</v>
      </c>
      <c r="K1953" s="7" t="n">
        <v>0.01667824878387771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2026-08-21T07:45:31.560541+00:00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Hefei Jingsong Intelligent Technology Co., Ltd. Class A</t>
        </is>
      </c>
      <c r="E1954" s="9" t="inlineStr">
        <is>
          <t>688251</t>
        </is>
      </c>
      <c r="F1954" s="9" t="inlineStr">
        <is>
          <t>SSE</t>
        </is>
      </c>
      <c r="G1954" s="9" t="inlineStr">
        <is>
          <t>미정</t>
        </is>
      </c>
      <c r="H1954" s="10" t="n">
        <v>21.43</v>
      </c>
      <c r="I1954" s="10" t="n">
        <v>21.34</v>
      </c>
      <c r="J1954" s="10" t="n">
        <v>0.08999999999999986</v>
      </c>
      <c r="K1954" s="11" t="n">
        <v>0.004217432052483592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2026-08-21T07:45:31.560541+00:00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Haina Intelligent Equipment International Holdings Limited</t>
        </is>
      </c>
      <c r="E1955" s="5" t="inlineStr">
        <is>
          <t>1645</t>
        </is>
      </c>
      <c r="F1955" s="5" t="inlineStr">
        <is>
          <t>HKEX</t>
        </is>
      </c>
      <c r="G1955" s="5" t="inlineStr">
        <is>
          <t>미정</t>
        </is>
      </c>
      <c r="H1955" s="6" t="n">
        <v>2.635</v>
      </c>
      <c r="I1955" s="6" t="n">
        <v>2.64</v>
      </c>
      <c r="J1955" s="6" t="n">
        <v>-0.005000000000000338</v>
      </c>
      <c r="K1955" s="7" t="n">
        <v>-0.001893939393939521</v>
      </c>
      <c r="L1955" s="6" t="inlineStr"/>
      <c r="M1955" s="7" t="n"/>
      <c r="N1955" s="5" t="inlineStr">
        <is>
          <t>2026-08-20</t>
        </is>
      </c>
      <c r="O1955" s="12" t="inlineStr">
        <is>
          <t>이전 완료 거래일 유지</t>
        </is>
      </c>
      <c r="P1955" s="5" t="n"/>
      <c r="Q1955" s="5" t="inlineStr">
        <is>
          <t>2026-08-21T07:45:31.560541+00:00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Beijing Sys Science &amp; Technology Co., Ltd. Class A</t>
        </is>
      </c>
      <c r="E1956" s="9" t="inlineStr">
        <is>
          <t>301372</t>
        </is>
      </c>
      <c r="F1956" s="9" t="inlineStr">
        <is>
          <t>SZSE</t>
        </is>
      </c>
      <c r="G1956" s="9" t="inlineStr">
        <is>
          <t>미정</t>
        </is>
      </c>
      <c r="H1956" s="10" t="n">
        <v>29.72</v>
      </c>
      <c r="I1956" s="10" t="n">
        <v>30.33</v>
      </c>
      <c r="J1956" s="10" t="n">
        <v>-0.6099999999999994</v>
      </c>
      <c r="K1956" s="11" t="n">
        <v>-0.02011210023079458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2026-08-21T07:45:31.560541+00:00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SAR Auto Products Ltd</t>
        </is>
      </c>
      <c r="E1957" s="5" t="inlineStr">
        <is>
          <t>SAPL</t>
        </is>
      </c>
      <c r="F1957" s="5" t="inlineStr">
        <is>
          <t>BSE</t>
        </is>
      </c>
      <c r="G1957" s="5" t="inlineStr">
        <is>
          <t>미정</t>
        </is>
      </c>
      <c r="H1957" s="6" t="n">
        <v>3960.1</v>
      </c>
      <c r="I1957" s="6" t="n">
        <v>3783</v>
      </c>
      <c r="J1957" s="6" t="n">
        <v>177.0999999999999</v>
      </c>
      <c r="K1957" s="7" t="n">
        <v>0.04681469733016122</v>
      </c>
      <c r="L1957" s="6" t="inlineStr"/>
      <c r="M1957" s="7" t="n"/>
      <c r="N1957" s="5" t="inlineStr">
        <is>
          <t>2026-08-20</t>
        </is>
      </c>
      <c r="O1957" s="12" t="inlineStr">
        <is>
          <t>이전 완료 거래일 유지</t>
        </is>
      </c>
      <c r="P1957" s="5" t="n"/>
      <c r="Q1957" s="5" t="inlineStr">
        <is>
          <t>2026-08-21T07:45:31.560541+00:00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RIX Corporation</t>
        </is>
      </c>
      <c r="E1958" s="9" t="inlineStr">
        <is>
          <t>7525</t>
        </is>
      </c>
      <c r="F1958" s="9" t="inlineStr">
        <is>
          <t>TSE</t>
        </is>
      </c>
      <c r="G1958" s="9" t="inlineStr">
        <is>
          <t>미정</t>
        </is>
      </c>
      <c r="H1958" s="10" t="n">
        <v>3690</v>
      </c>
      <c r="I1958" s="10" t="n">
        <v>3685</v>
      </c>
      <c r="J1958" s="10" t="n">
        <v>5</v>
      </c>
      <c r="K1958" s="11" t="n">
        <v>0.00135685210312076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2026-08-21T07:45:31.560541+00:00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Qingyan Environmental Technology Co., Ltd. Class A</t>
        </is>
      </c>
      <c r="E1959" s="5" t="inlineStr">
        <is>
          <t>301288</t>
        </is>
      </c>
      <c r="F1959" s="5" t="inlineStr">
        <is>
          <t>SZSE</t>
        </is>
      </c>
      <c r="G1959" s="5" t="inlineStr">
        <is>
          <t>미정</t>
        </is>
      </c>
      <c r="H1959" s="6" t="n">
        <v>17</v>
      </c>
      <c r="I1959" s="6" t="n">
        <v>17.18</v>
      </c>
      <c r="J1959" s="6" t="n">
        <v>-0.1799999999999997</v>
      </c>
      <c r="K1959" s="7" t="n">
        <v>-0.01047729918509894</v>
      </c>
      <c r="L1959" s="6" t="inlineStr"/>
      <c r="M1959" s="7" t="n"/>
      <c r="N1959" s="5" t="inlineStr">
        <is>
          <t>2026-08-21</t>
        </is>
      </c>
      <c r="O1959" s="5" t="inlineStr">
        <is>
          <t>최신 완료 거래일</t>
        </is>
      </c>
      <c r="P1959" s="5" t="n"/>
      <c r="Q1959" s="5" t="inlineStr">
        <is>
          <t>2026-08-21T07:45:31.560541+00:00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Canada</t>
        </is>
      </c>
      <c r="D1960" s="9" t="inlineStr">
        <is>
          <t>Ag Growth International Inc.</t>
        </is>
      </c>
      <c r="E1960" s="9" t="inlineStr">
        <is>
          <t>AFN</t>
        </is>
      </c>
      <c r="F1960" s="9" t="inlineStr">
        <is>
          <t>TSX</t>
        </is>
      </c>
      <c r="G1960" s="9" t="inlineStr">
        <is>
          <t>미정</t>
        </is>
      </c>
      <c r="H1960" s="10" t="n">
        <v>12.61</v>
      </c>
      <c r="I1960" s="10" t="n">
        <v>13.74</v>
      </c>
      <c r="J1960" s="10" t="n">
        <v>-1.130000000000001</v>
      </c>
      <c r="K1960" s="11" t="n">
        <v>-0.08224163027656484</v>
      </c>
      <c r="L1960" s="10" t="inlineStr"/>
      <c r="M1960" s="11" t="n"/>
      <c r="N1960" s="9" t="inlineStr">
        <is>
          <t>2026-08-20</t>
        </is>
      </c>
      <c r="O1960" s="9" t="inlineStr">
        <is>
          <t>최신 완료 거래일</t>
        </is>
      </c>
      <c r="P1960" s="9" t="n"/>
      <c r="Q1960" s="9" t="inlineStr">
        <is>
          <t>2026-08-21T07:45:31.560541+00:00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Aumann AG</t>
        </is>
      </c>
      <c r="E1961" s="5" t="inlineStr">
        <is>
          <t>AAG</t>
        </is>
      </c>
      <c r="F1961" s="5" t="inlineStr">
        <is>
          <t>XETR</t>
        </is>
      </c>
      <c r="G1961" s="5" t="inlineStr">
        <is>
          <t>미정</t>
        </is>
      </c>
      <c r="H1961" s="6" t="n">
        <v>13.9</v>
      </c>
      <c r="I1961" s="6" t="n">
        <v>14</v>
      </c>
      <c r="J1961" s="6" t="n">
        <v>-0.09999999999999964</v>
      </c>
      <c r="K1961" s="7" t="n">
        <v>-0.007142857142857117</v>
      </c>
      <c r="L1961" s="6" t="inlineStr"/>
      <c r="M1961" s="7" t="n"/>
      <c r="N1961" s="5" t="inlineStr">
        <is>
          <t>2026-08-20</t>
        </is>
      </c>
      <c r="O1961" s="12" t="inlineStr">
        <is>
          <t>이전 완료 거래일 유지</t>
        </is>
      </c>
      <c r="P1961" s="5" t="n"/>
      <c r="Q1961" s="5" t="inlineStr">
        <is>
          <t>2026-08-21T07:45:31.560541+00:00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India</t>
        </is>
      </c>
      <c r="D1962" s="9" t="inlineStr">
        <is>
          <t>Kabra ExtrusionTechnik Ltd.</t>
        </is>
      </c>
      <c r="E1962" s="9" t="inlineStr">
        <is>
          <t>KABRAEXTRU</t>
        </is>
      </c>
      <c r="F1962" s="9" t="inlineStr">
        <is>
          <t>NSE</t>
        </is>
      </c>
      <c r="G1962" s="9" t="inlineStr">
        <is>
          <t>미정</t>
        </is>
      </c>
      <c r="H1962" s="10" t="n">
        <v>529.1</v>
      </c>
      <c r="I1962" s="10" t="n">
        <v>500.8</v>
      </c>
      <c r="J1962" s="10" t="n">
        <v>28.30000000000001</v>
      </c>
      <c r="K1962" s="11" t="n">
        <v>0.05650958466453676</v>
      </c>
      <c r="L1962" s="10" t="inlineStr"/>
      <c r="M1962" s="11" t="n"/>
      <c r="N1962" s="9" t="inlineStr">
        <is>
          <t>2026-08-20</t>
        </is>
      </c>
      <c r="O1962" s="12" t="inlineStr">
        <is>
          <t>이전 완료 거래일 유지</t>
        </is>
      </c>
      <c r="P1962" s="9" t="n"/>
      <c r="Q1962" s="9" t="inlineStr">
        <is>
          <t>2026-08-21T07:45:31.560541+00:00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Futaba Corp.</t>
        </is>
      </c>
      <c r="E1963" s="5" t="inlineStr">
        <is>
          <t>6986</t>
        </is>
      </c>
      <c r="F1963" s="5" t="inlineStr">
        <is>
          <t>TSE</t>
        </is>
      </c>
      <c r="G1963" s="5" t="inlineStr">
        <is>
          <t>미정</t>
        </is>
      </c>
      <c r="H1963" s="6" t="n">
        <v>714</v>
      </c>
      <c r="I1963" s="6" t="n">
        <v>730</v>
      </c>
      <c r="J1963" s="6" t="n">
        <v>-16</v>
      </c>
      <c r="K1963" s="7" t="n">
        <v>-0.02191780821917808</v>
      </c>
      <c r="L1963" s="6" t="inlineStr"/>
      <c r="M1963" s="7" t="n"/>
      <c r="N1963" s="5" t="inlineStr">
        <is>
          <t>2026-08-21</t>
        </is>
      </c>
      <c r="O1963" s="5" t="inlineStr">
        <is>
          <t>최신 완료 거래일</t>
        </is>
      </c>
      <c r="P1963" s="5" t="n"/>
      <c r="Q1963" s="5" t="inlineStr">
        <is>
          <t>2026-08-21T07:45:31.560541+00:00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Nitto Seiko Co., Ltd.</t>
        </is>
      </c>
      <c r="E1964" s="9" t="inlineStr">
        <is>
          <t>5957</t>
        </is>
      </c>
      <c r="F1964" s="9" t="inlineStr">
        <is>
          <t>TSE</t>
        </is>
      </c>
      <c r="G1964" s="9" t="inlineStr">
        <is>
          <t>미정</t>
        </is>
      </c>
      <c r="H1964" s="10" t="n">
        <v>773</v>
      </c>
      <c r="I1964" s="10" t="n">
        <v>776</v>
      </c>
      <c r="J1964" s="10" t="n">
        <v>-3</v>
      </c>
      <c r="K1964" s="11" t="n">
        <v>-0.003865979381443299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2026-08-21T07:45:31.560541+00:00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Turkey</t>
        </is>
      </c>
      <c r="D1965" s="5" t="inlineStr">
        <is>
          <t>Tumosan Motor Ve Traktor Sanayi AS</t>
        </is>
      </c>
      <c r="E1965" s="5" t="inlineStr">
        <is>
          <t>TMSN</t>
        </is>
      </c>
      <c r="F1965" s="5" t="inlineStr">
        <is>
          <t>BIST</t>
        </is>
      </c>
      <c r="G1965" s="5" t="inlineStr">
        <is>
          <t>미정</t>
        </is>
      </c>
      <c r="H1965" s="6" t="n">
        <v>74.90000000000001</v>
      </c>
      <c r="I1965" s="6" t="n">
        <v>76.95</v>
      </c>
      <c r="J1965" s="6" t="n">
        <v>-2.049999999999997</v>
      </c>
      <c r="K1965" s="7" t="n">
        <v>-0.02664067576348274</v>
      </c>
      <c r="L1965" s="6" t="inlineStr"/>
      <c r="M1965" s="7" t="n"/>
      <c r="N1965" s="5" t="inlineStr">
        <is>
          <t>2026-08-20</t>
        </is>
      </c>
      <c r="O1965" s="12" t="inlineStr">
        <is>
          <t>이전 완료 거래일 유지</t>
        </is>
      </c>
      <c r="P1965" s="5" t="n"/>
      <c r="Q1965" s="5" t="inlineStr">
        <is>
          <t>2026-08-21T07:45:31.560541+00:00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India</t>
        </is>
      </c>
      <c r="D1966" s="9" t="inlineStr">
        <is>
          <t>DISA India Limited</t>
        </is>
      </c>
      <c r="E1966" s="9" t="inlineStr">
        <is>
          <t>DISAQ</t>
        </is>
      </c>
      <c r="F1966" s="9" t="inlineStr">
        <is>
          <t>NSE</t>
        </is>
      </c>
      <c r="G1966" s="9" t="inlineStr">
        <is>
          <t>미정</t>
        </is>
      </c>
      <c r="H1966" s="10" t="n">
        <v>11508</v>
      </c>
      <c r="I1966" s="10" t="n">
        <v>11803</v>
      </c>
      <c r="J1966" s="10" t="n">
        <v>-295</v>
      </c>
      <c r="K1966" s="11" t="n">
        <v>-0.02499364568330086</v>
      </c>
      <c r="L1966" s="10" t="inlineStr"/>
      <c r="M1966" s="11" t="n"/>
      <c r="N1966" s="9" t="inlineStr">
        <is>
          <t>2026-08-20</t>
        </is>
      </c>
      <c r="O1966" s="12" t="inlineStr">
        <is>
          <t>이전 완료 거래일 유지</t>
        </is>
      </c>
      <c r="P1966" s="9" t="n"/>
      <c r="Q1966" s="9" t="inlineStr">
        <is>
          <t>2026-08-21T07:45:31.560541+00:00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Taiwan</t>
        </is>
      </c>
      <c r="D1967" s="5" t="inlineStr">
        <is>
          <t>Chyi Ding Technologies Co. Ltd.</t>
        </is>
      </c>
      <c r="E1967" s="5" t="inlineStr">
        <is>
          <t>6849</t>
        </is>
      </c>
      <c r="F1967" s="5" t="inlineStr">
        <is>
          <t>TPEX</t>
        </is>
      </c>
      <c r="G1967" s="5" t="inlineStr">
        <is>
          <t>미정</t>
        </is>
      </c>
      <c r="H1967" s="6" t="n">
        <v>139.5</v>
      </c>
      <c r="I1967" s="6" t="n">
        <v>138</v>
      </c>
      <c r="J1967" s="6" t="n">
        <v>1.5</v>
      </c>
      <c r="K1967" s="7" t="n">
        <v>0.0108695652173913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2026-08-21T07:45:31.560541+00:00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Japan</t>
        </is>
      </c>
      <c r="D1968" s="9" t="inlineStr">
        <is>
          <t>Corona Corporation</t>
        </is>
      </c>
      <c r="E1968" s="9" t="inlineStr">
        <is>
          <t>5909</t>
        </is>
      </c>
      <c r="F1968" s="9" t="inlineStr">
        <is>
          <t>TSE</t>
        </is>
      </c>
      <c r="G1968" s="9" t="inlineStr">
        <is>
          <t>미정</t>
        </is>
      </c>
      <c r="H1968" s="10" t="n">
        <v>995</v>
      </c>
      <c r="I1968" s="10" t="n">
        <v>985</v>
      </c>
      <c r="J1968" s="10" t="n">
        <v>10</v>
      </c>
      <c r="K1968" s="11" t="n">
        <v>0.01015228426395939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2026-08-21T07:45:31.560541+00:00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United States</t>
        </is>
      </c>
      <c r="D1969" s="5" t="inlineStr">
        <is>
          <t>Taylor Devices, Inc.</t>
        </is>
      </c>
      <c r="E1969" s="5" t="inlineStr">
        <is>
          <t>TAYD</t>
        </is>
      </c>
      <c r="F1969" s="5" t="inlineStr">
        <is>
          <t>NASDAQ</t>
        </is>
      </c>
      <c r="G1969" s="5" t="inlineStr">
        <is>
          <t>미정</t>
        </is>
      </c>
      <c r="H1969" s="6" t="n">
        <v>55.79</v>
      </c>
      <c r="I1969" s="6" t="n">
        <v>57.7</v>
      </c>
      <c r="J1969" s="6" t="n">
        <v>-1.910000000000004</v>
      </c>
      <c r="K1969" s="7" t="n">
        <v>-0.033102253032929</v>
      </c>
      <c r="L1969" s="6" t="inlineStr"/>
      <c r="M1969" s="7" t="n"/>
      <c r="N1969" s="5" t="inlineStr">
        <is>
          <t>2026-08-20</t>
        </is>
      </c>
      <c r="O1969" s="5" t="inlineStr">
        <is>
          <t>최신 완료 거래일</t>
        </is>
      </c>
      <c r="P1969" s="5" t="n"/>
      <c r="Q1969" s="5" t="inlineStr">
        <is>
          <t>2026-08-21T07:45:31.560541+00:00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Ireland</t>
        </is>
      </c>
      <c r="D1970" s="9" t="inlineStr">
        <is>
          <t>Mincon Group PLC</t>
        </is>
      </c>
      <c r="E1970" s="9" t="inlineStr">
        <is>
          <t>MIO</t>
        </is>
      </c>
      <c r="F1970" s="9" t="inlineStr">
        <is>
          <t>EURONEXT</t>
        </is>
      </c>
      <c r="G1970" s="9" t="inlineStr">
        <is>
          <t>미정</t>
        </is>
      </c>
      <c r="H1970" s="10" t="n">
        <v>0.72</v>
      </c>
      <c r="I1970" s="10" t="n">
        <v>0.72</v>
      </c>
      <c r="J1970" s="10" t="n">
        <v>0</v>
      </c>
      <c r="K1970" s="11" t="n">
        <v>0</v>
      </c>
      <c r="L1970" s="10" t="inlineStr"/>
      <c r="M1970" s="11" t="n"/>
      <c r="N1970" s="9" t="inlineStr">
        <is>
          <t>2026-08-20</t>
        </is>
      </c>
      <c r="O1970" s="12" t="inlineStr">
        <is>
          <t>이전 완료 거래일 유지</t>
        </is>
      </c>
      <c r="P1970" s="9" t="n"/>
      <c r="Q1970" s="9" t="inlineStr">
        <is>
          <t>2026-08-21T07:45:31.560541+00:00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Seiko Electric Co., Ltd.</t>
        </is>
      </c>
      <c r="E1971" s="5" t="inlineStr">
        <is>
          <t>6653</t>
        </is>
      </c>
      <c r="F1971" s="5" t="inlineStr">
        <is>
          <t>TSE</t>
        </is>
      </c>
      <c r="G1971" s="5" t="inlineStr">
        <is>
          <t>미정</t>
        </is>
      </c>
      <c r="H1971" s="6" t="n">
        <v>2142</v>
      </c>
      <c r="I1971" s="6" t="n">
        <v>2146</v>
      </c>
      <c r="J1971" s="6" t="n">
        <v>-4</v>
      </c>
      <c r="K1971" s="7" t="n">
        <v>-0.001863932898415657</v>
      </c>
      <c r="L1971" s="6" t="inlineStr"/>
      <c r="M1971" s="7" t="n"/>
      <c r="N1971" s="5" t="inlineStr">
        <is>
          <t>2026-08-21</t>
        </is>
      </c>
      <c r="O1971" s="5" t="inlineStr">
        <is>
          <t>최신 완료 거래일</t>
        </is>
      </c>
      <c r="P1971" s="5" t="n"/>
      <c r="Q1971" s="5" t="inlineStr">
        <is>
          <t>2026-08-21T07:45:31.560541+00:00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Germany</t>
        </is>
      </c>
      <c r="D1972" s="9" t="inlineStr">
        <is>
          <t>MAX Automation SE</t>
        </is>
      </c>
      <c r="E1972" s="9" t="inlineStr">
        <is>
          <t>MXHN</t>
        </is>
      </c>
      <c r="F1972" s="9" t="inlineStr">
        <is>
          <t>XETR</t>
        </is>
      </c>
      <c r="G1972" s="9" t="inlineStr">
        <is>
          <t>미정</t>
        </is>
      </c>
      <c r="H1972" s="10" t="n">
        <v>3.66</v>
      </c>
      <c r="I1972" s="10" t="n">
        <v>3.62</v>
      </c>
      <c r="J1972" s="10" t="n">
        <v>0.04000000000000004</v>
      </c>
      <c r="K1972" s="11" t="n">
        <v>0.01104972375690609</v>
      </c>
      <c r="L1972" s="10" t="inlineStr"/>
      <c r="M1972" s="11" t="n"/>
      <c r="N1972" s="9" t="inlineStr">
        <is>
          <t>2026-08-20</t>
        </is>
      </c>
      <c r="O1972" s="9" t="inlineStr">
        <is>
          <t>최신 완료 거래일</t>
        </is>
      </c>
      <c r="P1972" s="9" t="n"/>
      <c r="Q1972" s="9" t="inlineStr">
        <is>
          <t>2026-08-21T07:45:31.560541+00:00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Beijing Chieftain Control Technology Group Co., Ltd. Class A</t>
        </is>
      </c>
      <c r="E1973" s="5" t="inlineStr">
        <is>
          <t>300430</t>
        </is>
      </c>
      <c r="F1973" s="5" t="inlineStr">
        <is>
          <t>SZSE</t>
        </is>
      </c>
      <c r="G1973" s="5" t="inlineStr">
        <is>
          <t>미정</t>
        </is>
      </c>
      <c r="H1973" s="6" t="n">
        <v>4.37</v>
      </c>
      <c r="I1973" s="6" t="n">
        <v>4.35</v>
      </c>
      <c r="J1973" s="6" t="n">
        <v>0.02000000000000046</v>
      </c>
      <c r="K1973" s="7" t="n">
        <v>0.004597701149425394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2026-08-21T07:45:31.560541+00:00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France</t>
        </is>
      </c>
      <c r="D1974" s="9" t="inlineStr">
        <is>
          <t>Gevelot SA</t>
        </is>
      </c>
      <c r="E1974" s="9" t="inlineStr">
        <is>
          <t>ALGEV</t>
        </is>
      </c>
      <c r="F1974" s="9" t="inlineStr">
        <is>
          <t>EURONEXT</t>
        </is>
      </c>
      <c r="G1974" s="9" t="inlineStr">
        <is>
          <t>미정</t>
        </is>
      </c>
      <c r="H1974" s="10" t="n">
        <v>195</v>
      </c>
      <c r="I1974" s="10" t="n">
        <v>198</v>
      </c>
      <c r="J1974" s="10" t="n">
        <v>-3</v>
      </c>
      <c r="K1974" s="11" t="n">
        <v>-0.01515151515151515</v>
      </c>
      <c r="L1974" s="10" t="inlineStr"/>
      <c r="M1974" s="11" t="n"/>
      <c r="N1974" s="9" t="inlineStr">
        <is>
          <t>2026-08-20</t>
        </is>
      </c>
      <c r="O1974" s="12" t="inlineStr">
        <is>
          <t>이전 완료 거래일 유지</t>
        </is>
      </c>
      <c r="P1974" s="9" t="n"/>
      <c r="Q1974" s="9" t="inlineStr">
        <is>
          <t>2026-08-21T07:45:31.560541+00:00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Germany</t>
        </is>
      </c>
      <c r="D1975" s="5" t="inlineStr">
        <is>
          <t>Koenig &amp; Bauer AG</t>
        </is>
      </c>
      <c r="E1975" s="5" t="inlineStr">
        <is>
          <t>SKB</t>
        </is>
      </c>
      <c r="F1975" s="5" t="inlineStr">
        <is>
          <t>XETR</t>
        </is>
      </c>
      <c r="G1975" s="5" t="inlineStr">
        <is>
          <t>미정</t>
        </is>
      </c>
      <c r="H1975" s="6" t="n">
        <v>8.69</v>
      </c>
      <c r="I1975" s="6" t="n">
        <v>9</v>
      </c>
      <c r="J1975" s="6" t="n">
        <v>-0.3100000000000005</v>
      </c>
      <c r="K1975" s="7" t="n">
        <v>-0.0344444444444445</v>
      </c>
      <c r="L1975" s="6" t="inlineStr"/>
      <c r="M1975" s="7" t="n"/>
      <c r="N1975" s="5" t="inlineStr">
        <is>
          <t>2026-08-20</t>
        </is>
      </c>
      <c r="O1975" s="12" t="inlineStr">
        <is>
          <t>이전 완료 거래일 유지</t>
        </is>
      </c>
      <c r="P1975" s="5" t="n"/>
      <c r="Q1975" s="5" t="inlineStr">
        <is>
          <t>2026-08-21T07:45:31.560541+00:00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Turkey</t>
        </is>
      </c>
      <c r="D1976" s="9" t="inlineStr">
        <is>
          <t>Karsan Otomotiv Sanayii ve Ticaret A.S.</t>
        </is>
      </c>
      <c r="E1976" s="9" t="inlineStr">
        <is>
          <t>KARSN</t>
        </is>
      </c>
      <c r="F1976" s="9" t="inlineStr">
        <is>
          <t>BIST</t>
        </is>
      </c>
      <c r="G1976" s="9" t="inlineStr">
        <is>
          <t>미정</t>
        </is>
      </c>
      <c r="H1976" s="10" t="n">
        <v>9.41</v>
      </c>
      <c r="I1976" s="10" t="n">
        <v>9.34</v>
      </c>
      <c r="J1976" s="10" t="n">
        <v>0.07000000000000028</v>
      </c>
      <c r="K1976" s="11" t="n">
        <v>0.007494646680942216</v>
      </c>
      <c r="L1976" s="10" t="inlineStr"/>
      <c r="M1976" s="11" t="n"/>
      <c r="N1976" s="9" t="inlineStr">
        <is>
          <t>2026-08-20</t>
        </is>
      </c>
      <c r="O1976" s="12" t="inlineStr">
        <is>
          <t>이전 완료 거래일 유지</t>
        </is>
      </c>
      <c r="P1976" s="9" t="n"/>
      <c r="Q1976" s="9" t="inlineStr">
        <is>
          <t>2026-08-21T07:45:31.560541+00:00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Saudi Arabia</t>
        </is>
      </c>
      <c r="D1977" s="5" t="inlineStr">
        <is>
          <t>Consolidated Grunenfelder Saady Holding Co.</t>
        </is>
      </c>
      <c r="E1977" s="5" t="inlineStr">
        <is>
          <t>4147</t>
        </is>
      </c>
      <c r="F1977" s="5" t="inlineStr">
        <is>
          <t>TADAWUL</t>
        </is>
      </c>
      <c r="G1977" s="5" t="inlineStr">
        <is>
          <t>미정</t>
        </is>
      </c>
      <c r="H1977" s="6" t="n">
        <v>6.62</v>
      </c>
      <c r="I1977" s="6" t="n">
        <v>6.46</v>
      </c>
      <c r="J1977" s="6" t="n">
        <v>0.1600000000000001</v>
      </c>
      <c r="K1977" s="7" t="n">
        <v>0.02476780185758516</v>
      </c>
      <c r="L1977" s="6" t="inlineStr"/>
      <c r="M1977" s="7" t="n"/>
      <c r="N1977" s="5" t="inlineStr">
        <is>
          <t>2026-08-20</t>
        </is>
      </c>
      <c r="O1977" s="5" t="inlineStr">
        <is>
          <t>최신 완료 거래일</t>
        </is>
      </c>
      <c r="P1977" s="5" t="n"/>
      <c r="Q1977" s="5" t="inlineStr">
        <is>
          <t>2026-08-21T07:45:31.560541+00:00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France</t>
        </is>
      </c>
      <c r="D1978" s="9" t="inlineStr">
        <is>
          <t>Precia SA</t>
        </is>
      </c>
      <c r="E1978" s="9" t="inlineStr">
        <is>
          <t>ALPM</t>
        </is>
      </c>
      <c r="F1978" s="9" t="inlineStr">
        <is>
          <t>EURONEXT</t>
        </is>
      </c>
      <c r="G1978" s="9" t="inlineStr">
        <is>
          <t>미정</t>
        </is>
      </c>
      <c r="H1978" s="10" t="n">
        <v>27.3</v>
      </c>
      <c r="I1978" s="10" t="n">
        <v>27.2</v>
      </c>
      <c r="J1978" s="10" t="n">
        <v>0.1000000000000014</v>
      </c>
      <c r="K1978" s="11" t="n">
        <v>0.003676470588235347</v>
      </c>
      <c r="L1978" s="10" t="inlineStr"/>
      <c r="M1978" s="11" t="n"/>
      <c r="N1978" s="9" t="inlineStr">
        <is>
          <t>2026-08-20</t>
        </is>
      </c>
      <c r="O1978" s="12" t="inlineStr">
        <is>
          <t>이전 완료 거래일 유지</t>
        </is>
      </c>
      <c r="P1978" s="9" t="n"/>
      <c r="Q1978" s="9" t="inlineStr">
        <is>
          <t>2026-08-21T07:45:31.560541+00:00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TOYOKOH Inc.</t>
        </is>
      </c>
      <c r="E1979" s="5" t="inlineStr">
        <is>
          <t>341A</t>
        </is>
      </c>
      <c r="F1979" s="5" t="inlineStr">
        <is>
          <t>TSE</t>
        </is>
      </c>
      <c r="G1979" s="5" t="inlineStr">
        <is>
          <t>미정</t>
        </is>
      </c>
      <c r="H1979" s="6" t="n">
        <v>2010</v>
      </c>
      <c r="I1979" s="6" t="n">
        <v>2025</v>
      </c>
      <c r="J1979" s="6" t="n">
        <v>-15</v>
      </c>
      <c r="K1979" s="7" t="n">
        <v>-0.007407407407407408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2026-08-21T07:45:31.560541+00:00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Somero Enterprises, Inc.</t>
        </is>
      </c>
      <c r="E1980" s="9" t="inlineStr">
        <is>
          <t>SOM</t>
        </is>
      </c>
      <c r="F1980" s="9" t="inlineStr">
        <is>
          <t>LSE</t>
        </is>
      </c>
      <c r="G1980" s="9" t="inlineStr">
        <is>
          <t>미정</t>
        </is>
      </c>
      <c r="H1980" s="10" t="n">
        <v>243</v>
      </c>
      <c r="I1980" s="10" t="n">
        <v>242.5</v>
      </c>
      <c r="J1980" s="10" t="n">
        <v>0.5</v>
      </c>
      <c r="K1980" s="11" t="n">
        <v>0.002061855670103093</v>
      </c>
      <c r="L1980" s="10" t="inlineStr"/>
      <c r="M1980" s="11" t="n"/>
      <c r="N1980" s="9" t="inlineStr">
        <is>
          <t>2026-08-20</t>
        </is>
      </c>
      <c r="O1980" s="12" t="inlineStr">
        <is>
          <t>이전 완료 거래일 유지</t>
        </is>
      </c>
      <c r="P1980" s="9" t="n"/>
      <c r="Q1980" s="9" t="inlineStr">
        <is>
          <t>2026-08-21T07:45:31.560541+00:00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Sukegawa Electric Co., Ltd.</t>
        </is>
      </c>
      <c r="E1981" s="5" t="inlineStr">
        <is>
          <t>7711</t>
        </is>
      </c>
      <c r="F1981" s="5" t="inlineStr">
        <is>
          <t>TSE</t>
        </is>
      </c>
      <c r="G1981" s="5" t="inlineStr">
        <is>
          <t>미정</t>
        </is>
      </c>
      <c r="H1981" s="6" t="n">
        <v>4750</v>
      </c>
      <c r="I1981" s="6" t="n">
        <v>4720</v>
      </c>
      <c r="J1981" s="6" t="n">
        <v>30</v>
      </c>
      <c r="K1981" s="7" t="n">
        <v>0.006355932203389831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2026-08-21T07:45:31.560541+00:00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Austria</t>
        </is>
      </c>
      <c r="D1982" s="9" t="inlineStr">
        <is>
          <t>Steyr Motors AG</t>
        </is>
      </c>
      <c r="E1982" s="9" t="inlineStr">
        <is>
          <t>4X0</t>
        </is>
      </c>
      <c r="F1982" s="9" t="inlineStr">
        <is>
          <t>XETR</t>
        </is>
      </c>
      <c r="G1982" s="9" t="inlineStr">
        <is>
          <t>미정</t>
        </is>
      </c>
      <c r="H1982" s="10" t="n">
        <v>28</v>
      </c>
      <c r="I1982" s="10" t="n">
        <v>27.28</v>
      </c>
      <c r="J1982" s="10" t="n">
        <v>0.7199999999999989</v>
      </c>
      <c r="K1982" s="11" t="n">
        <v>0.0263929618768328</v>
      </c>
      <c r="L1982" s="10" t="inlineStr"/>
      <c r="M1982" s="11" t="n"/>
      <c r="N1982" s="9" t="inlineStr">
        <is>
          <t>2026-08-20</t>
        </is>
      </c>
      <c r="O1982" s="12" t="inlineStr">
        <is>
          <t>이전 완료 거래일 유지</t>
        </is>
      </c>
      <c r="P1982" s="9" t="n"/>
      <c r="Q1982" s="9" t="inlineStr">
        <is>
          <t>2026-08-21T07:45:31.560541+00:00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India</t>
        </is>
      </c>
      <c r="D1983" s="5" t="inlineStr">
        <is>
          <t>IFGL Refractories Ltd.</t>
        </is>
      </c>
      <c r="E1983" s="5" t="inlineStr">
        <is>
          <t>IFGLEXPOR</t>
        </is>
      </c>
      <c r="F1983" s="5" t="inlineStr">
        <is>
          <t>NSE</t>
        </is>
      </c>
      <c r="G1983" s="5" t="inlineStr">
        <is>
          <t>미정</t>
        </is>
      </c>
      <c r="H1983" s="6" t="n">
        <v>215.92</v>
      </c>
      <c r="I1983" s="6" t="n">
        <v>220.69</v>
      </c>
      <c r="J1983" s="6" t="n">
        <v>-4.77000000000001</v>
      </c>
      <c r="K1983" s="7" t="n">
        <v>-0.02161402872808016</v>
      </c>
      <c r="L1983" s="6" t="inlineStr"/>
      <c r="M1983" s="7" t="n"/>
      <c r="N1983" s="5" t="inlineStr">
        <is>
          <t>2026-08-20</t>
        </is>
      </c>
      <c r="O1983" s="12" t="inlineStr">
        <is>
          <t>이전 완료 거래일 유지</t>
        </is>
      </c>
      <c r="P1983" s="5" t="n"/>
      <c r="Q1983" s="5" t="inlineStr">
        <is>
          <t>2026-08-21T07:45:31.560541+00:00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WENDT India Limited</t>
        </is>
      </c>
      <c r="E1984" s="9" t="inlineStr">
        <is>
          <t>WENDT</t>
        </is>
      </c>
      <c r="F1984" s="9" t="inlineStr">
        <is>
          <t>NSE</t>
        </is>
      </c>
      <c r="G1984" s="9" t="inlineStr">
        <is>
          <t>미정</t>
        </is>
      </c>
      <c r="H1984" s="10" t="n">
        <v>8109.5</v>
      </c>
      <c r="I1984" s="10" t="n">
        <v>7967.500000000001</v>
      </c>
      <c r="J1984" s="10" t="n">
        <v>142</v>
      </c>
      <c r="K1984" s="11" t="n">
        <v>0.01782240351427675</v>
      </c>
      <c r="L1984" s="10" t="inlineStr"/>
      <c r="M1984" s="11" t="n"/>
      <c r="N1984" s="9" t="inlineStr">
        <is>
          <t>2026-08-20</t>
        </is>
      </c>
      <c r="O1984" s="12" t="inlineStr">
        <is>
          <t>이전 완료 거래일 유지</t>
        </is>
      </c>
      <c r="P1984" s="9" t="n"/>
      <c r="Q1984" s="9" t="inlineStr">
        <is>
          <t>2026-08-21T07:45:31.560541+00:00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Italy</t>
        </is>
      </c>
      <c r="D1985" s="5" t="inlineStr">
        <is>
          <t>Biesse S.p.A.</t>
        </is>
      </c>
      <c r="E1985" s="5" t="inlineStr">
        <is>
          <t>BSS</t>
        </is>
      </c>
      <c r="F1985" s="5" t="inlineStr">
        <is>
          <t>MIL</t>
        </is>
      </c>
      <c r="G1985" s="5" t="inlineStr">
        <is>
          <t>미정</t>
        </is>
      </c>
      <c r="H1985" s="6" t="n">
        <v>5.28</v>
      </c>
      <c r="I1985" s="6" t="n">
        <v>5.26</v>
      </c>
      <c r="J1985" s="6" t="n">
        <v>0.02000000000000046</v>
      </c>
      <c r="K1985" s="7" t="n">
        <v>0.003802281368821381</v>
      </c>
      <c r="L1985" s="6" t="inlineStr"/>
      <c r="M1985" s="7" t="n"/>
      <c r="N1985" s="5" t="inlineStr">
        <is>
          <t>2026-08-20</t>
        </is>
      </c>
      <c r="O1985" s="5" t="inlineStr">
        <is>
          <t>최신 완료 거래일</t>
        </is>
      </c>
      <c r="P1985" s="5" t="n"/>
      <c r="Q1985" s="5" t="inlineStr">
        <is>
          <t>2026-08-21T07:45:31.560541+00:00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Netherlands</t>
        </is>
      </c>
      <c r="D1986" s="9" t="inlineStr">
        <is>
          <t>Avantium N.V.</t>
        </is>
      </c>
      <c r="E1986" s="9" t="inlineStr">
        <is>
          <t>AVTX</t>
        </is>
      </c>
      <c r="F1986" s="9" t="inlineStr">
        <is>
          <t>EURONEXT</t>
        </is>
      </c>
      <c r="G1986" s="9" t="inlineStr">
        <is>
          <t>미정</t>
        </is>
      </c>
      <c r="H1986" s="10" t="n">
        <v>5.42</v>
      </c>
      <c r="I1986" s="10" t="n">
        <v>5.63</v>
      </c>
      <c r="J1986" s="10" t="n">
        <v>-0.21</v>
      </c>
      <c r="K1986" s="11" t="n">
        <v>-0.03730017761989343</v>
      </c>
      <c r="L1986" s="10" t="inlineStr"/>
      <c r="M1986" s="11" t="n"/>
      <c r="N1986" s="9" t="inlineStr">
        <is>
          <t>2026-08-20</t>
        </is>
      </c>
      <c r="O1986" s="12" t="inlineStr">
        <is>
          <t>이전 완료 거래일 유지</t>
        </is>
      </c>
      <c r="P1986" s="9" t="n"/>
      <c r="Q1986" s="9" t="inlineStr">
        <is>
          <t>2026-08-21T07:45:31.560541+00:00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Spain</t>
        </is>
      </c>
      <c r="D1987" s="5" t="inlineStr">
        <is>
          <t>Airtificial Intelligence Structures SA</t>
        </is>
      </c>
      <c r="E1987" s="5" t="inlineStr">
        <is>
          <t>AI</t>
        </is>
      </c>
      <c r="F1987" s="5" t="inlineStr">
        <is>
          <t>BME</t>
        </is>
      </c>
      <c r="G1987" s="5" t="inlineStr">
        <is>
          <t>미정</t>
        </is>
      </c>
      <c r="H1987" s="6" t="n">
        <v>0.0905</v>
      </c>
      <c r="I1987" s="6" t="n">
        <v>0.091</v>
      </c>
      <c r="J1987" s="6" t="n">
        <v>-0.0005000000000000004</v>
      </c>
      <c r="K1987" s="7" t="n">
        <v>-0.005494505494505499</v>
      </c>
      <c r="L1987" s="6" t="inlineStr"/>
      <c r="M1987" s="7" t="n"/>
      <c r="N1987" s="5" t="inlineStr">
        <is>
          <t>2026-08-20</t>
        </is>
      </c>
      <c r="O1987" s="12" t="inlineStr">
        <is>
          <t>이전 완료 거래일 유지</t>
        </is>
      </c>
      <c r="P1987" s="5" t="n"/>
      <c r="Q1987" s="5" t="inlineStr">
        <is>
          <t>2026-08-21T07:45:31.560541+00:00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GMS Group Co., Ltd.</t>
        </is>
      </c>
      <c r="E1988" s="9" t="inlineStr">
        <is>
          <t>544A</t>
        </is>
      </c>
      <c r="F1988" s="9" t="inlineStr">
        <is>
          <t>TSE</t>
        </is>
      </c>
      <c r="G1988" s="9" t="inlineStr">
        <is>
          <t>미정</t>
        </is>
      </c>
      <c r="H1988" s="10" t="n">
        <v>365</v>
      </c>
      <c r="I1988" s="10" t="n">
        <v>363</v>
      </c>
      <c r="J1988" s="10" t="n">
        <v>2</v>
      </c>
      <c r="K1988" s="11" t="n">
        <v>0.005509641873278237</v>
      </c>
      <c r="L1988" s="10" t="inlineStr"/>
      <c r="M1988" s="11" t="n"/>
      <c r="N1988" s="9" t="inlineStr">
        <is>
          <t>2026-08-21</t>
        </is>
      </c>
      <c r="O1988" s="9" t="inlineStr">
        <is>
          <t>최신 완료 거래일</t>
        </is>
      </c>
      <c r="P1988" s="9" t="n"/>
      <c r="Q1988" s="9" t="inlineStr">
        <is>
          <t>2026-08-21T07:45:31.560541+00:00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Kitagawa Seiki Co., Ltd.</t>
        </is>
      </c>
      <c r="E1989" s="5" t="inlineStr">
        <is>
          <t>6327</t>
        </is>
      </c>
      <c r="F1989" s="5" t="inlineStr">
        <is>
          <t>TSE</t>
        </is>
      </c>
      <c r="G1989" s="5" t="inlineStr">
        <is>
          <t>미정</t>
        </is>
      </c>
      <c r="H1989" s="6" t="n">
        <v>3235</v>
      </c>
      <c r="I1989" s="6" t="n">
        <v>3470</v>
      </c>
      <c r="J1989" s="6" t="n">
        <v>-235</v>
      </c>
      <c r="K1989" s="7" t="n">
        <v>-0.06772334293948126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2026-08-21T07:45:31.560541+00:00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1739</v>
      </c>
      <c r="I1990" s="10" t="n">
        <v>1749</v>
      </c>
      <c r="J1990" s="10" t="n">
        <v>-10</v>
      </c>
      <c r="K1990" s="11" t="n">
        <v>-0.005717552887364208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2026-08-21T07:45:31.560541+00:00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Mv Electrosystems Limited</t>
        </is>
      </c>
      <c r="E1991" s="5" t="inlineStr">
        <is>
          <t>MVELECTRO</t>
        </is>
      </c>
      <c r="F1991" s="5" t="inlineStr">
        <is>
          <t>NSE</t>
        </is>
      </c>
      <c r="G1991" s="5" t="inlineStr">
        <is>
          <t>미정</t>
        </is>
      </c>
      <c r="H1991" s="6" t="n">
        <v>568.3</v>
      </c>
      <c r="I1991" s="6" t="n">
        <v>570.2</v>
      </c>
      <c r="J1991" s="6" t="n">
        <v>-1.900000000000091</v>
      </c>
      <c r="K1991" s="7" t="n">
        <v>-0.003332164152928956</v>
      </c>
      <c r="L1991" s="6" t="inlineStr"/>
      <c r="M1991" s="7" t="n"/>
      <c r="N1991" s="5" t="inlineStr">
        <is>
          <t>2026-08-20</t>
        </is>
      </c>
      <c r="O1991" s="12" t="inlineStr">
        <is>
          <t>이전 완료 거래일 유지</t>
        </is>
      </c>
      <c r="P1991" s="5" t="n"/>
      <c r="Q1991" s="5" t="inlineStr">
        <is>
          <t>2026-08-21T07:45:31.560541+00:00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Zone-King Environmental Sci &amp; Tech Co. Ltd. Class A</t>
        </is>
      </c>
      <c r="E1992" s="9" t="inlineStr">
        <is>
          <t>688701</t>
        </is>
      </c>
      <c r="F1992" s="9" t="inlineStr">
        <is>
          <t>SSE</t>
        </is>
      </c>
      <c r="G1992" s="9" t="inlineStr">
        <is>
          <t>미정</t>
        </is>
      </c>
      <c r="H1992" s="10" t="n">
        <v>8.449999999999999</v>
      </c>
      <c r="I1992" s="10" t="n">
        <v>8.359999999999999</v>
      </c>
      <c r="J1992" s="10" t="n">
        <v>0.08999999999999986</v>
      </c>
      <c r="K1992" s="11" t="n">
        <v>0.01076555023923443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2026-08-21T07:45:31.560541+00:00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Meiji Electric Industries Co., Ltd.</t>
        </is>
      </c>
      <c r="E1993" s="5" t="inlineStr">
        <is>
          <t>3388</t>
        </is>
      </c>
      <c r="F1993" s="5" t="inlineStr">
        <is>
          <t>TSE</t>
        </is>
      </c>
      <c r="G1993" s="5" t="inlineStr">
        <is>
          <t>미정</t>
        </is>
      </c>
      <c r="H1993" s="6" t="n">
        <v>2100</v>
      </c>
      <c r="I1993" s="6" t="n">
        <v>2087</v>
      </c>
      <c r="J1993" s="6" t="n">
        <v>13</v>
      </c>
      <c r="K1993" s="7" t="n">
        <v>0.006229036895064686</v>
      </c>
      <c r="L1993" s="6" t="inlineStr"/>
      <c r="M1993" s="7" t="n"/>
      <c r="N1993" s="5" t="inlineStr">
        <is>
          <t>2026-08-21</t>
        </is>
      </c>
      <c r="O1993" s="5" t="inlineStr">
        <is>
          <t>최신 완료 거래일</t>
        </is>
      </c>
      <c r="P1993" s="5" t="n"/>
      <c r="Q1993" s="5" t="inlineStr">
        <is>
          <t>2026-08-21T07:45:31.560541+00:00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Diffusion Engineers Limited</t>
        </is>
      </c>
      <c r="E1994" s="9" t="inlineStr">
        <is>
          <t>DIFFNKG</t>
        </is>
      </c>
      <c r="F1994" s="9" t="inlineStr">
        <is>
          <t>NSE</t>
        </is>
      </c>
      <c r="G1994" s="9" t="inlineStr">
        <is>
          <t>미정</t>
        </is>
      </c>
      <c r="H1994" s="10" t="n">
        <v>401.8</v>
      </c>
      <c r="I1994" s="10" t="n">
        <v>406.2</v>
      </c>
      <c r="J1994" s="10" t="n">
        <v>-4.399999999999977</v>
      </c>
      <c r="K1994" s="11" t="n">
        <v>-0.01083210241260457</v>
      </c>
      <c r="L1994" s="10" t="inlineStr"/>
      <c r="M1994" s="11" t="n"/>
      <c r="N1994" s="9" t="inlineStr">
        <is>
          <t>2026-08-20</t>
        </is>
      </c>
      <c r="O1994" s="12" t="inlineStr">
        <is>
          <t>이전 완료 거래일 유지</t>
        </is>
      </c>
      <c r="P1994" s="9" t="n"/>
      <c r="Q1994" s="9" t="inlineStr">
        <is>
          <t>2026-08-21T07:45:31.560541+00:00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Taiwan</t>
        </is>
      </c>
      <c r="D1995" s="5" t="inlineStr">
        <is>
          <t>Kao Fong Machinery Co., Ltd.</t>
        </is>
      </c>
      <c r="E1995" s="5" t="inlineStr">
        <is>
          <t>4510</t>
        </is>
      </c>
      <c r="F1995" s="5" t="inlineStr">
        <is>
          <t>TPEX</t>
        </is>
      </c>
      <c r="G1995" s="5" t="inlineStr">
        <is>
          <t>미정</t>
        </is>
      </c>
      <c r="H1995" s="6" t="n">
        <v>43.8</v>
      </c>
      <c r="I1995" s="6" t="n">
        <v>45.3</v>
      </c>
      <c r="J1995" s="6" t="n">
        <v>-1.5</v>
      </c>
      <c r="K1995" s="7" t="n">
        <v>-0.03311258278145696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2026-08-21T07:45:31.560541+00:00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France</t>
        </is>
      </c>
      <c r="D1996" s="9" t="inlineStr">
        <is>
          <t>EXEL Industries SA</t>
        </is>
      </c>
      <c r="E1996" s="9" t="inlineStr">
        <is>
          <t>EXE</t>
        </is>
      </c>
      <c r="F1996" s="9" t="inlineStr">
        <is>
          <t>EURONEXT</t>
        </is>
      </c>
      <c r="G1996" s="9" t="inlineStr">
        <is>
          <t>미정</t>
        </is>
      </c>
      <c r="H1996" s="10" t="n">
        <v>19.6</v>
      </c>
      <c r="I1996" s="10" t="n">
        <v>19.8</v>
      </c>
      <c r="J1996" s="10" t="n">
        <v>-0.1999999999999993</v>
      </c>
      <c r="K1996" s="11" t="n">
        <v>-0.01010101010101007</v>
      </c>
      <c r="L1996" s="10" t="inlineStr"/>
      <c r="M1996" s="11" t="n"/>
      <c r="N1996" s="9" t="inlineStr">
        <is>
          <t>2026-08-20</t>
        </is>
      </c>
      <c r="O1996" s="12" t="inlineStr">
        <is>
          <t>이전 완료 거래일 유지</t>
        </is>
      </c>
      <c r="P1996" s="9" t="n"/>
      <c r="Q1996" s="9" t="inlineStr">
        <is>
          <t>2026-08-21T07:45:31.560541+00:00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India</t>
        </is>
      </c>
      <c r="D1997" s="5" t="inlineStr">
        <is>
          <t>Walchandnagar Industries Limited</t>
        </is>
      </c>
      <c r="E1997" s="5" t="inlineStr">
        <is>
          <t>WALCHANNAG</t>
        </is>
      </c>
      <c r="F1997" s="5" t="inlineStr">
        <is>
          <t>NSE</t>
        </is>
      </c>
      <c r="G1997" s="5" t="inlineStr">
        <is>
          <t>미정</t>
        </is>
      </c>
      <c r="H1997" s="6" t="n">
        <v>223.91</v>
      </c>
      <c r="I1997" s="6" t="n">
        <v>221.86</v>
      </c>
      <c r="J1997" s="6" t="n">
        <v>2.049999999999983</v>
      </c>
      <c r="K1997" s="7" t="n">
        <v>0.00924006129991879</v>
      </c>
      <c r="L1997" s="6" t="inlineStr"/>
      <c r="M1997" s="7" t="n"/>
      <c r="N1997" s="5" t="inlineStr">
        <is>
          <t>2026-08-20</t>
        </is>
      </c>
      <c r="O1997" s="12" t="inlineStr">
        <is>
          <t>이전 완료 거래일 유지</t>
        </is>
      </c>
      <c r="P1997" s="5" t="n"/>
      <c r="Q1997" s="5" t="inlineStr">
        <is>
          <t>2026-08-21T07:45:31.560541+00:00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Norway</t>
        </is>
      </c>
      <c r="D1998" s="9" t="inlineStr">
        <is>
          <t>Nekkar ASA</t>
        </is>
      </c>
      <c r="E1998" s="9" t="inlineStr">
        <is>
          <t>NKR</t>
        </is>
      </c>
      <c r="F1998" s="9" t="inlineStr">
        <is>
          <t>OSL</t>
        </is>
      </c>
      <c r="G1998" s="9" t="inlineStr">
        <is>
          <t>미정</t>
        </is>
      </c>
      <c r="H1998" s="10" t="n">
        <v>14.35</v>
      </c>
      <c r="I1998" s="10" t="n">
        <v>14.35</v>
      </c>
      <c r="J1998" s="10" t="n">
        <v>0</v>
      </c>
      <c r="K1998" s="11" t="n">
        <v>0</v>
      </c>
      <c r="L1998" s="10" t="inlineStr"/>
      <c r="M1998" s="11" t="n"/>
      <c r="N1998" s="9" t="inlineStr">
        <is>
          <t>2026-08-20</t>
        </is>
      </c>
      <c r="O1998" s="9" t="inlineStr">
        <is>
          <t>최신 완료 거래일</t>
        </is>
      </c>
      <c r="P1998" s="9" t="n"/>
      <c r="Q1998" s="9" t="inlineStr">
        <is>
          <t>2026-08-21T07:45:31.560541+00:00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Taiwan</t>
        </is>
      </c>
      <c r="D1999" s="5" t="inlineStr">
        <is>
          <t>Spectrum Electrics Corporation</t>
        </is>
      </c>
      <c r="E1999" s="5" t="inlineStr">
        <is>
          <t>5381</t>
        </is>
      </c>
      <c r="F1999" s="5" t="inlineStr">
        <is>
          <t>TPEX</t>
        </is>
      </c>
      <c r="G1999" s="5" t="inlineStr">
        <is>
          <t>미정</t>
        </is>
      </c>
      <c r="H1999" s="6" t="n">
        <v>24.45</v>
      </c>
      <c r="I1999" s="6" t="n">
        <v>23.95</v>
      </c>
      <c r="J1999" s="6" t="n">
        <v>0.5</v>
      </c>
      <c r="K1999" s="7" t="n">
        <v>0.02087682672233821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2026-08-21T07:45:31.560541+00:00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Yushin Company</t>
        </is>
      </c>
      <c r="E2000" s="9" t="inlineStr">
        <is>
          <t>6482</t>
        </is>
      </c>
      <c r="F2000" s="9" t="inlineStr">
        <is>
          <t>TSE</t>
        </is>
      </c>
      <c r="G2000" s="9" t="inlineStr">
        <is>
          <t>미정</t>
        </is>
      </c>
      <c r="H2000" s="10" t="n">
        <v>733</v>
      </c>
      <c r="I2000" s="10" t="n">
        <v>734</v>
      </c>
      <c r="J2000" s="10" t="n">
        <v>-1</v>
      </c>
      <c r="K2000" s="11" t="n">
        <v>-0.001362397820163488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2026-08-21T07:45:31.560541+00:00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India</t>
        </is>
      </c>
      <c r="D2001" s="5" t="inlineStr">
        <is>
          <t>Aeroflex Enterprises Ltd</t>
        </is>
      </c>
      <c r="E2001" s="5" t="inlineStr">
        <is>
          <t>AEROENTER</t>
        </is>
      </c>
      <c r="F2001" s="5" t="inlineStr">
        <is>
          <t>NSE</t>
        </is>
      </c>
      <c r="G2001" s="5" t="inlineStr">
        <is>
          <t>미정</t>
        </is>
      </c>
      <c r="H2001" s="6" t="n">
        <v>130.65</v>
      </c>
      <c r="I2001" s="6" t="n">
        <v>130.14</v>
      </c>
      <c r="J2001" s="6" t="n">
        <v>0.5100000000000193</v>
      </c>
      <c r="K2001" s="7" t="n">
        <v>0.003918856615952201</v>
      </c>
      <c r="L2001" s="6" t="inlineStr"/>
      <c r="M2001" s="7" t="n"/>
      <c r="N2001" s="5" t="inlineStr">
        <is>
          <t>2026-08-20</t>
        </is>
      </c>
      <c r="O2001" s="12" t="inlineStr">
        <is>
          <t>이전 완료 거래일 유지</t>
        </is>
      </c>
      <c r="P2001" s="5" t="n"/>
      <c r="Q2001" s="5" t="inlineStr">
        <is>
          <t>2026-08-21T07:45:31.560541+00:00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1217</v>
      </c>
      <c r="I2002" s="10" t="n">
        <v>1242</v>
      </c>
      <c r="J2002" s="10" t="n">
        <v>-25</v>
      </c>
      <c r="K2002" s="11" t="n">
        <v>-0.02012882447665056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2026-08-21T07:45:31.560541+00:00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Japan</t>
        </is>
      </c>
      <c r="D2003" s="5" t="inlineStr">
        <is>
          <t>Y.A.C.HOLDINGS CO.,LTD.</t>
        </is>
      </c>
      <c r="E2003" s="5" t="inlineStr">
        <is>
          <t>6298</t>
        </is>
      </c>
      <c r="F2003" s="5" t="inlineStr">
        <is>
          <t>TSE</t>
        </is>
      </c>
      <c r="G2003" s="5" t="inlineStr">
        <is>
          <t>미정</t>
        </is>
      </c>
      <c r="H2003" s="6" t="n">
        <v>1331</v>
      </c>
      <c r="I2003" s="6" t="n">
        <v>1350</v>
      </c>
      <c r="J2003" s="6" t="n">
        <v>-19</v>
      </c>
      <c r="K2003" s="7" t="n">
        <v>-0.01407407407407407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2026-08-21T07:45:31.560541+00:00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Zuiko Corporation</t>
        </is>
      </c>
      <c r="E2004" s="9" t="inlineStr">
        <is>
          <t>6279</t>
        </is>
      </c>
      <c r="F2004" s="9" t="inlineStr">
        <is>
          <t>TSE</t>
        </is>
      </c>
      <c r="G2004" s="9" t="inlineStr">
        <is>
          <t>미정</t>
        </is>
      </c>
      <c r="H2004" s="10" t="n">
        <v>925</v>
      </c>
      <c r="I2004" s="10" t="n">
        <v>928</v>
      </c>
      <c r="J2004" s="10" t="n">
        <v>-3</v>
      </c>
      <c r="K2004" s="11" t="n">
        <v>-0.003232758620689655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2026-08-21T07:45:31.560541+00:00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Jiangsu Guofu Hydrogen Energy Equipment Co., Ltd. Class H</t>
        </is>
      </c>
      <c r="E2005" s="5" t="inlineStr">
        <is>
          <t>2582</t>
        </is>
      </c>
      <c r="F2005" s="5" t="inlineStr">
        <is>
          <t>HKEX</t>
        </is>
      </c>
      <c r="G2005" s="5" t="inlineStr">
        <is>
          <t>미정</t>
        </is>
      </c>
      <c r="H2005" s="6" t="n">
        <v>9.31</v>
      </c>
      <c r="I2005" s="6" t="n">
        <v>9.375</v>
      </c>
      <c r="J2005" s="6" t="n">
        <v>-0.0649999999999995</v>
      </c>
      <c r="K2005" s="7" t="n">
        <v>-0.00693333333333328</v>
      </c>
      <c r="L2005" s="6" t="inlineStr"/>
      <c r="M2005" s="7" t="n"/>
      <c r="N2005" s="5" t="inlineStr">
        <is>
          <t>2026-08-20</t>
        </is>
      </c>
      <c r="O2005" s="12" t="inlineStr">
        <is>
          <t>이전 완료 거래일 유지</t>
        </is>
      </c>
      <c r="P2005" s="5" t="n"/>
      <c r="Q2005" s="5" t="inlineStr">
        <is>
          <t>2026-08-21T07:45:31.560541+00:00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Okano Valve Mfg. Co., Ltd.</t>
        </is>
      </c>
      <c r="E2006" s="9" t="inlineStr">
        <is>
          <t>6492</t>
        </is>
      </c>
      <c r="F2006" s="9" t="inlineStr">
        <is>
          <t>TSE</t>
        </is>
      </c>
      <c r="G2006" s="9" t="inlineStr">
        <is>
          <t>미정</t>
        </is>
      </c>
      <c r="H2006" s="10" t="n">
        <v>13830</v>
      </c>
      <c r="I2006" s="10" t="n">
        <v>14620</v>
      </c>
      <c r="J2006" s="10" t="n">
        <v>-790</v>
      </c>
      <c r="K2006" s="11" t="n">
        <v>-0.05403556771545828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2026-08-21T07:45:31.560541+00:00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Japan</t>
        </is>
      </c>
      <c r="D2007" s="5" t="inlineStr">
        <is>
          <t>DMW Corporation</t>
        </is>
      </c>
      <c r="E2007" s="5" t="inlineStr">
        <is>
          <t>6365</t>
        </is>
      </c>
      <c r="F2007" s="5" t="inlineStr">
        <is>
          <t>TSE</t>
        </is>
      </c>
      <c r="G2007" s="5" t="inlineStr">
        <is>
          <t>미정</t>
        </is>
      </c>
      <c r="H2007" s="6" t="n">
        <v>5570</v>
      </c>
      <c r="I2007" s="6" t="n">
        <v>5640</v>
      </c>
      <c r="J2007" s="6" t="n">
        <v>-70</v>
      </c>
      <c r="K2007" s="7" t="n">
        <v>-0.0124113475177305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2026-08-21T07:45:31.560541+00:00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Hurco Companies, Inc.</t>
        </is>
      </c>
      <c r="E2008" s="9" t="inlineStr">
        <is>
          <t>HURC</t>
        </is>
      </c>
      <c r="F2008" s="9" t="inlineStr">
        <is>
          <t>NASDAQ</t>
        </is>
      </c>
      <c r="G2008" s="9" t="inlineStr">
        <is>
          <t>미정</t>
        </is>
      </c>
      <c r="H2008" s="10" t="n">
        <v>22.73</v>
      </c>
      <c r="I2008" s="10" t="n">
        <v>22.755</v>
      </c>
      <c r="J2008" s="10" t="n">
        <v>-0.02499999999999858</v>
      </c>
      <c r="K2008" s="11" t="n">
        <v>-0.001098659635244939</v>
      </c>
      <c r="L2008" s="10" t="inlineStr"/>
      <c r="M2008" s="11" t="n"/>
      <c r="N2008" s="9" t="inlineStr">
        <is>
          <t>2026-08-20</t>
        </is>
      </c>
      <c r="O2008" s="9" t="inlineStr">
        <is>
          <t>최신 완료 거래일</t>
        </is>
      </c>
      <c r="P2008" s="9" t="n"/>
      <c r="Q2008" s="9" t="inlineStr">
        <is>
          <t>2026-08-21T07:45:31.560541+00:00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Shieh Yih Machinery Industry Co., Ltd.</t>
        </is>
      </c>
      <c r="E2009" s="5" t="inlineStr">
        <is>
          <t>4533</t>
        </is>
      </c>
      <c r="F2009" s="5" t="inlineStr">
        <is>
          <t>TPEX</t>
        </is>
      </c>
      <c r="G2009" s="5" t="inlineStr">
        <is>
          <t>미정</t>
        </is>
      </c>
      <c r="H2009" s="6" t="n">
        <v>25.55</v>
      </c>
      <c r="I2009" s="6" t="n">
        <v>25.85</v>
      </c>
      <c r="J2009" s="6" t="n">
        <v>-0.3000000000000007</v>
      </c>
      <c r="K2009" s="7" t="n">
        <v>-0.01160541586073504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2026-08-21T07:45:31.560541+00:00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Israel</t>
        </is>
      </c>
      <c r="D2010" s="9" t="inlineStr">
        <is>
          <t>Stark Power Ltd</t>
        </is>
      </c>
      <c r="E2010" s="9" t="inlineStr">
        <is>
          <t>STRK</t>
        </is>
      </c>
      <c r="F2010" s="9" t="inlineStr">
        <is>
          <t>TASE</t>
        </is>
      </c>
      <c r="G2010" s="9" t="inlineStr">
        <is>
          <t>미정</t>
        </is>
      </c>
      <c r="H2010" s="10" t="n">
        <v>1004</v>
      </c>
      <c r="I2010" s="10" t="n">
        <v>979</v>
      </c>
      <c r="J2010" s="10" t="n">
        <v>25</v>
      </c>
      <c r="K2010" s="11" t="n">
        <v>0.02553626149131767</v>
      </c>
      <c r="L2010" s="10" t="inlineStr"/>
      <c r="M2010" s="11" t="n"/>
      <c r="N2010" s="9" t="inlineStr">
        <is>
          <t>2026-08-20</t>
        </is>
      </c>
      <c r="O2010" s="12" t="inlineStr">
        <is>
          <t>이전 완료 거래일 유지</t>
        </is>
      </c>
      <c r="P2010" s="9" t="n"/>
      <c r="Q2010" s="9" t="inlineStr">
        <is>
          <t>2026-08-21T07:45:31.560541+00:00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Shangshui Smartech Ltd. Class A</t>
        </is>
      </c>
      <c r="E2011" s="5" t="inlineStr">
        <is>
          <t>301513</t>
        </is>
      </c>
      <c r="F2011" s="5" t="inlineStr">
        <is>
          <t>SZSE</t>
        </is>
      </c>
      <c r="G2011" s="5" t="inlineStr">
        <is>
          <t>미정</t>
        </is>
      </c>
      <c r="H2011" s="6" t="n">
        <v>48.56</v>
      </c>
      <c r="I2011" s="6" t="n">
        <v>47.81</v>
      </c>
      <c r="J2011" s="6" t="n">
        <v>0.75</v>
      </c>
      <c r="K2011" s="7" t="n">
        <v>0.01568709475005229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2026-08-21T07:45:31.560541+00:00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Techno Smart Corp.</t>
        </is>
      </c>
      <c r="E2012" s="9" t="inlineStr">
        <is>
          <t>6246</t>
        </is>
      </c>
      <c r="F2012" s="9" t="inlineStr">
        <is>
          <t>TSE</t>
        </is>
      </c>
      <c r="G2012" s="9" t="inlineStr">
        <is>
          <t>미정</t>
        </is>
      </c>
      <c r="H2012" s="10" t="n">
        <v>1836</v>
      </c>
      <c r="I2012" s="10" t="n">
        <v>1812</v>
      </c>
      <c r="J2012" s="10" t="n">
        <v>24</v>
      </c>
      <c r="K2012" s="11" t="n">
        <v>0.01324503311258278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2026-08-21T07:45:31.560541+00:00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Shenzhen Xinyuren Technology Co., Ltd. Class A</t>
        </is>
      </c>
      <c r="E2013" s="5" t="inlineStr">
        <is>
          <t>688573</t>
        </is>
      </c>
      <c r="F2013" s="5" t="inlineStr">
        <is>
          <t>SSE</t>
        </is>
      </c>
      <c r="G2013" s="5" t="inlineStr">
        <is>
          <t>미정</t>
        </is>
      </c>
      <c r="H2013" s="6" t="n">
        <v>16.3</v>
      </c>
      <c r="I2013" s="6" t="n">
        <v>16.17</v>
      </c>
      <c r="J2013" s="6" t="n">
        <v>0.129999999999999</v>
      </c>
      <c r="K2013" s="7" t="n">
        <v>0.008039579468150834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2026-08-21T07:45:31.560541+00:00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Fu Chun Shin Machinery Manufacture Co., Ltd.</t>
        </is>
      </c>
      <c r="E2014" s="9" t="inlineStr">
        <is>
          <t>6603</t>
        </is>
      </c>
      <c r="F2014" s="9" t="inlineStr">
        <is>
          <t>TPEX</t>
        </is>
      </c>
      <c r="G2014" s="9" t="inlineStr">
        <is>
          <t>미정</t>
        </is>
      </c>
      <c r="H2014" s="10" t="n">
        <v>27</v>
      </c>
      <c r="I2014" s="10" t="n">
        <v>27.1</v>
      </c>
      <c r="J2014" s="10" t="n">
        <v>-0.1000000000000014</v>
      </c>
      <c r="K2014" s="11" t="n">
        <v>-0.003690036900369056</v>
      </c>
      <c r="L2014" s="10" t="inlineStr"/>
      <c r="M2014" s="11" t="n"/>
      <c r="N2014" s="9" t="inlineStr">
        <is>
          <t>2026-08-21</t>
        </is>
      </c>
      <c r="O2014" s="9" t="inlineStr">
        <is>
          <t>최신 완료 거래일</t>
        </is>
      </c>
      <c r="P2014" s="9" t="n"/>
      <c r="Q2014" s="9" t="inlineStr">
        <is>
          <t>2026-08-21T07:45:31.560541+00:00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Spain</t>
        </is>
      </c>
      <c r="D2015" s="5" t="inlineStr">
        <is>
          <t>Nicolas Correa, S.A.</t>
        </is>
      </c>
      <c r="E2015" s="5" t="inlineStr">
        <is>
          <t>NEA</t>
        </is>
      </c>
      <c r="F2015" s="5" t="inlineStr">
        <is>
          <t>BME</t>
        </is>
      </c>
      <c r="G2015" s="5" t="inlineStr">
        <is>
          <t>미정</t>
        </is>
      </c>
      <c r="H2015" s="6" t="n">
        <v>9.800000000000001</v>
      </c>
      <c r="I2015" s="6" t="n">
        <v>9.800000000000001</v>
      </c>
      <c r="J2015" s="6" t="n">
        <v>0</v>
      </c>
      <c r="K2015" s="7" t="n">
        <v>0</v>
      </c>
      <c r="L2015" s="6" t="inlineStr"/>
      <c r="M2015" s="7" t="n"/>
      <c r="N2015" s="5" t="inlineStr">
        <is>
          <t>2026-08-20</t>
        </is>
      </c>
      <c r="O2015" s="12" t="inlineStr">
        <is>
          <t>이전 완료 거래일 유지</t>
        </is>
      </c>
      <c r="P2015" s="5" t="n"/>
      <c r="Q2015" s="5" t="inlineStr">
        <is>
          <t>2026-08-21T07:45:31.560541+00:00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Alinco Incorporated</t>
        </is>
      </c>
      <c r="E2016" s="9" t="inlineStr">
        <is>
          <t>5933</t>
        </is>
      </c>
      <c r="F2016" s="9" t="inlineStr">
        <is>
          <t>TSE</t>
        </is>
      </c>
      <c r="G2016" s="9" t="inlineStr">
        <is>
          <t>미정</t>
        </is>
      </c>
      <c r="H2016" s="10" t="n">
        <v>1143</v>
      </c>
      <c r="I2016" s="10" t="n">
        <v>1136</v>
      </c>
      <c r="J2016" s="10" t="n">
        <v>7</v>
      </c>
      <c r="K2016" s="11" t="n">
        <v>0.006161971830985915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2026-08-21T07:45:31.560541+00:00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Shree Refrigerations Limited</t>
        </is>
      </c>
      <c r="E2017" s="5" t="inlineStr">
        <is>
          <t>SHREEREF</t>
        </is>
      </c>
      <c r="F2017" s="5" t="inlineStr">
        <is>
          <t>BSE</t>
        </is>
      </c>
      <c r="G2017" s="5" t="inlineStr">
        <is>
          <t>미정</t>
        </is>
      </c>
      <c r="H2017" s="6" t="n">
        <v>387.25</v>
      </c>
      <c r="I2017" s="6" t="n">
        <v>367.95</v>
      </c>
      <c r="J2017" s="6" t="n">
        <v>19.30000000000001</v>
      </c>
      <c r="K2017" s="7" t="n">
        <v>0.05245277891017804</v>
      </c>
      <c r="L2017" s="6" t="inlineStr"/>
      <c r="M2017" s="7" t="n"/>
      <c r="N2017" s="5" t="inlineStr">
        <is>
          <t>2026-08-20</t>
        </is>
      </c>
      <c r="O2017" s="12" t="inlineStr">
        <is>
          <t>이전 완료 거래일 유지</t>
        </is>
      </c>
      <c r="P2017" s="5" t="n"/>
      <c r="Q2017" s="5" t="inlineStr">
        <is>
          <t>2026-08-21T07:45:31.560541+00:00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New Zealand</t>
        </is>
      </c>
      <c r="D2018" s="9" t="inlineStr">
        <is>
          <t>Scott Technology Limited</t>
        </is>
      </c>
      <c r="E2018" s="9" t="inlineStr">
        <is>
          <t>SCT</t>
        </is>
      </c>
      <c r="F2018" s="9" t="inlineStr">
        <is>
          <t>NZX</t>
        </is>
      </c>
      <c r="G2018" s="9" t="inlineStr">
        <is>
          <t>미정</t>
        </is>
      </c>
      <c r="H2018" s="10" t="n">
        <v>2.63</v>
      </c>
      <c r="I2018" s="10" t="n">
        <v>2.65</v>
      </c>
      <c r="J2018" s="10" t="n">
        <v>-0.02000000000000002</v>
      </c>
      <c r="K2018" s="11" t="n">
        <v>-0.007547169811320762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2026-08-21T07:45:31.560541+00:00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Dainichi Co., Ltd.</t>
        </is>
      </c>
      <c r="E2019" s="5" t="inlineStr">
        <is>
          <t>5951</t>
        </is>
      </c>
      <c r="F2019" s="5" t="inlineStr">
        <is>
          <t>TSE</t>
        </is>
      </c>
      <c r="G2019" s="5" t="inlineStr">
        <is>
          <t>미정</t>
        </is>
      </c>
      <c r="H2019" s="6" t="n">
        <v>1252</v>
      </c>
      <c r="I2019" s="6" t="n">
        <v>1311</v>
      </c>
      <c r="J2019" s="6" t="n">
        <v>-59</v>
      </c>
      <c r="K2019" s="7" t="n">
        <v>-0.04500381388253242</v>
      </c>
      <c r="L2019" s="6" t="inlineStr"/>
      <c r="M2019" s="7" t="n"/>
      <c r="N2019" s="5" t="inlineStr">
        <is>
          <t>2026-08-21</t>
        </is>
      </c>
      <c r="O2019" s="5" t="inlineStr">
        <is>
          <t>최신 완료 거래일</t>
        </is>
      </c>
      <c r="P2019" s="5" t="n"/>
      <c r="Q2019" s="5" t="inlineStr">
        <is>
          <t>2026-08-21T07:45:31.560541+00:00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Hong Kong</t>
        </is>
      </c>
      <c r="D2020" s="9" t="inlineStr">
        <is>
          <t>Singamas Container Holdings Limited</t>
        </is>
      </c>
      <c r="E2020" s="9" t="inlineStr">
        <is>
          <t>716</t>
        </is>
      </c>
      <c r="F2020" s="9" t="inlineStr">
        <is>
          <t>HKEX</t>
        </is>
      </c>
      <c r="G2020" s="9" t="inlineStr">
        <is>
          <t>미정</t>
        </is>
      </c>
      <c r="H2020" s="10" t="n">
        <v>0.445</v>
      </c>
      <c r="I2020" s="10" t="n">
        <v>0.45</v>
      </c>
      <c r="J2020" s="10" t="n">
        <v>-0.005000000000000004</v>
      </c>
      <c r="K2020" s="11" t="n">
        <v>-0.01111111111111112</v>
      </c>
      <c r="L2020" s="10" t="inlineStr"/>
      <c r="M2020" s="11" t="n"/>
      <c r="N2020" s="9" t="inlineStr">
        <is>
          <t>2026-08-20</t>
        </is>
      </c>
      <c r="O2020" s="12" t="inlineStr">
        <is>
          <t>이전 완료 거래일 유지</t>
        </is>
      </c>
      <c r="P2020" s="9" t="n"/>
      <c r="Q2020" s="9" t="inlineStr">
        <is>
          <t>2026-08-21T07:45:31.560541+00:00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CRCC High-Tech Equipment Corporation Limited Class H</t>
        </is>
      </c>
      <c r="E2021" s="5" t="inlineStr">
        <is>
          <t>1786</t>
        </is>
      </c>
      <c r="F2021" s="5" t="inlineStr">
        <is>
          <t>HKEX</t>
        </is>
      </c>
      <c r="G2021" s="5" t="inlineStr">
        <is>
          <t>미정</t>
        </is>
      </c>
      <c r="H2021" s="6" t="n">
        <v>0.73</v>
      </c>
      <c r="I2021" s="6" t="n">
        <v>0.7050000000000001</v>
      </c>
      <c r="J2021" s="6" t="n">
        <v>0.02500000000000002</v>
      </c>
      <c r="K2021" s="7" t="n">
        <v>0.03546099290780145</v>
      </c>
      <c r="L2021" s="6" t="inlineStr"/>
      <c r="M2021" s="7" t="n"/>
      <c r="N2021" s="5" t="inlineStr">
        <is>
          <t>2026-08-20</t>
        </is>
      </c>
      <c r="O2021" s="12" t="inlineStr">
        <is>
          <t>이전 완료 거래일 유지</t>
        </is>
      </c>
      <c r="P2021" s="5" t="n"/>
      <c r="Q2021" s="5" t="inlineStr">
        <is>
          <t>2026-08-21T07:45:31.560541+00:00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Poland</t>
        </is>
      </c>
      <c r="D2022" s="9" t="inlineStr">
        <is>
          <t>Fabryka Obrabiarek RAFAMET SA</t>
        </is>
      </c>
      <c r="E2022" s="9" t="inlineStr">
        <is>
          <t>RAF</t>
        </is>
      </c>
      <c r="F2022" s="9" t="inlineStr">
        <is>
          <t>GPW</t>
        </is>
      </c>
      <c r="G2022" s="9" t="inlineStr">
        <is>
          <t>미정</t>
        </is>
      </c>
      <c r="H2022" s="10" t="n">
        <v>47.6</v>
      </c>
      <c r="I2022" s="10" t="n">
        <v>48.4</v>
      </c>
      <c r="J2022" s="10" t="n">
        <v>-0.7999999999999972</v>
      </c>
      <c r="K2022" s="11" t="n">
        <v>-0.01652892561983465</v>
      </c>
      <c r="L2022" s="10" t="inlineStr"/>
      <c r="M2022" s="11" t="n"/>
      <c r="N2022" s="9" t="inlineStr">
        <is>
          <t>2026-08-20</t>
        </is>
      </c>
      <c r="O2022" s="12" t="inlineStr">
        <is>
          <t>이전 완료 거래일 유지</t>
        </is>
      </c>
      <c r="P2022" s="9" t="n"/>
      <c r="Q2022" s="9" t="inlineStr">
        <is>
          <t>2026-08-21T07:45:31.560541+00:00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United Kingdom</t>
        </is>
      </c>
      <c r="D2023" s="5" t="inlineStr">
        <is>
          <t>Mpac Group PLC</t>
        </is>
      </c>
      <c r="E2023" s="5" t="inlineStr">
        <is>
          <t>MPAC</t>
        </is>
      </c>
      <c r="F2023" s="5" t="inlineStr">
        <is>
          <t>LSE</t>
        </is>
      </c>
      <c r="G2023" s="5" t="inlineStr">
        <is>
          <t>미정</t>
        </is>
      </c>
      <c r="H2023" s="6" t="n">
        <v>330</v>
      </c>
      <c r="I2023" s="6" t="n">
        <v>330</v>
      </c>
      <c r="J2023" s="6" t="n">
        <v>0</v>
      </c>
      <c r="K2023" s="7" t="n">
        <v>0</v>
      </c>
      <c r="L2023" s="6" t="inlineStr"/>
      <c r="M2023" s="7" t="n"/>
      <c r="N2023" s="5" t="inlineStr">
        <is>
          <t>2026-08-20</t>
        </is>
      </c>
      <c r="O2023" s="12" t="inlineStr">
        <is>
          <t>이전 완료 거래일 유지</t>
        </is>
      </c>
      <c r="P2023" s="5" t="n"/>
      <c r="Q2023" s="5" t="inlineStr">
        <is>
          <t>2026-08-21T07:45:31.560541+00:00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SANDEN CORPORATION</t>
        </is>
      </c>
      <c r="E2024" s="9" t="inlineStr">
        <is>
          <t>6444</t>
        </is>
      </c>
      <c r="F2024" s="9" t="inlineStr">
        <is>
          <t>TSE</t>
        </is>
      </c>
      <c r="G2024" s="9" t="inlineStr">
        <is>
          <t>미정</t>
        </is>
      </c>
      <c r="H2024" s="10" t="n">
        <v>202</v>
      </c>
      <c r="I2024" s="10" t="n">
        <v>197</v>
      </c>
      <c r="J2024" s="10" t="n">
        <v>5</v>
      </c>
      <c r="K2024" s="11" t="n">
        <v>0.02538071065989848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2026-08-21T07:45:31.560541+00:00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NS Tool Co., Ltd.</t>
        </is>
      </c>
      <c r="E2025" s="5" t="inlineStr">
        <is>
          <t>6157</t>
        </is>
      </c>
      <c r="F2025" s="5" t="inlineStr">
        <is>
          <t>TSE</t>
        </is>
      </c>
      <c r="G2025" s="5" t="inlineStr">
        <is>
          <t>미정</t>
        </is>
      </c>
      <c r="H2025" s="6" t="n">
        <v>854</v>
      </c>
      <c r="I2025" s="6" t="n">
        <v>857</v>
      </c>
      <c r="J2025" s="6" t="n">
        <v>-3</v>
      </c>
      <c r="K2025" s="7" t="n">
        <v>-0.003500583430571762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2026-08-21T07:45:31.560541+00:00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Yuken India Limited</t>
        </is>
      </c>
      <c r="E2026" s="9" t="inlineStr">
        <is>
          <t>YUKEN</t>
        </is>
      </c>
      <c r="F2026" s="9" t="inlineStr">
        <is>
          <t>NSE</t>
        </is>
      </c>
      <c r="G2026" s="9" t="inlineStr">
        <is>
          <t>미정</t>
        </is>
      </c>
      <c r="H2026" s="10" t="n">
        <v>952.35</v>
      </c>
      <c r="I2026" s="10" t="n">
        <v>937.8999999999999</v>
      </c>
      <c r="J2026" s="10" t="n">
        <v>14.45000000000005</v>
      </c>
      <c r="K2026" s="11" t="n">
        <v>0.01540675978249285</v>
      </c>
      <c r="L2026" s="10" t="inlineStr"/>
      <c r="M2026" s="11" t="n"/>
      <c r="N2026" s="9" t="inlineStr">
        <is>
          <t>2026-08-20</t>
        </is>
      </c>
      <c r="O2026" s="12" t="inlineStr">
        <is>
          <t>이전 완료 거래일 유지</t>
        </is>
      </c>
      <c r="P2026" s="9" t="n"/>
      <c r="Q2026" s="9" t="inlineStr">
        <is>
          <t>2026-08-21T07:45:31.560541+00:00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India</t>
        </is>
      </c>
      <c r="D2027" s="5" t="inlineStr">
        <is>
          <t>Andrew Yule &amp; Co. Ltd.</t>
        </is>
      </c>
      <c r="E2027" s="5" t="inlineStr">
        <is>
          <t>ANDREWYU</t>
        </is>
      </c>
      <c r="F2027" s="5" t="inlineStr">
        <is>
          <t>BSE</t>
        </is>
      </c>
      <c r="G2027" s="5" t="inlineStr">
        <is>
          <t>미정</t>
        </is>
      </c>
      <c r="H2027" s="6" t="n">
        <v>26.24</v>
      </c>
      <c r="I2027" s="6" t="n">
        <v>25.96</v>
      </c>
      <c r="J2027" s="6" t="n">
        <v>0.2799999999999976</v>
      </c>
      <c r="K2027" s="7" t="n">
        <v>0.01078582434514629</v>
      </c>
      <c r="L2027" s="6" t="inlineStr"/>
      <c r="M2027" s="7" t="n"/>
      <c r="N2027" s="5" t="inlineStr">
        <is>
          <t>2026-08-20</t>
        </is>
      </c>
      <c r="O2027" s="12" t="inlineStr">
        <is>
          <t>이전 완료 거래일 유지</t>
        </is>
      </c>
      <c r="P2027" s="5" t="n"/>
      <c r="Q2027" s="5" t="inlineStr">
        <is>
          <t>2026-08-21T07:45:31.560541+00:00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United States</t>
        </is>
      </c>
      <c r="D2028" s="9" t="inlineStr">
        <is>
          <t>Hadron Energy, Inc.</t>
        </is>
      </c>
      <c r="E2028" s="9" t="inlineStr">
        <is>
          <t>HDRN</t>
        </is>
      </c>
      <c r="F2028" s="9" t="inlineStr">
        <is>
          <t>NASDAQ</t>
        </is>
      </c>
      <c r="G2028" s="9" t="inlineStr">
        <is>
          <t>미정</t>
        </is>
      </c>
      <c r="H2028" s="10" t="n">
        <v>1.85</v>
      </c>
      <c r="I2028" s="10" t="n">
        <v>1.84</v>
      </c>
      <c r="J2028" s="10" t="n">
        <v>0.01000000000000001</v>
      </c>
      <c r="K2028" s="11" t="n">
        <v>0.005434782608695656</v>
      </c>
      <c r="L2028" s="10" t="inlineStr"/>
      <c r="M2028" s="11" t="n"/>
      <c r="N2028" s="9" t="inlineStr">
        <is>
          <t>2026-08-20</t>
        </is>
      </c>
      <c r="O2028" s="9" t="inlineStr">
        <is>
          <t>최신 완료 거래일</t>
        </is>
      </c>
      <c r="P2028" s="9" t="n"/>
      <c r="Q2028" s="9" t="inlineStr">
        <is>
          <t>2026-08-21T07:45:31.560541+00:00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Aval Data Corporation</t>
        </is>
      </c>
      <c r="E2029" s="5" t="inlineStr">
        <is>
          <t>6918</t>
        </is>
      </c>
      <c r="F2029" s="5" t="inlineStr">
        <is>
          <t>TSE</t>
        </is>
      </c>
      <c r="G2029" s="5" t="inlineStr">
        <is>
          <t>미정</t>
        </is>
      </c>
      <c r="H2029" s="6" t="n">
        <v>3550</v>
      </c>
      <c r="I2029" s="6" t="n">
        <v>3525</v>
      </c>
      <c r="J2029" s="6" t="n">
        <v>25</v>
      </c>
      <c r="K2029" s="7" t="n">
        <v>0.007092198581560284</v>
      </c>
      <c r="L2029" s="6" t="inlineStr"/>
      <c r="M2029" s="7" t="n"/>
      <c r="N2029" s="5" t="inlineStr">
        <is>
          <t>2026-08-21</t>
        </is>
      </c>
      <c r="O2029" s="5" t="inlineStr">
        <is>
          <t>최신 완료 거래일</t>
        </is>
      </c>
      <c r="P2029" s="5" t="n"/>
      <c r="Q2029" s="5" t="inlineStr">
        <is>
          <t>2026-08-21T07:45:31.560541+00:00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Toyo Denki Seizo K.K.</t>
        </is>
      </c>
      <c r="E2030" s="9" t="inlineStr">
        <is>
          <t>6505</t>
        </is>
      </c>
      <c r="F2030" s="9" t="inlineStr">
        <is>
          <t>TSE</t>
        </is>
      </c>
      <c r="G2030" s="9" t="inlineStr">
        <is>
          <t>미정</t>
        </is>
      </c>
      <c r="H2030" s="10" t="n">
        <v>2390</v>
      </c>
      <c r="I2030" s="10" t="n">
        <v>2388</v>
      </c>
      <c r="J2030" s="10" t="n">
        <v>2</v>
      </c>
      <c r="K2030" s="11" t="n">
        <v>0.0008375209380234506</v>
      </c>
      <c r="L2030" s="10" t="inlineStr"/>
      <c r="M2030" s="11" t="n"/>
      <c r="N2030" s="9" t="inlineStr">
        <is>
          <t>2026-08-21</t>
        </is>
      </c>
      <c r="O2030" s="9" t="inlineStr">
        <is>
          <t>최신 완료 거래일</t>
        </is>
      </c>
      <c r="P2030" s="9" t="n"/>
      <c r="Q2030" s="9" t="inlineStr">
        <is>
          <t>2026-08-21T07:45:31.560541+00:00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Hungary</t>
        </is>
      </c>
      <c r="D2031" s="5" t="inlineStr">
        <is>
          <t>Raba Automotive Group Nyrt.</t>
        </is>
      </c>
      <c r="E2031" s="5" t="inlineStr">
        <is>
          <t>RABA</t>
        </is>
      </c>
      <c r="F2031" s="5" t="inlineStr">
        <is>
          <t>BET</t>
        </is>
      </c>
      <c r="G2031" s="5" t="inlineStr">
        <is>
          <t>미정</t>
        </is>
      </c>
      <c r="H2031" s="6" t="n">
        <v>3085</v>
      </c>
      <c r="I2031" s="6" t="n">
        <v>3395</v>
      </c>
      <c r="J2031" s="6" t="n">
        <v>-310</v>
      </c>
      <c r="K2031" s="7" t="n">
        <v>-0.09131075110456553</v>
      </c>
      <c r="L2031" s="6" t="inlineStr"/>
      <c r="M2031" s="7" t="n"/>
      <c r="N2031" s="5" t="inlineStr">
        <is>
          <t>2026-08-19</t>
        </is>
      </c>
      <c r="O2031" s="5" t="inlineStr">
        <is>
          <t>최신 완료 거래일</t>
        </is>
      </c>
      <c r="P2031" s="5" t="n"/>
      <c r="Q2031" s="5" t="inlineStr">
        <is>
          <t>2026-08-21T07:45:31.560541+00:00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Eimco Elecon (India) Ltd.</t>
        </is>
      </c>
      <c r="E2032" s="9" t="inlineStr">
        <is>
          <t>EIMCOELECO</t>
        </is>
      </c>
      <c r="F2032" s="9" t="inlineStr">
        <is>
          <t>NSE</t>
        </is>
      </c>
      <c r="G2032" s="9" t="inlineStr">
        <is>
          <t>미정</t>
        </is>
      </c>
      <c r="H2032" s="10" t="n">
        <v>2180</v>
      </c>
      <c r="I2032" s="10" t="n">
        <v>2170.8</v>
      </c>
      <c r="J2032" s="10" t="n">
        <v>9.199999999999818</v>
      </c>
      <c r="K2032" s="11" t="n">
        <v>0.004238068914685746</v>
      </c>
      <c r="L2032" s="10" t="inlineStr"/>
      <c r="M2032" s="11" t="n"/>
      <c r="N2032" s="9" t="inlineStr">
        <is>
          <t>2026-08-20</t>
        </is>
      </c>
      <c r="O2032" s="12" t="inlineStr">
        <is>
          <t>이전 완료 거래일 유지</t>
        </is>
      </c>
      <c r="P2032" s="9" t="n"/>
      <c r="Q2032" s="9" t="inlineStr">
        <is>
          <t>2026-08-21T07:45:31.560541+00:00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India</t>
        </is>
      </c>
      <c r="D2033" s="5" t="inlineStr">
        <is>
          <t>Everest Kanto Cylinder Limited</t>
        </is>
      </c>
      <c r="E2033" s="5" t="inlineStr">
        <is>
          <t>EKC</t>
        </is>
      </c>
      <c r="F2033" s="5" t="inlineStr">
        <is>
          <t>NSE</t>
        </is>
      </c>
      <c r="G2033" s="5" t="inlineStr">
        <is>
          <t>미정</t>
        </is>
      </c>
      <c r="H2033" s="6" t="n">
        <v>112.8</v>
      </c>
      <c r="I2033" s="6" t="n">
        <v>111.93</v>
      </c>
      <c r="J2033" s="6" t="n">
        <v>0.8699999999999903</v>
      </c>
      <c r="K2033" s="7" t="n">
        <v>0.007772715089788174</v>
      </c>
      <c r="L2033" s="6" t="inlineStr"/>
      <c r="M2033" s="7" t="n"/>
      <c r="N2033" s="5" t="inlineStr">
        <is>
          <t>2026-08-20</t>
        </is>
      </c>
      <c r="O2033" s="12" t="inlineStr">
        <is>
          <t>이전 완료 거래일 유지</t>
        </is>
      </c>
      <c r="P2033" s="5" t="n"/>
      <c r="Q2033" s="5" t="inlineStr">
        <is>
          <t>2026-08-21T07:45:31.560541+00:00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India</t>
        </is>
      </c>
      <c r="D2034" s="9" t="inlineStr">
        <is>
          <t>Onix Solar Energy Ltd.</t>
        </is>
      </c>
      <c r="E2034" s="9" t="inlineStr">
        <is>
          <t>ONIXSOLAR</t>
        </is>
      </c>
      <c r="F2034" s="9" t="inlineStr">
        <is>
          <t>BSE</t>
        </is>
      </c>
      <c r="G2034" s="9" t="inlineStr">
        <is>
          <t>미정</t>
        </is>
      </c>
      <c r="H2034" s="10" t="n">
        <v>321.95</v>
      </c>
      <c r="I2034" s="10" t="n">
        <v>338.85</v>
      </c>
      <c r="J2034" s="10" t="n">
        <v>-16.90000000000003</v>
      </c>
      <c r="K2034" s="11" t="n">
        <v>-0.04987457577099021</v>
      </c>
      <c r="L2034" s="10" t="inlineStr"/>
      <c r="M2034" s="11" t="n"/>
      <c r="N2034" s="9" t="inlineStr">
        <is>
          <t>2026-08-20</t>
        </is>
      </c>
      <c r="O2034" s="12" t="inlineStr">
        <is>
          <t>이전 완료 거래일 유지</t>
        </is>
      </c>
      <c r="P2034" s="9" t="n"/>
      <c r="Q2034" s="9" t="inlineStr">
        <is>
          <t>2026-08-21T07:45:31.560541+00:00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India</t>
        </is>
      </c>
      <c r="D2035" s="5" t="inlineStr">
        <is>
          <t>Roto Pumps Limited</t>
        </is>
      </c>
      <c r="E2035" s="5" t="inlineStr">
        <is>
          <t>ROTO</t>
        </is>
      </c>
      <c r="F2035" s="5" t="inlineStr">
        <is>
          <t>NSE</t>
        </is>
      </c>
      <c r="G2035" s="5" t="inlineStr">
        <is>
          <t>미정</t>
        </is>
      </c>
      <c r="H2035" s="6" t="n">
        <v>65.53</v>
      </c>
      <c r="I2035" s="6" t="n">
        <v>66</v>
      </c>
      <c r="J2035" s="6" t="n">
        <v>-0.4699999999999989</v>
      </c>
      <c r="K2035" s="7" t="n">
        <v>-0.007121212121212104</v>
      </c>
      <c r="L2035" s="6" t="inlineStr"/>
      <c r="M2035" s="7" t="n"/>
      <c r="N2035" s="5" t="inlineStr">
        <is>
          <t>2026-08-20</t>
        </is>
      </c>
      <c r="O2035" s="12" t="inlineStr">
        <is>
          <t>이전 완료 거래일 유지</t>
        </is>
      </c>
      <c r="P2035" s="5" t="n"/>
      <c r="Q2035" s="5" t="inlineStr">
        <is>
          <t>2026-08-21T07:45:31.560541+00:00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Italy</t>
        </is>
      </c>
      <c r="D2036" s="9" t="inlineStr">
        <is>
          <t>Novamarine S.P.A.</t>
        </is>
      </c>
      <c r="E2036" s="9" t="inlineStr">
        <is>
          <t>NOVA</t>
        </is>
      </c>
      <c r="F2036" s="9" t="inlineStr">
        <is>
          <t>MIL</t>
        </is>
      </c>
      <c r="G2036" s="9" t="inlineStr">
        <is>
          <t>미정</t>
        </is>
      </c>
      <c r="H2036" s="10" t="n">
        <v>8.85</v>
      </c>
      <c r="I2036" s="10" t="n">
        <v>8.85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2026-08-20</t>
        </is>
      </c>
      <c r="O2036" s="12" t="inlineStr">
        <is>
          <t>이전 완료 거래일 유지</t>
        </is>
      </c>
      <c r="P2036" s="9" t="n"/>
      <c r="Q2036" s="9" t="inlineStr">
        <is>
          <t>2026-08-21T07:45:31.560541+00:00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Italy</t>
        </is>
      </c>
      <c r="D2037" s="5" t="inlineStr">
        <is>
          <t>Indel B S.p.A.</t>
        </is>
      </c>
      <c r="E2037" s="5" t="inlineStr">
        <is>
          <t>INDB</t>
        </is>
      </c>
      <c r="F2037" s="5" t="inlineStr">
        <is>
          <t>MIL</t>
        </is>
      </c>
      <c r="G2037" s="5" t="inlineStr">
        <is>
          <t>미정</t>
        </is>
      </c>
      <c r="H2037" s="6" t="n">
        <v>19.3</v>
      </c>
      <c r="I2037" s="6" t="n">
        <v>19.05</v>
      </c>
      <c r="J2037" s="6" t="n">
        <v>0.25</v>
      </c>
      <c r="K2037" s="7" t="n">
        <v>0.01312335958005249</v>
      </c>
      <c r="L2037" s="6" t="inlineStr"/>
      <c r="M2037" s="7" t="n"/>
      <c r="N2037" s="5" t="inlineStr">
        <is>
          <t>2026-08-20</t>
        </is>
      </c>
      <c r="O2037" s="12" t="inlineStr">
        <is>
          <t>이전 완료 거래일 유지</t>
        </is>
      </c>
      <c r="P2037" s="5" t="n"/>
      <c r="Q2037" s="5" t="inlineStr">
        <is>
          <t>2026-08-21T07:45:31.560541+00:00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United States</t>
        </is>
      </c>
      <c r="D2038" s="9" t="inlineStr">
        <is>
          <t>Commercial Vehicle Group, Inc.</t>
        </is>
      </c>
      <c r="E2038" s="9" t="inlineStr">
        <is>
          <t>CVGI</t>
        </is>
      </c>
      <c r="F2038" s="9" t="inlineStr">
        <is>
          <t>NASDAQ</t>
        </is>
      </c>
      <c r="G2038" s="9" t="inlineStr">
        <is>
          <t>미정</t>
        </is>
      </c>
      <c r="H2038" s="10" t="n">
        <v>3.12</v>
      </c>
      <c r="I2038" s="10" t="n">
        <v>3.12</v>
      </c>
      <c r="J2038" s="10" t="n">
        <v>0</v>
      </c>
      <c r="K2038" s="11" t="n">
        <v>0</v>
      </c>
      <c r="L2038" s="10" t="inlineStr"/>
      <c r="M2038" s="11" t="n"/>
      <c r="N2038" s="9" t="inlineStr">
        <is>
          <t>2026-08-20</t>
        </is>
      </c>
      <c r="O2038" s="9" t="inlineStr">
        <is>
          <t>최신 완료 거래일</t>
        </is>
      </c>
      <c r="P2038" s="9" t="n"/>
      <c r="Q2038" s="9" t="inlineStr">
        <is>
          <t>2026-08-21T07:45:31.560541+00:00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Trinity Industrial Corporation</t>
        </is>
      </c>
      <c r="E2039" s="5" t="inlineStr">
        <is>
          <t>6382</t>
        </is>
      </c>
      <c r="F2039" s="5" t="inlineStr">
        <is>
          <t>TSE</t>
        </is>
      </c>
      <c r="G2039" s="5" t="inlineStr">
        <is>
          <t>미정</t>
        </is>
      </c>
      <c r="H2039" s="6" t="n">
        <v>1234</v>
      </c>
      <c r="I2039" s="6" t="n">
        <v>1226</v>
      </c>
      <c r="J2039" s="6" t="n">
        <v>8</v>
      </c>
      <c r="K2039" s="7" t="n">
        <v>0.006525285481239805</v>
      </c>
      <c r="L2039" s="6" t="inlineStr"/>
      <c r="M2039" s="7" t="n"/>
      <c r="N2039" s="5" t="inlineStr">
        <is>
          <t>2026-08-21</t>
        </is>
      </c>
      <c r="O2039" s="5" t="inlineStr">
        <is>
          <t>최신 완료 거래일</t>
        </is>
      </c>
      <c r="P2039" s="5" t="n"/>
      <c r="Q2039" s="5" t="inlineStr">
        <is>
          <t>2026-08-21T07:45:31.560541+00:00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Pakistan</t>
        </is>
      </c>
      <c r="D2040" s="9" t="inlineStr">
        <is>
          <t>Ghandhara Automobiles Limited</t>
        </is>
      </c>
      <c r="E2040" s="9" t="inlineStr">
        <is>
          <t>GAL</t>
        </is>
      </c>
      <c r="F2040" s="9" t="inlineStr">
        <is>
          <t>PSX</t>
        </is>
      </c>
      <c r="G2040" s="9" t="inlineStr">
        <is>
          <t>미정</t>
        </is>
      </c>
      <c r="H2040" s="10" t="n">
        <v>615.34</v>
      </c>
      <c r="I2040" s="10" t="n">
        <v>621.98</v>
      </c>
      <c r="J2040" s="10" t="n">
        <v>-6.639999999999986</v>
      </c>
      <c r="K2040" s="11" t="n">
        <v>-0.01067558442393644</v>
      </c>
      <c r="L2040" s="10" t="inlineStr"/>
      <c r="M2040" s="11" t="n"/>
      <c r="N2040" s="9" t="inlineStr">
        <is>
          <t>2026-08-20</t>
        </is>
      </c>
      <c r="O2040" s="12" t="inlineStr">
        <is>
          <t>이전 완료 거래일 유지</t>
        </is>
      </c>
      <c r="P2040" s="9" t="n"/>
      <c r="Q2040" s="9" t="inlineStr">
        <is>
          <t>2026-08-21T07:45:31.560541+00:00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Hong Kong</t>
        </is>
      </c>
      <c r="D2041" s="5" t="inlineStr">
        <is>
          <t>Chen Hsong Holdings Limited</t>
        </is>
      </c>
      <c r="E2041" s="5" t="inlineStr">
        <is>
          <t>57</t>
        </is>
      </c>
      <c r="F2041" s="5" t="inlineStr">
        <is>
          <t>HKEX</t>
        </is>
      </c>
      <c r="G2041" s="5" t="inlineStr">
        <is>
          <t>미정</t>
        </is>
      </c>
      <c r="H2041" s="6" t="n">
        <v>1.6</v>
      </c>
      <c r="I2041" s="6" t="n">
        <v>1.57</v>
      </c>
      <c r="J2041" s="6" t="n">
        <v>0.03000000000000003</v>
      </c>
      <c r="K2041" s="7" t="n">
        <v>0.01910828025477709</v>
      </c>
      <c r="L2041" s="6" t="inlineStr"/>
      <c r="M2041" s="7" t="n"/>
      <c r="N2041" s="5" t="inlineStr">
        <is>
          <t>2026-08-20</t>
        </is>
      </c>
      <c r="O2041" s="12" t="inlineStr">
        <is>
          <t>이전 완료 거래일 유지</t>
        </is>
      </c>
      <c r="P2041" s="5" t="n"/>
      <c r="Q2041" s="5" t="inlineStr">
        <is>
          <t>2026-08-21T07:45:31.560541+00:00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Switzerland</t>
        </is>
      </c>
      <c r="D2042" s="9" t="inlineStr">
        <is>
          <t>Klingelnberg AG</t>
        </is>
      </c>
      <c r="E2042" s="9" t="inlineStr">
        <is>
          <t>KLIN</t>
        </is>
      </c>
      <c r="F2042" s="9" t="inlineStr">
        <is>
          <t>SIX</t>
        </is>
      </c>
      <c r="G2042" s="9" t="inlineStr">
        <is>
          <t>미정</t>
        </is>
      </c>
      <c r="H2042" s="10" t="n">
        <v>11.25</v>
      </c>
      <c r="I2042" s="10" t="n">
        <v>11.35</v>
      </c>
      <c r="J2042" s="10" t="n">
        <v>-0.09999999999999964</v>
      </c>
      <c r="K2042" s="11" t="n">
        <v>-0.008810572687224639</v>
      </c>
      <c r="L2042" s="10" t="inlineStr"/>
      <c r="M2042" s="11" t="n"/>
      <c r="N2042" s="9" t="inlineStr">
        <is>
          <t>2026-08-20</t>
        </is>
      </c>
      <c r="O2042" s="12" t="inlineStr">
        <is>
          <t>이전 완료 거래일 유지</t>
        </is>
      </c>
      <c r="P2042" s="9" t="n"/>
      <c r="Q2042" s="9" t="inlineStr">
        <is>
          <t>2026-08-21T07:45:31.560541+00:00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Nakakita Seisakusho Co., Ltd.</t>
        </is>
      </c>
      <c r="E2043" s="5" t="inlineStr">
        <is>
          <t>6496</t>
        </is>
      </c>
      <c r="F2043" s="5" t="inlineStr">
        <is>
          <t>TSE</t>
        </is>
      </c>
      <c r="G2043" s="5" t="inlineStr">
        <is>
          <t>미정</t>
        </is>
      </c>
      <c r="H2043" s="6" t="n">
        <v>5590</v>
      </c>
      <c r="I2043" s="6" t="n">
        <v>5560</v>
      </c>
      <c r="J2043" s="6" t="n">
        <v>30</v>
      </c>
      <c r="K2043" s="7" t="n">
        <v>0.005395683453237409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2026-08-21T07:45:31.560541+00:00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United Kingdom</t>
        </is>
      </c>
      <c r="D2044" s="9" t="inlineStr">
        <is>
          <t>Xaar plc</t>
        </is>
      </c>
      <c r="E2044" s="9" t="inlineStr">
        <is>
          <t>XAR</t>
        </is>
      </c>
      <c r="F2044" s="9" t="inlineStr">
        <is>
          <t>LSE</t>
        </is>
      </c>
      <c r="G2044" s="9" t="inlineStr">
        <is>
          <t>미정</t>
        </is>
      </c>
      <c r="H2044" s="10" t="n">
        <v>115</v>
      </c>
      <c r="I2044" s="10" t="n">
        <v>114</v>
      </c>
      <c r="J2044" s="10" t="n">
        <v>1</v>
      </c>
      <c r="K2044" s="11" t="n">
        <v>0.008771929824561403</v>
      </c>
      <c r="L2044" s="10" t="inlineStr"/>
      <c r="M2044" s="11" t="n"/>
      <c r="N2044" s="9" t="inlineStr">
        <is>
          <t>2026-08-20</t>
        </is>
      </c>
      <c r="O2044" s="12" t="inlineStr">
        <is>
          <t>이전 완료 거래일 유지</t>
        </is>
      </c>
      <c r="P2044" s="9" t="n"/>
      <c r="Q2044" s="9" t="inlineStr">
        <is>
          <t>2026-08-21T07:45:31.560541+00:00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United States</t>
        </is>
      </c>
      <c r="D2045" s="5" t="inlineStr">
        <is>
          <t>KULR Technology Group, Inc.</t>
        </is>
      </c>
      <c r="E2045" s="5" t="inlineStr">
        <is>
          <t>KULR</t>
        </is>
      </c>
      <c r="F2045" s="5" t="inlineStr">
        <is>
          <t>AMEX</t>
        </is>
      </c>
      <c r="G2045" s="5" t="inlineStr">
        <is>
          <t>미정</t>
        </is>
      </c>
      <c r="H2045" s="6" t="n">
        <v>2.62</v>
      </c>
      <c r="I2045" s="6" t="n">
        <v>2.65</v>
      </c>
      <c r="J2045" s="6" t="n">
        <v>-0.0299999999999998</v>
      </c>
      <c r="K2045" s="7" t="n">
        <v>-0.01132075471698106</v>
      </c>
      <c r="L2045" s="6" t="inlineStr"/>
      <c r="M2045" s="7" t="n"/>
      <c r="N2045" s="5" t="inlineStr">
        <is>
          <t>2026-08-20</t>
        </is>
      </c>
      <c r="O2045" s="5" t="inlineStr">
        <is>
          <t>최신 완료 거래일</t>
        </is>
      </c>
      <c r="P2045" s="5" t="n"/>
      <c r="Q2045" s="5" t="inlineStr">
        <is>
          <t>2026-08-21T07:45:31.560541+00:00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India</t>
        </is>
      </c>
      <c r="D2046" s="9" t="inlineStr">
        <is>
          <t>Ice Make Refrigeration Ltd.</t>
        </is>
      </c>
      <c r="E2046" s="9" t="inlineStr">
        <is>
          <t>ICEMAKE</t>
        </is>
      </c>
      <c r="F2046" s="9" t="inlineStr">
        <is>
          <t>NSE</t>
        </is>
      </c>
      <c r="G2046" s="9" t="inlineStr">
        <is>
          <t>미정</t>
        </is>
      </c>
      <c r="H2046" s="10" t="n">
        <v>726.05</v>
      </c>
      <c r="I2046" s="10" t="n">
        <v>728.25</v>
      </c>
      <c r="J2046" s="10" t="n">
        <v>-2.200000000000045</v>
      </c>
      <c r="K2046" s="11" t="n">
        <v>-0.003020940611053959</v>
      </c>
      <c r="L2046" s="10" t="inlineStr"/>
      <c r="M2046" s="11" t="n"/>
      <c r="N2046" s="9" t="inlineStr">
        <is>
          <t>2026-08-20</t>
        </is>
      </c>
      <c r="O2046" s="12" t="inlineStr">
        <is>
          <t>이전 완료 거래일 유지</t>
        </is>
      </c>
      <c r="P2046" s="9" t="n"/>
      <c r="Q2046" s="9" t="inlineStr">
        <is>
          <t>2026-08-21T07:45:31.560541+00:00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Sakai Heavy Industries, Ltd.</t>
        </is>
      </c>
      <c r="E2047" s="5" t="inlineStr">
        <is>
          <t>6358</t>
        </is>
      </c>
      <c r="F2047" s="5" t="inlineStr">
        <is>
          <t>TSE</t>
        </is>
      </c>
      <c r="G2047" s="5" t="inlineStr">
        <is>
          <t>미정</t>
        </is>
      </c>
      <c r="H2047" s="6" t="n">
        <v>2172</v>
      </c>
      <c r="I2047" s="6" t="n">
        <v>2184</v>
      </c>
      <c r="J2047" s="6" t="n">
        <v>-12</v>
      </c>
      <c r="K2047" s="7" t="n">
        <v>-0.005494505494505495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2026-08-21T07:45:31.560541+00:00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Turkey</t>
        </is>
      </c>
      <c r="D2048" s="9" t="inlineStr">
        <is>
          <t>Burcelik Vana Sanayi ve Ticaret A.S.</t>
        </is>
      </c>
      <c r="E2048" s="9" t="inlineStr">
        <is>
          <t>BURVA</t>
        </is>
      </c>
      <c r="F2048" s="9" t="inlineStr">
        <is>
          <t>BIST</t>
        </is>
      </c>
      <c r="G2048" s="9" t="inlineStr">
        <is>
          <t>미정</t>
        </is>
      </c>
      <c r="H2048" s="10" t="n">
        <v>778</v>
      </c>
      <c r="I2048" s="10" t="n">
        <v>796</v>
      </c>
      <c r="J2048" s="10" t="n">
        <v>-18</v>
      </c>
      <c r="K2048" s="11" t="n">
        <v>-0.02261306532663317</v>
      </c>
      <c r="L2048" s="10" t="inlineStr"/>
      <c r="M2048" s="11" t="n"/>
      <c r="N2048" s="9" t="inlineStr">
        <is>
          <t>2026-08-20</t>
        </is>
      </c>
      <c r="O2048" s="12" t="inlineStr">
        <is>
          <t>이전 완료 거래일 유지</t>
        </is>
      </c>
      <c r="P2048" s="9" t="n"/>
      <c r="Q2048" s="9" t="inlineStr">
        <is>
          <t>2026-08-21T07:45:31.560541+00:00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Value Valves Co., Ltd.</t>
        </is>
      </c>
      <c r="E2049" s="5" t="inlineStr">
        <is>
          <t>4580</t>
        </is>
      </c>
      <c r="F2049" s="5" t="inlineStr">
        <is>
          <t>TPEX</t>
        </is>
      </c>
      <c r="G2049" s="5" t="inlineStr">
        <is>
          <t>미정</t>
        </is>
      </c>
      <c r="H2049" s="6" t="n">
        <v>78.7</v>
      </c>
      <c r="I2049" s="6" t="n">
        <v>78.59999999999998</v>
      </c>
      <c r="J2049" s="6" t="n">
        <v>0.1000000000000085</v>
      </c>
      <c r="K2049" s="7" t="n">
        <v>0.001272264631043366</v>
      </c>
      <c r="L2049" s="6" t="inlineStr"/>
      <c r="M2049" s="7" t="n"/>
      <c r="N2049" s="5" t="inlineStr">
        <is>
          <t>2026-08-21</t>
        </is>
      </c>
      <c r="O2049" s="5" t="inlineStr">
        <is>
          <t>최신 완료 거래일</t>
        </is>
      </c>
      <c r="P2049" s="5" t="n"/>
      <c r="Q2049" s="5" t="inlineStr">
        <is>
          <t>2026-08-21T07:45:31.560541+00:00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Howa Machinery, Ltd.</t>
        </is>
      </c>
      <c r="E2050" s="9" t="inlineStr">
        <is>
          <t>6203</t>
        </is>
      </c>
      <c r="F2050" s="9" t="inlineStr">
        <is>
          <t>TSE</t>
        </is>
      </c>
      <c r="G2050" s="9" t="inlineStr">
        <is>
          <t>미정</t>
        </is>
      </c>
      <c r="H2050" s="10" t="n">
        <v>1446</v>
      </c>
      <c r="I2050" s="10" t="n">
        <v>1478</v>
      </c>
      <c r="J2050" s="10" t="n">
        <v>-32</v>
      </c>
      <c r="K2050" s="11" t="n">
        <v>-0.02165087956698241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2026-08-21T07:45:31.560541+00:00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United States</t>
        </is>
      </c>
      <c r="D2051" s="5" t="inlineStr">
        <is>
          <t>Trio-Tech International</t>
        </is>
      </c>
      <c r="E2051" s="5" t="inlineStr">
        <is>
          <t>TRT</t>
        </is>
      </c>
      <c r="F2051" s="5" t="inlineStr">
        <is>
          <t>AMEX</t>
        </is>
      </c>
      <c r="G2051" s="5" t="inlineStr">
        <is>
          <t>미정</t>
        </is>
      </c>
      <c r="H2051" s="6" t="n">
        <v>11.14</v>
      </c>
      <c r="I2051" s="6" t="n">
        <v>11.32</v>
      </c>
      <c r="J2051" s="6" t="n">
        <v>-0.1799999999999997</v>
      </c>
      <c r="K2051" s="7" t="n">
        <v>-0.01590106007067135</v>
      </c>
      <c r="L2051" s="6" t="inlineStr"/>
      <c r="M2051" s="7" t="n"/>
      <c r="N2051" s="5" t="inlineStr">
        <is>
          <t>2026-08-20</t>
        </is>
      </c>
      <c r="O2051" s="5" t="inlineStr">
        <is>
          <t>최신 완료 거래일</t>
        </is>
      </c>
      <c r="P2051" s="5" t="n"/>
      <c r="Q2051" s="5" t="inlineStr">
        <is>
          <t>2026-08-21T07:45:31.560541+00:00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Poland</t>
        </is>
      </c>
      <c r="D2052" s="9" t="inlineStr">
        <is>
          <t>Wielton S.A.</t>
        </is>
      </c>
      <c r="E2052" s="9" t="inlineStr">
        <is>
          <t>WLT</t>
        </is>
      </c>
      <c r="F2052" s="9" t="inlineStr">
        <is>
          <t>GPW</t>
        </is>
      </c>
      <c r="G2052" s="9" t="inlineStr">
        <is>
          <t>미정</t>
        </is>
      </c>
      <c r="H2052" s="10" t="n">
        <v>5.35</v>
      </c>
      <c r="I2052" s="10" t="n">
        <v>5.24</v>
      </c>
      <c r="J2052" s="10" t="n">
        <v>0.1099999999999994</v>
      </c>
      <c r="K2052" s="11" t="n">
        <v>0.02099236641221363</v>
      </c>
      <c r="L2052" s="10" t="inlineStr"/>
      <c r="M2052" s="11" t="n"/>
      <c r="N2052" s="9" t="inlineStr">
        <is>
          <t>2026-08-20</t>
        </is>
      </c>
      <c r="O2052" s="12" t="inlineStr">
        <is>
          <t>이전 완료 거래일 유지</t>
        </is>
      </c>
      <c r="P2052" s="9" t="n"/>
      <c r="Q2052" s="9" t="inlineStr">
        <is>
          <t>2026-08-21T07:45:31.560541+00:00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United States</t>
        </is>
      </c>
      <c r="D2053" s="5" t="inlineStr">
        <is>
          <t>CEA Industries Inc.</t>
        </is>
      </c>
      <c r="E2053" s="5" t="inlineStr">
        <is>
          <t>BNC</t>
        </is>
      </c>
      <c r="F2053" s="5" t="inlineStr">
        <is>
          <t>NASDAQ</t>
        </is>
      </c>
      <c r="G2053" s="5" t="inlineStr">
        <is>
          <t>미정</t>
        </is>
      </c>
      <c r="H2053" s="6" t="n">
        <v>2.7</v>
      </c>
      <c r="I2053" s="6" t="n">
        <v>2.65</v>
      </c>
      <c r="J2053" s="6" t="n">
        <v>0.05000000000000027</v>
      </c>
      <c r="K2053" s="7" t="n">
        <v>0.01886792452830199</v>
      </c>
      <c r="L2053" s="6" t="inlineStr"/>
      <c r="M2053" s="7" t="n"/>
      <c r="N2053" s="5" t="inlineStr">
        <is>
          <t>2026-08-20</t>
        </is>
      </c>
      <c r="O2053" s="5" t="inlineStr">
        <is>
          <t>최신 완료 거래일</t>
        </is>
      </c>
      <c r="P2053" s="5" t="n"/>
      <c r="Q2053" s="5" t="inlineStr">
        <is>
          <t>2026-08-21T07:45:31.560541+00:00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Taiwan</t>
        </is>
      </c>
      <c r="D2054" s="9" t="inlineStr">
        <is>
          <t>Tera Autotech Corporation</t>
        </is>
      </c>
      <c r="E2054" s="9" t="inlineStr">
        <is>
          <t>6234</t>
        </is>
      </c>
      <c r="F2054" s="9" t="inlineStr">
        <is>
          <t>TPEX</t>
        </is>
      </c>
      <c r="G2054" s="9" t="inlineStr">
        <is>
          <t>미정</t>
        </is>
      </c>
      <c r="H2054" s="10" t="n">
        <v>34.95</v>
      </c>
      <c r="I2054" s="10" t="n">
        <v>35.45</v>
      </c>
      <c r="J2054" s="10" t="n">
        <v>-0.5</v>
      </c>
      <c r="K2054" s="11" t="n">
        <v>-0.01410437235543018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2026-08-21T07:45:31.560541+00:00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Nakanishi Mfg. Co., Ltd.</t>
        </is>
      </c>
      <c r="E2055" s="5" t="inlineStr">
        <is>
          <t>5941</t>
        </is>
      </c>
      <c r="F2055" s="5" t="inlineStr">
        <is>
          <t>TSE</t>
        </is>
      </c>
      <c r="G2055" s="5" t="inlineStr">
        <is>
          <t>미정</t>
        </is>
      </c>
      <c r="H2055" s="6" t="n">
        <v>2755</v>
      </c>
      <c r="I2055" s="6" t="n">
        <v>2790</v>
      </c>
      <c r="J2055" s="6" t="n">
        <v>-35</v>
      </c>
      <c r="K2055" s="7" t="n">
        <v>-0.01254480286738351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2026-08-21T07:45:31.560541+00:00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Italy</t>
        </is>
      </c>
      <c r="D2056" s="9" t="inlineStr">
        <is>
          <t>OMER S.p.a.</t>
        </is>
      </c>
      <c r="E2056" s="9" t="inlineStr">
        <is>
          <t>OMER</t>
        </is>
      </c>
      <c r="F2056" s="9" t="inlineStr">
        <is>
          <t>MIL</t>
        </is>
      </c>
      <c r="G2056" s="9" t="inlineStr">
        <is>
          <t>미정</t>
        </is>
      </c>
      <c r="H2056" s="10" t="n">
        <v>3.24</v>
      </c>
      <c r="I2056" s="10" t="n">
        <v>3.26</v>
      </c>
      <c r="J2056" s="10" t="n">
        <v>-0.01999999999999957</v>
      </c>
      <c r="K2056" s="11" t="n">
        <v>-0.006134969325153244</v>
      </c>
      <c r="L2056" s="10" t="inlineStr"/>
      <c r="M2056" s="11" t="n"/>
      <c r="N2056" s="9" t="inlineStr">
        <is>
          <t>2026-08-20</t>
        </is>
      </c>
      <c r="O2056" s="9" t="inlineStr">
        <is>
          <t>최신 완료 거래일</t>
        </is>
      </c>
      <c r="P2056" s="9" t="n"/>
      <c r="Q2056" s="9" t="inlineStr">
        <is>
          <t>2026-08-21T07:45:31.560541+00:00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Juki Corporation</t>
        </is>
      </c>
      <c r="E2057" s="5" t="inlineStr">
        <is>
          <t>6440</t>
        </is>
      </c>
      <c r="F2057" s="5" t="inlineStr">
        <is>
          <t>TSE</t>
        </is>
      </c>
      <c r="G2057" s="5" t="inlineStr">
        <is>
          <t>미정</t>
        </is>
      </c>
      <c r="H2057" s="6" t="n">
        <v>603</v>
      </c>
      <c r="I2057" s="6" t="n">
        <v>609</v>
      </c>
      <c r="J2057" s="6" t="n">
        <v>-6</v>
      </c>
      <c r="K2057" s="7" t="n">
        <v>-0.009852216748768473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2026-08-21T07:45:31.560541+00:00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Kitagawa Corporation</t>
        </is>
      </c>
      <c r="E2058" s="9" t="inlineStr">
        <is>
          <t>6317</t>
        </is>
      </c>
      <c r="F2058" s="9" t="inlineStr">
        <is>
          <t>TSE</t>
        </is>
      </c>
      <c r="G2058" s="9" t="inlineStr">
        <is>
          <t>미정</t>
        </is>
      </c>
      <c r="H2058" s="10" t="n">
        <v>1881</v>
      </c>
      <c r="I2058" s="10" t="n">
        <v>1870</v>
      </c>
      <c r="J2058" s="10" t="n">
        <v>11</v>
      </c>
      <c r="K2058" s="11" t="n">
        <v>0.005882352941176471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2026-08-21T07:45:31.560541+00:00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Italy</t>
        </is>
      </c>
      <c r="D2059" s="5" t="inlineStr">
        <is>
          <t>ILPRA SpA</t>
        </is>
      </c>
      <c r="E2059" s="5" t="inlineStr">
        <is>
          <t>ILP</t>
        </is>
      </c>
      <c r="F2059" s="5" t="inlineStr">
        <is>
          <t>MIL</t>
        </is>
      </c>
      <c r="G2059" s="5" t="inlineStr">
        <is>
          <t>미정</t>
        </is>
      </c>
      <c r="H2059" s="6" t="n">
        <v>7.6</v>
      </c>
      <c r="I2059" s="6" t="n">
        <v>7.65</v>
      </c>
      <c r="J2059" s="6" t="n">
        <v>-0.05000000000000071</v>
      </c>
      <c r="K2059" s="7" t="n">
        <v>-0.006535947712418394</v>
      </c>
      <c r="L2059" s="6" t="inlineStr"/>
      <c r="M2059" s="7" t="n"/>
      <c r="N2059" s="5" t="inlineStr">
        <is>
          <t>2026-08-20</t>
        </is>
      </c>
      <c r="O2059" s="12" t="inlineStr">
        <is>
          <t>이전 완료 거래일 유지</t>
        </is>
      </c>
      <c r="P2059" s="5" t="n"/>
      <c r="Q2059" s="5" t="inlineStr">
        <is>
          <t>2026-08-21T07:45:31.560541+00:00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Taiwan</t>
        </is>
      </c>
      <c r="D2060" s="9" t="inlineStr">
        <is>
          <t>Chernan Metal Industrial Corp.</t>
        </is>
      </c>
      <c r="E2060" s="9" t="inlineStr">
        <is>
          <t>3631</t>
        </is>
      </c>
      <c r="F2060" s="9" t="inlineStr">
        <is>
          <t>TPEX</t>
        </is>
      </c>
      <c r="G2060" s="9" t="inlineStr">
        <is>
          <t>미정</t>
        </is>
      </c>
      <c r="H2060" s="10" t="n">
        <v>39.7</v>
      </c>
      <c r="I2060" s="10" t="n">
        <v>40</v>
      </c>
      <c r="J2060" s="10" t="n">
        <v>-0.2999999999999972</v>
      </c>
      <c r="K2060" s="11" t="n">
        <v>-0.007499999999999929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2026-08-21T07:45:31.560541+00:00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Japan</t>
        </is>
      </c>
      <c r="D2061" s="5" t="inlineStr">
        <is>
          <t>Ahresty Corporation</t>
        </is>
      </c>
      <c r="E2061" s="5" t="inlineStr">
        <is>
          <t>5852</t>
        </is>
      </c>
      <c r="F2061" s="5" t="inlineStr">
        <is>
          <t>TSE</t>
        </is>
      </c>
      <c r="G2061" s="5" t="inlineStr">
        <is>
          <t>미정</t>
        </is>
      </c>
      <c r="H2061" s="6" t="n">
        <v>683</v>
      </c>
      <c r="I2061" s="6" t="n">
        <v>679</v>
      </c>
      <c r="J2061" s="6" t="n">
        <v>4</v>
      </c>
      <c r="K2061" s="7" t="n">
        <v>0.005891016200294551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2026-08-21T07:45:31.560541+00:00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Chime Ball Technology Co., Ltd.</t>
        </is>
      </c>
      <c r="E2062" s="9" t="inlineStr">
        <is>
          <t>1595</t>
        </is>
      </c>
      <c r="F2062" s="9" t="inlineStr">
        <is>
          <t>TPEX</t>
        </is>
      </c>
      <c r="G2062" s="9" t="inlineStr">
        <is>
          <t>미정</t>
        </is>
      </c>
      <c r="H2062" s="10" t="n">
        <v>62.8</v>
      </c>
      <c r="I2062" s="10" t="n">
        <v>62.2</v>
      </c>
      <c r="J2062" s="10" t="n">
        <v>0.5999999999999943</v>
      </c>
      <c r="K2062" s="11" t="n">
        <v>0.009646302250803767</v>
      </c>
      <c r="L2062" s="10" t="inlineStr"/>
      <c r="M2062" s="11" t="n"/>
      <c r="N2062" s="9" t="inlineStr">
        <is>
          <t>2026-08-21</t>
        </is>
      </c>
      <c r="O2062" s="9" t="inlineStr">
        <is>
          <t>최신 완료 거래일</t>
        </is>
      </c>
      <c r="P2062" s="9" t="n"/>
      <c r="Q2062" s="9" t="inlineStr">
        <is>
          <t>2026-08-21T07:45:31.560541+00:00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India</t>
        </is>
      </c>
      <c r="D2063" s="5" t="inlineStr">
        <is>
          <t>Mamata Machinery Ltd.</t>
        </is>
      </c>
      <c r="E2063" s="5" t="inlineStr">
        <is>
          <t>MAMATA</t>
        </is>
      </c>
      <c r="F2063" s="5" t="inlineStr">
        <is>
          <t>NSE</t>
        </is>
      </c>
      <c r="G2063" s="5" t="inlineStr">
        <is>
          <t>미정</t>
        </is>
      </c>
      <c r="H2063" s="6" t="n">
        <v>405.5</v>
      </c>
      <c r="I2063" s="6" t="n">
        <v>401.45</v>
      </c>
      <c r="J2063" s="6" t="n">
        <v>4.050000000000011</v>
      </c>
      <c r="K2063" s="7" t="n">
        <v>0.01008842944326818</v>
      </c>
      <c r="L2063" s="6" t="inlineStr"/>
      <c r="M2063" s="7" t="n"/>
      <c r="N2063" s="5" t="inlineStr">
        <is>
          <t>2026-08-20</t>
        </is>
      </c>
      <c r="O2063" s="12" t="inlineStr">
        <is>
          <t>이전 완료 거래일 유지</t>
        </is>
      </c>
      <c r="P2063" s="5" t="n"/>
      <c r="Q2063" s="5" t="inlineStr">
        <is>
          <t>2026-08-21T07:45:31.560541+00:00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Kinki Sharyo Co., Ltd.</t>
        </is>
      </c>
      <c r="E2064" s="9" t="inlineStr">
        <is>
          <t>7122</t>
        </is>
      </c>
      <c r="F2064" s="9" t="inlineStr">
        <is>
          <t>TSE</t>
        </is>
      </c>
      <c r="G2064" s="9" t="inlineStr">
        <is>
          <t>미정</t>
        </is>
      </c>
      <c r="H2064" s="10" t="n">
        <v>2373</v>
      </c>
      <c r="I2064" s="10" t="n">
        <v>2361</v>
      </c>
      <c r="J2064" s="10" t="n">
        <v>12</v>
      </c>
      <c r="K2064" s="11" t="n">
        <v>0.005082592121982211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2026-08-21T07:45:31.560541+00:00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Finland</t>
        </is>
      </c>
      <c r="D2065" s="5" t="inlineStr">
        <is>
          <t>Raute Oyj Class A</t>
        </is>
      </c>
      <c r="E2065" s="5" t="inlineStr">
        <is>
          <t>RAUTE</t>
        </is>
      </c>
      <c r="F2065" s="5" t="inlineStr">
        <is>
          <t>OMXHEX</t>
        </is>
      </c>
      <c r="G2065" s="5" t="inlineStr">
        <is>
          <t>미정</t>
        </is>
      </c>
      <c r="H2065" s="6" t="n">
        <v>14.65</v>
      </c>
      <c r="I2065" s="6" t="n">
        <v>14.6</v>
      </c>
      <c r="J2065" s="6" t="n">
        <v>0.05000000000000071</v>
      </c>
      <c r="K2065" s="7" t="n">
        <v>0.003424657534246624</v>
      </c>
      <c r="L2065" s="6" t="inlineStr"/>
      <c r="M2065" s="7" t="n"/>
      <c r="N2065" s="5" t="inlineStr">
        <is>
          <t>2026-08-20</t>
        </is>
      </c>
      <c r="O2065" s="12" t="inlineStr">
        <is>
          <t>이전 완료 거래일 유지</t>
        </is>
      </c>
      <c r="P2065" s="5" t="n"/>
      <c r="Q2065" s="5" t="inlineStr">
        <is>
          <t>2026-08-21T07:45:31.560541+00:00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801</v>
      </c>
      <c r="I2066" s="10" t="n">
        <v>815</v>
      </c>
      <c r="J2066" s="10" t="n">
        <v>-14</v>
      </c>
      <c r="K2066" s="11" t="n">
        <v>-0.01717791411042945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2026-08-21T07:45:31.560541+00:00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Bright Sheland International Co Ltd</t>
        </is>
      </c>
      <c r="E2067" s="5" t="inlineStr">
        <is>
          <t>4556</t>
        </is>
      </c>
      <c r="F2067" s="5" t="inlineStr">
        <is>
          <t>TPEX</t>
        </is>
      </c>
      <c r="G2067" s="5" t="inlineStr">
        <is>
          <t>미정</t>
        </is>
      </c>
      <c r="H2067" s="6" t="n">
        <v>74.2</v>
      </c>
      <c r="I2067" s="6" t="n">
        <v>74.8</v>
      </c>
      <c r="J2067" s="6" t="n">
        <v>-0.5999999999999943</v>
      </c>
      <c r="K2067" s="7" t="n">
        <v>-0.008021390374331475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2026-08-21T07:45:31.560541+00:00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Brazil</t>
        </is>
      </c>
      <c r="D2068" s="9" t="inlineStr">
        <is>
          <t>Romi SA</t>
        </is>
      </c>
      <c r="E2068" s="9" t="inlineStr">
        <is>
          <t>ROMI3</t>
        </is>
      </c>
      <c r="F2068" s="9" t="inlineStr">
        <is>
          <t>BMFBOVESPA</t>
        </is>
      </c>
      <c r="G2068" s="9" t="inlineStr">
        <is>
          <t>미정</t>
        </is>
      </c>
      <c r="H2068" s="10" t="n">
        <v>5.44</v>
      </c>
      <c r="I2068" s="10" t="n">
        <v>5.53</v>
      </c>
      <c r="J2068" s="10" t="n">
        <v>-0.08999999999999986</v>
      </c>
      <c r="K2068" s="11" t="n">
        <v>-0.01627486437613017</v>
      </c>
      <c r="L2068" s="10" t="inlineStr"/>
      <c r="M2068" s="11" t="n"/>
      <c r="N2068" s="9" t="inlineStr">
        <is>
          <t>2026-08-20</t>
        </is>
      </c>
      <c r="O2068" s="9" t="inlineStr">
        <is>
          <t>최신 완료 거래일</t>
        </is>
      </c>
      <c r="P2068" s="9" t="n"/>
      <c r="Q2068" s="9" t="inlineStr">
        <is>
          <t>2026-08-21T07:45:31.560541+00:00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KATO WORKS CO., LTD.</t>
        </is>
      </c>
      <c r="E2069" s="5" t="inlineStr">
        <is>
          <t>6390</t>
        </is>
      </c>
      <c r="F2069" s="5" t="inlineStr">
        <is>
          <t>TSE</t>
        </is>
      </c>
      <c r="G2069" s="5" t="inlineStr">
        <is>
          <t>미정</t>
        </is>
      </c>
      <c r="H2069" s="6" t="n">
        <v>1345</v>
      </c>
      <c r="I2069" s="6" t="n">
        <v>1352</v>
      </c>
      <c r="J2069" s="6" t="n">
        <v>-7</v>
      </c>
      <c r="K2069" s="7" t="n">
        <v>-0.00517751479289941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2026-08-21T07:45:31.560541+00:00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Fujimak Corporation</t>
        </is>
      </c>
      <c r="E2070" s="9" t="inlineStr">
        <is>
          <t>5965</t>
        </is>
      </c>
      <c r="F2070" s="9" t="inlineStr">
        <is>
          <t>TSE</t>
        </is>
      </c>
      <c r="G2070" s="9" t="inlineStr">
        <is>
          <t>미정</t>
        </is>
      </c>
      <c r="H2070" s="10" t="n">
        <v>1194</v>
      </c>
      <c r="I2070" s="10" t="n">
        <v>1203</v>
      </c>
      <c r="J2070" s="10" t="n">
        <v>-9</v>
      </c>
      <c r="K2070" s="11" t="n">
        <v>-0.007481296758104739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2026-08-21T07:45:31.560541+00:00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Airfloa Rail Technology Limited</t>
        </is>
      </c>
      <c r="E2071" s="5" t="inlineStr">
        <is>
          <t>AIRFLOA</t>
        </is>
      </c>
      <c r="F2071" s="5" t="inlineStr">
        <is>
          <t>BSE</t>
        </is>
      </c>
      <c r="G2071" s="5" t="inlineStr">
        <is>
          <t>미정</t>
        </is>
      </c>
      <c r="H2071" s="6" t="n">
        <v>390.6</v>
      </c>
      <c r="I2071" s="6" t="n">
        <v>385.1999999999999</v>
      </c>
      <c r="J2071" s="6" t="n">
        <v>5.400000000000034</v>
      </c>
      <c r="K2071" s="7" t="n">
        <v>0.01401869158878514</v>
      </c>
      <c r="L2071" s="6" t="inlineStr"/>
      <c r="M2071" s="7" t="n"/>
      <c r="N2071" s="5" t="inlineStr">
        <is>
          <t>2026-08-20</t>
        </is>
      </c>
      <c r="O2071" s="12" t="inlineStr">
        <is>
          <t>이전 완료 거래일 유지</t>
        </is>
      </c>
      <c r="P2071" s="5" t="n"/>
      <c r="Q2071" s="5" t="inlineStr">
        <is>
          <t>2026-08-21T07:45:31.560541+00:00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Rajoo Engineers Limited</t>
        </is>
      </c>
      <c r="E2072" s="9" t="inlineStr">
        <is>
          <t>RAJOOENG</t>
        </is>
      </c>
      <c r="F2072" s="9" t="inlineStr">
        <is>
          <t>NSE</t>
        </is>
      </c>
      <c r="G2072" s="9" t="inlineStr">
        <is>
          <t>미정</t>
        </is>
      </c>
      <c r="H2072" s="10" t="n">
        <v>50.26</v>
      </c>
      <c r="I2072" s="10" t="n">
        <v>50.98</v>
      </c>
      <c r="J2072" s="10" t="n">
        <v>-0.7199999999999989</v>
      </c>
      <c r="K2072" s="11" t="n">
        <v>-0.01412318556296585</v>
      </c>
      <c r="L2072" s="10" t="inlineStr"/>
      <c r="M2072" s="11" t="n"/>
      <c r="N2072" s="9" t="inlineStr">
        <is>
          <t>2026-08-20</t>
        </is>
      </c>
      <c r="O2072" s="12" t="inlineStr">
        <is>
          <t>이전 완료 거래일 유지</t>
        </is>
      </c>
      <c r="P2072" s="9" t="n"/>
      <c r="Q2072" s="9" t="inlineStr">
        <is>
          <t>2026-08-21T07:45:31.560541+00:00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Taiwan</t>
        </is>
      </c>
      <c r="D2073" s="5" t="inlineStr">
        <is>
          <t>UVAT Technology Co., Ltd.</t>
        </is>
      </c>
      <c r="E2073" s="5" t="inlineStr">
        <is>
          <t>3580</t>
        </is>
      </c>
      <c r="F2073" s="5" t="inlineStr">
        <is>
          <t>TPEX</t>
        </is>
      </c>
      <c r="G2073" s="5" t="inlineStr">
        <is>
          <t>미정</t>
        </is>
      </c>
      <c r="H2073" s="6" t="n">
        <v>78.2</v>
      </c>
      <c r="I2073" s="6" t="n">
        <v>78.3</v>
      </c>
      <c r="J2073" s="6" t="n">
        <v>-0.09999999999999432</v>
      </c>
      <c r="K2073" s="7" t="n">
        <v>-0.001277139208173618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2026-08-21T07:45:31.560541+00:00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NPC Incorporated</t>
        </is>
      </c>
      <c r="E2074" s="9" t="inlineStr">
        <is>
          <t>6255</t>
        </is>
      </c>
      <c r="F2074" s="9" t="inlineStr">
        <is>
          <t>TSE</t>
        </is>
      </c>
      <c r="G2074" s="9" t="inlineStr">
        <is>
          <t>미정</t>
        </is>
      </c>
      <c r="H2074" s="10" t="n">
        <v>686</v>
      </c>
      <c r="I2074" s="10" t="n">
        <v>699</v>
      </c>
      <c r="J2074" s="10" t="n">
        <v>-13</v>
      </c>
      <c r="K2074" s="11" t="n">
        <v>-0.01859799713876967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2026-08-21T07:45:31.560541+00:00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Germany</t>
        </is>
      </c>
      <c r="D2075" s="5" t="inlineStr">
        <is>
          <t>Ringmetall SE</t>
        </is>
      </c>
      <c r="E2075" s="5" t="inlineStr">
        <is>
          <t>HP3A</t>
        </is>
      </c>
      <c r="F2075" s="5" t="inlineStr">
        <is>
          <t>XETR</t>
        </is>
      </c>
      <c r="G2075" s="5" t="inlineStr">
        <is>
          <t>미정</t>
        </is>
      </c>
      <c r="H2075" s="6" t="n">
        <v>2.66</v>
      </c>
      <c r="I2075" s="6" t="n">
        <v>2.7</v>
      </c>
      <c r="J2075" s="6" t="n">
        <v>-0.04000000000000004</v>
      </c>
      <c r="K2075" s="7" t="n">
        <v>-0.01481481481481483</v>
      </c>
      <c r="L2075" s="6" t="inlineStr"/>
      <c r="M2075" s="7" t="n"/>
      <c r="N2075" s="5" t="inlineStr">
        <is>
          <t>2026-08-20</t>
        </is>
      </c>
      <c r="O2075" s="5" t="inlineStr">
        <is>
          <t>최신 완료 거래일</t>
        </is>
      </c>
      <c r="P2075" s="5" t="n"/>
      <c r="Q2075" s="5" t="inlineStr">
        <is>
          <t>2026-08-21T07:45:31.560541+00:00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Easy Field Corp.</t>
        </is>
      </c>
      <c r="E2076" s="9" t="inlineStr">
        <is>
          <t>6425</t>
        </is>
      </c>
      <c r="F2076" s="9" t="inlineStr">
        <is>
          <t>TPEX</t>
        </is>
      </c>
      <c r="G2076" s="9" t="inlineStr">
        <is>
          <t>미정</t>
        </is>
      </c>
      <c r="H2076" s="10" t="n">
        <v>57.6</v>
      </c>
      <c r="I2076" s="10" t="n">
        <v>59</v>
      </c>
      <c r="J2076" s="10" t="n">
        <v>-1.399999999999999</v>
      </c>
      <c r="K2076" s="11" t="n">
        <v>-0.02372881355932201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2026-08-21T07:45:31.560541+00:00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Nikkato Corporation</t>
        </is>
      </c>
      <c r="E2077" s="5" t="inlineStr">
        <is>
          <t>5367</t>
        </is>
      </c>
      <c r="F2077" s="5" t="inlineStr">
        <is>
          <t>TSE</t>
        </is>
      </c>
      <c r="G2077" s="5" t="inlineStr">
        <is>
          <t>미정</t>
        </is>
      </c>
      <c r="H2077" s="6" t="n">
        <v>1231</v>
      </c>
      <c r="I2077" s="6" t="n">
        <v>1217</v>
      </c>
      <c r="J2077" s="6" t="n">
        <v>14</v>
      </c>
      <c r="K2077" s="7" t="n">
        <v>0.01150369761709121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2026-08-21T07:45:31.560541+00:00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Japan Ecosystem Co.,Ltd.</t>
        </is>
      </c>
      <c r="E2078" s="9" t="inlineStr">
        <is>
          <t>9249</t>
        </is>
      </c>
      <c r="F2078" s="9" t="inlineStr">
        <is>
          <t>TSE</t>
        </is>
      </c>
      <c r="G2078" s="9" t="inlineStr">
        <is>
          <t>미정</t>
        </is>
      </c>
      <c r="H2078" s="10" t="n">
        <v>1663</v>
      </c>
      <c r="I2078" s="10" t="n">
        <v>1660</v>
      </c>
      <c r="J2078" s="10" t="n">
        <v>3</v>
      </c>
      <c r="K2078" s="11" t="n">
        <v>0.001807228915662651</v>
      </c>
      <c r="L2078" s="10" t="inlineStr"/>
      <c r="M2078" s="11" t="n"/>
      <c r="N2078" s="9" t="inlineStr">
        <is>
          <t>2026-08-21</t>
        </is>
      </c>
      <c r="O2078" s="9" t="inlineStr">
        <is>
          <t>최신 완료 거래일</t>
        </is>
      </c>
      <c r="P2078" s="9" t="n"/>
      <c r="Q2078" s="9" t="inlineStr">
        <is>
          <t>2026-08-21T07:45:31.560541+00:00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Turkey</t>
        </is>
      </c>
      <c r="D2079" s="5" t="inlineStr">
        <is>
          <t>Katmerciler Arac Ustu Ekipman Sanayi ve Ticaret A.S.</t>
        </is>
      </c>
      <c r="E2079" s="5" t="inlineStr">
        <is>
          <t>KATMR</t>
        </is>
      </c>
      <c r="F2079" s="5" t="inlineStr">
        <is>
          <t>BIST</t>
        </is>
      </c>
      <c r="G2079" s="5" t="inlineStr">
        <is>
          <t>미정</t>
        </is>
      </c>
      <c r="H2079" s="6" t="n">
        <v>2.08</v>
      </c>
      <c r="I2079" s="6" t="n">
        <v>2.07</v>
      </c>
      <c r="J2079" s="6" t="n">
        <v>0.01000000000000023</v>
      </c>
      <c r="K2079" s="7" t="n">
        <v>0.004830917874396247</v>
      </c>
      <c r="L2079" s="6" t="inlineStr"/>
      <c r="M2079" s="7" t="n"/>
      <c r="N2079" s="5" t="inlineStr">
        <is>
          <t>2026-08-20</t>
        </is>
      </c>
      <c r="O2079" s="12" t="inlineStr">
        <is>
          <t>이전 완료 거래일 유지</t>
        </is>
      </c>
      <c r="P2079" s="5" t="n"/>
      <c r="Q2079" s="5" t="inlineStr">
        <is>
          <t>2026-08-21T07:45:31.560541+00:00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JRC Co.,Ltd.</t>
        </is>
      </c>
      <c r="E2080" s="9" t="inlineStr">
        <is>
          <t>6224</t>
        </is>
      </c>
      <c r="F2080" s="9" t="inlineStr">
        <is>
          <t>TSE</t>
        </is>
      </c>
      <c r="G2080" s="9" t="inlineStr">
        <is>
          <t>미정</t>
        </is>
      </c>
      <c r="H2080" s="10" t="n">
        <v>1133</v>
      </c>
      <c r="I2080" s="10" t="n">
        <v>1129</v>
      </c>
      <c r="J2080" s="10" t="n">
        <v>4</v>
      </c>
      <c r="K2080" s="11" t="n">
        <v>0.00354295837023915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2026-08-21T07:45:31.560541+00:00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Punch Industry Co., Ltd.</t>
        </is>
      </c>
      <c r="E2081" s="5" t="inlineStr">
        <is>
          <t>6165</t>
        </is>
      </c>
      <c r="F2081" s="5" t="inlineStr">
        <is>
          <t>TSE</t>
        </is>
      </c>
      <c r="G2081" s="5" t="inlineStr">
        <is>
          <t>미정</t>
        </is>
      </c>
      <c r="H2081" s="6" t="n">
        <v>526</v>
      </c>
      <c r="I2081" s="6" t="n">
        <v>525</v>
      </c>
      <c r="J2081" s="6" t="n">
        <v>1</v>
      </c>
      <c r="K2081" s="7" t="n">
        <v>0.001904761904761905</v>
      </c>
      <c r="L2081" s="6" t="inlineStr"/>
      <c r="M2081" s="7" t="n"/>
      <c r="N2081" s="5" t="inlineStr">
        <is>
          <t>2026-08-21</t>
        </is>
      </c>
      <c r="O2081" s="5" t="inlineStr">
        <is>
          <t>최신 완료 거래일</t>
        </is>
      </c>
      <c r="P2081" s="5" t="n"/>
      <c r="Q2081" s="5" t="inlineStr">
        <is>
          <t>2026-08-21T07:45:31.560541+00:00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Abist Co., Ltd.</t>
        </is>
      </c>
      <c r="E2082" s="9" t="inlineStr">
        <is>
          <t>6087</t>
        </is>
      </c>
      <c r="F2082" s="9" t="inlineStr">
        <is>
          <t>TSE</t>
        </is>
      </c>
      <c r="G2082" s="9" t="inlineStr">
        <is>
          <t>미정</t>
        </is>
      </c>
      <c r="H2082" s="10" t="n">
        <v>3525</v>
      </c>
      <c r="I2082" s="10" t="n">
        <v>3525</v>
      </c>
      <c r="J2082" s="10" t="n">
        <v>0</v>
      </c>
      <c r="K2082" s="11" t="n">
        <v>0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2026-08-21T07:45:31.560541+00:00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Sweden</t>
        </is>
      </c>
      <c r="D2083" s="5" t="inlineStr">
        <is>
          <t>Railcare Group AB</t>
        </is>
      </c>
      <c r="E2083" s="5" t="inlineStr">
        <is>
          <t>RAIL</t>
        </is>
      </c>
      <c r="F2083" s="5" t="inlineStr">
        <is>
          <t>OMXSTO</t>
        </is>
      </c>
      <c r="G2083" s="5" t="inlineStr">
        <is>
          <t>미정</t>
        </is>
      </c>
      <c r="H2083" s="6" t="n">
        <v>34.2</v>
      </c>
      <c r="I2083" s="6" t="n">
        <v>34.2</v>
      </c>
      <c r="J2083" s="6" t="n">
        <v>0</v>
      </c>
      <c r="K2083" s="7" t="n">
        <v>0</v>
      </c>
      <c r="L2083" s="6" t="inlineStr"/>
      <c r="M2083" s="7" t="n"/>
      <c r="N2083" s="5" t="inlineStr">
        <is>
          <t>2026-08-20</t>
        </is>
      </c>
      <c r="O2083" s="5" t="inlineStr">
        <is>
          <t>최신 완료 거래일</t>
        </is>
      </c>
      <c r="P2083" s="5" t="n"/>
      <c r="Q2083" s="5" t="inlineStr">
        <is>
          <t>2026-08-21T07:45:31.560541+00:00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Taiwan</t>
        </is>
      </c>
      <c r="D2084" s="9" t="inlineStr">
        <is>
          <t>Kenturn Nano Tec Co., Ltd.</t>
        </is>
      </c>
      <c r="E2084" s="9" t="inlineStr">
        <is>
          <t>4561</t>
        </is>
      </c>
      <c r="F2084" s="9" t="inlineStr">
        <is>
          <t>TPEX</t>
        </is>
      </c>
      <c r="G2084" s="9" t="inlineStr">
        <is>
          <t>미정</t>
        </is>
      </c>
      <c r="H2084" s="10" t="n">
        <v>44.6</v>
      </c>
      <c r="I2084" s="10" t="n">
        <v>47.1</v>
      </c>
      <c r="J2084" s="10" t="n">
        <v>-2.5</v>
      </c>
      <c r="K2084" s="11" t="n">
        <v>-0.05307855626326963</v>
      </c>
      <c r="L2084" s="10" t="inlineStr"/>
      <c r="M2084" s="11" t="n"/>
      <c r="N2084" s="9" t="inlineStr">
        <is>
          <t>2026-08-21</t>
        </is>
      </c>
      <c r="O2084" s="9" t="inlineStr">
        <is>
          <t>최신 완료 거래일</t>
        </is>
      </c>
      <c r="P2084" s="9" t="n"/>
      <c r="Q2084" s="9" t="inlineStr">
        <is>
          <t>2026-08-21T07:45:31.560541+00:00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Ching Chan Optical Technology Co., Ltd.</t>
        </is>
      </c>
      <c r="E2085" s="5" t="inlineStr">
        <is>
          <t>2070</t>
        </is>
      </c>
      <c r="F2085" s="5" t="inlineStr">
        <is>
          <t>TPEX</t>
        </is>
      </c>
      <c r="G2085" s="5" t="inlineStr">
        <is>
          <t>미정</t>
        </is>
      </c>
      <c r="H2085" s="6" t="n">
        <v>68.8</v>
      </c>
      <c r="I2085" s="6" t="n">
        <v>68.7</v>
      </c>
      <c r="J2085" s="6" t="n">
        <v>0.09999999999999432</v>
      </c>
      <c r="K2085" s="7" t="n">
        <v>0.001455604075691329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2026-08-21T07:45:31.560541+00:00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Veljan Denison Limited</t>
        </is>
      </c>
      <c r="E2086" s="9" t="inlineStr">
        <is>
          <t>VELJAN</t>
        </is>
      </c>
      <c r="F2086" s="9" t="inlineStr">
        <is>
          <t>NSE</t>
        </is>
      </c>
      <c r="G2086" s="9" t="inlineStr">
        <is>
          <t>미정</t>
        </is>
      </c>
      <c r="H2086" s="10" t="n">
        <v>1840.6</v>
      </c>
      <c r="I2086" s="10" t="n">
        <v>1800.6</v>
      </c>
      <c r="J2086" s="10" t="n">
        <v>40</v>
      </c>
      <c r="K2086" s="11" t="n">
        <v>0.02221481728312785</v>
      </c>
      <c r="L2086" s="10" t="inlineStr"/>
      <c r="M2086" s="11" t="n"/>
      <c r="N2086" s="9" t="inlineStr">
        <is>
          <t>2026-08-20</t>
        </is>
      </c>
      <c r="O2086" s="12" t="inlineStr">
        <is>
          <t>이전 완료 거래일 유지</t>
        </is>
      </c>
      <c r="P2086" s="9" t="n"/>
      <c r="Q2086" s="9" t="inlineStr">
        <is>
          <t>2026-08-21T07:45:31.560541+00:00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Sono-Tek Corporation</t>
        </is>
      </c>
      <c r="E2087" s="5" t="inlineStr">
        <is>
          <t>SOTK</t>
        </is>
      </c>
      <c r="F2087" s="5" t="inlineStr">
        <is>
          <t>NASDAQ</t>
        </is>
      </c>
      <c r="G2087" s="5" t="inlineStr">
        <is>
          <t>미정</t>
        </is>
      </c>
      <c r="H2087" s="6" t="n">
        <v>5.35</v>
      </c>
      <c r="I2087" s="6" t="n">
        <v>5.27</v>
      </c>
      <c r="J2087" s="6" t="n">
        <v>0.08000000000000007</v>
      </c>
      <c r="K2087" s="7" t="n">
        <v>0.01518026565464897</v>
      </c>
      <c r="L2087" s="6" t="inlineStr"/>
      <c r="M2087" s="7" t="n"/>
      <c r="N2087" s="5" t="inlineStr">
        <is>
          <t>2026-08-20</t>
        </is>
      </c>
      <c r="O2087" s="5" t="inlineStr">
        <is>
          <t>최신 완료 거래일</t>
        </is>
      </c>
      <c r="P2087" s="5" t="n"/>
      <c r="Q2087" s="5" t="inlineStr">
        <is>
          <t>2026-08-21T07:45:31.560541+00:00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United States</t>
        </is>
      </c>
      <c r="D2088" s="9" t="inlineStr">
        <is>
          <t>Rapid Micro Biosystems, Inc.</t>
        </is>
      </c>
      <c r="E2088" s="9" t="inlineStr">
        <is>
          <t>RPID</t>
        </is>
      </c>
      <c r="F2088" s="9" t="inlineStr">
        <is>
          <t>NASDAQ</t>
        </is>
      </c>
      <c r="G2088" s="9" t="inlineStr">
        <is>
          <t>미정</t>
        </is>
      </c>
      <c r="H2088" s="10" t="n">
        <v>1.67</v>
      </c>
      <c r="I2088" s="10" t="n">
        <v>1.7</v>
      </c>
      <c r="J2088" s="10" t="n">
        <v>-0.03000000000000003</v>
      </c>
      <c r="K2088" s="11" t="n">
        <v>-0.01764705882352943</v>
      </c>
      <c r="L2088" s="10" t="inlineStr"/>
      <c r="M2088" s="11" t="n"/>
      <c r="N2088" s="9" t="inlineStr">
        <is>
          <t>2026-08-20</t>
        </is>
      </c>
      <c r="O2088" s="9" t="inlineStr">
        <is>
          <t>최신 완료 거래일</t>
        </is>
      </c>
      <c r="P2088" s="9" t="n"/>
      <c r="Q2088" s="9" t="inlineStr">
        <is>
          <t>2026-08-21T07:45:31.560541+00:00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Odawara Engineering Co., Ltd.</t>
        </is>
      </c>
      <c r="E2089" s="5" t="inlineStr">
        <is>
          <t>6149</t>
        </is>
      </c>
      <c r="F2089" s="5" t="inlineStr">
        <is>
          <t>TSE</t>
        </is>
      </c>
      <c r="G2089" s="5" t="inlineStr">
        <is>
          <t>미정</t>
        </is>
      </c>
      <c r="H2089" s="6" t="n">
        <v>2250</v>
      </c>
      <c r="I2089" s="6" t="n">
        <v>2236</v>
      </c>
      <c r="J2089" s="6" t="n">
        <v>14</v>
      </c>
      <c r="K2089" s="7" t="n">
        <v>0.006261180679785331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2026-08-21T07:45:31.560541+00:00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PEGASUS CO. LTD</t>
        </is>
      </c>
      <c r="E2090" s="9" t="inlineStr">
        <is>
          <t>6262</t>
        </is>
      </c>
      <c r="F2090" s="9" t="inlineStr">
        <is>
          <t>TSE</t>
        </is>
      </c>
      <c r="G2090" s="9" t="inlineStr">
        <is>
          <t>미정</t>
        </is>
      </c>
      <c r="H2090" s="10" t="n">
        <v>535</v>
      </c>
      <c r="I2090" s="10" t="n">
        <v>535</v>
      </c>
      <c r="J2090" s="10" t="n">
        <v>0</v>
      </c>
      <c r="K2090" s="11" t="n">
        <v>0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2026-08-21T07:45:31.560541+00:00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Egypt</t>
        </is>
      </c>
      <c r="D2091" s="5" t="inlineStr">
        <is>
          <t>Gadwa For Industrial Development</t>
        </is>
      </c>
      <c r="E2091" s="5" t="inlineStr">
        <is>
          <t>GDWA</t>
        </is>
      </c>
      <c r="F2091" s="5" t="inlineStr">
        <is>
          <t>EGX</t>
        </is>
      </c>
      <c r="G2091" s="5" t="inlineStr">
        <is>
          <t>미정</t>
        </is>
      </c>
      <c r="H2091" s="6" t="n">
        <v>0.793</v>
      </c>
      <c r="I2091" s="6" t="n">
        <v>0.784</v>
      </c>
      <c r="J2091" s="6" t="n">
        <v>0.009000000000000008</v>
      </c>
      <c r="K2091" s="7" t="n">
        <v>0.0114795918367347</v>
      </c>
      <c r="L2091" s="6" t="inlineStr"/>
      <c r="M2091" s="7" t="n"/>
      <c r="N2091" s="5" t="inlineStr">
        <is>
          <t>2026-08-20</t>
        </is>
      </c>
      <c r="O2091" s="5" t="inlineStr">
        <is>
          <t>최신 완료 거래일</t>
        </is>
      </c>
      <c r="P2091" s="5" t="n"/>
      <c r="Q2091" s="5" t="inlineStr">
        <is>
          <t>2026-08-21T07:45:31.560541+00:00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Single Well Industrial Co. Ltd.</t>
        </is>
      </c>
      <c r="E2092" s="9" t="inlineStr">
        <is>
          <t>3490</t>
        </is>
      </c>
      <c r="F2092" s="9" t="inlineStr">
        <is>
          <t>TPEX</t>
        </is>
      </c>
      <c r="G2092" s="9" t="inlineStr">
        <is>
          <t>미정</t>
        </is>
      </c>
      <c r="H2092" s="10" t="n">
        <v>53.9</v>
      </c>
      <c r="I2092" s="10" t="n">
        <v>49.15</v>
      </c>
      <c r="J2092" s="10" t="n">
        <v>4.75</v>
      </c>
      <c r="K2092" s="11" t="n">
        <v>0.09664292980671414</v>
      </c>
      <c r="L2092" s="10" t="inlineStr"/>
      <c r="M2092" s="11" t="n"/>
      <c r="N2092" s="9" t="inlineStr">
        <is>
          <t>2026-08-21</t>
        </is>
      </c>
      <c r="O2092" s="9" t="inlineStr">
        <is>
          <t>최신 완료 거래일</t>
        </is>
      </c>
      <c r="P2092" s="9" t="n"/>
      <c r="Q2092" s="9" t="inlineStr">
        <is>
          <t>2026-08-21T07:45:31.560541+00:00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Maruyama Mfg.Co., Inc.</t>
        </is>
      </c>
      <c r="E2093" s="5" t="inlineStr">
        <is>
          <t>6316</t>
        </is>
      </c>
      <c r="F2093" s="5" t="inlineStr">
        <is>
          <t>TSE</t>
        </is>
      </c>
      <c r="G2093" s="5" t="inlineStr">
        <is>
          <t>미정</t>
        </is>
      </c>
      <c r="H2093" s="6" t="n">
        <v>2871</v>
      </c>
      <c r="I2093" s="6" t="n">
        <v>2844</v>
      </c>
      <c r="J2093" s="6" t="n">
        <v>27</v>
      </c>
      <c r="K2093" s="7" t="n">
        <v>0.00949367088607595</v>
      </c>
      <c r="L2093" s="6" t="inlineStr"/>
      <c r="M2093" s="7" t="n"/>
      <c r="N2093" s="5" t="inlineStr">
        <is>
          <t>2026-08-21</t>
        </is>
      </c>
      <c r="O2093" s="5" t="inlineStr">
        <is>
          <t>최신 완료 거래일</t>
        </is>
      </c>
      <c r="P2093" s="5" t="n"/>
      <c r="Q2093" s="5" t="inlineStr">
        <is>
          <t>2026-08-21T07:45:31.560541+00:00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Suzumo Machinery Co., Ltd.</t>
        </is>
      </c>
      <c r="E2094" s="9" t="inlineStr">
        <is>
          <t>6405</t>
        </is>
      </c>
      <c r="F2094" s="9" t="inlineStr">
        <is>
          <t>TSE</t>
        </is>
      </c>
      <c r="G2094" s="9" t="inlineStr">
        <is>
          <t>미정</t>
        </is>
      </c>
      <c r="H2094" s="10" t="n">
        <v>1162</v>
      </c>
      <c r="I2094" s="10" t="n">
        <v>1170</v>
      </c>
      <c r="J2094" s="10" t="n">
        <v>-8</v>
      </c>
      <c r="K2094" s="11" t="n">
        <v>-0.006837606837606838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2026-08-21T07:45:31.560541+00:00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Yoshitake Inc.</t>
        </is>
      </c>
      <c r="E2095" s="5" t="inlineStr">
        <is>
          <t>6488</t>
        </is>
      </c>
      <c r="F2095" s="5" t="inlineStr">
        <is>
          <t>TSE</t>
        </is>
      </c>
      <c r="G2095" s="5" t="inlineStr">
        <is>
          <t>미정</t>
        </is>
      </c>
      <c r="H2095" s="6" t="n">
        <v>1034</v>
      </c>
      <c r="I2095" s="6" t="n">
        <v>1042</v>
      </c>
      <c r="J2095" s="6" t="n">
        <v>-8</v>
      </c>
      <c r="K2095" s="7" t="n">
        <v>-0.007677543186180422</v>
      </c>
      <c r="L2095" s="6" t="inlineStr"/>
      <c r="M2095" s="7" t="n"/>
      <c r="N2095" s="5" t="inlineStr">
        <is>
          <t>2026-08-21</t>
        </is>
      </c>
      <c r="O2095" s="5" t="inlineStr">
        <is>
          <t>최신 완료 거래일</t>
        </is>
      </c>
      <c r="P2095" s="5" t="n"/>
      <c r="Q2095" s="5" t="inlineStr">
        <is>
          <t>2026-08-21T07:45:31.560541+00:00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Sweden</t>
        </is>
      </c>
      <c r="D2096" s="9" t="inlineStr">
        <is>
          <t>Midsummer AB</t>
        </is>
      </c>
      <c r="E2096" s="9" t="inlineStr">
        <is>
          <t>MIDS</t>
        </is>
      </c>
      <c r="F2096" s="9" t="inlineStr">
        <is>
          <t>OMXSTO</t>
        </is>
      </c>
      <c r="G2096" s="9" t="inlineStr">
        <is>
          <t>미정</t>
        </is>
      </c>
      <c r="H2096" s="10" t="n">
        <v>1.42</v>
      </c>
      <c r="I2096" s="10" t="n">
        <v>1.448</v>
      </c>
      <c r="J2096" s="10" t="n">
        <v>-0.02800000000000002</v>
      </c>
      <c r="K2096" s="11" t="n">
        <v>-0.01933701657458565</v>
      </c>
      <c r="L2096" s="10" t="inlineStr"/>
      <c r="M2096" s="11" t="n"/>
      <c r="N2096" s="9" t="inlineStr">
        <is>
          <t>2026-08-20</t>
        </is>
      </c>
      <c r="O2096" s="9" t="inlineStr">
        <is>
          <t>최신 완료 거래일</t>
        </is>
      </c>
      <c r="P2096" s="9" t="n"/>
      <c r="Q2096" s="9" t="inlineStr">
        <is>
          <t>2026-08-21T07:45:31.560541+00:00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Trinity Precision Technology Co., Ltd.</t>
        </is>
      </c>
      <c r="E2097" s="5" t="inlineStr">
        <is>
          <t>4534</t>
        </is>
      </c>
      <c r="F2097" s="5" t="inlineStr">
        <is>
          <t>TPEX</t>
        </is>
      </c>
      <c r="G2097" s="5" t="inlineStr">
        <is>
          <t>미정</t>
        </is>
      </c>
      <c r="H2097" s="6" t="n">
        <v>29.8</v>
      </c>
      <c r="I2097" s="6" t="n">
        <v>30.15</v>
      </c>
      <c r="J2097" s="6" t="n">
        <v>-0.3499999999999979</v>
      </c>
      <c r="K2097" s="7" t="n">
        <v>-0.01160862354892199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2026-08-21T07:45:31.560541+00:00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Turkey</t>
        </is>
      </c>
      <c r="D2098" s="9" t="inlineStr">
        <is>
          <t>BULBULOGLU VINC SANAYI VE TICARET A.S.</t>
        </is>
      </c>
      <c r="E2098" s="9" t="inlineStr">
        <is>
          <t>BVSAN</t>
        </is>
      </c>
      <c r="F2098" s="9" t="inlineStr">
        <is>
          <t>BIST</t>
        </is>
      </c>
      <c r="G2098" s="9" t="inlineStr">
        <is>
          <t>미정</t>
        </is>
      </c>
      <c r="H2098" s="10" t="n">
        <v>103.2</v>
      </c>
      <c r="I2098" s="10" t="n">
        <v>103.4</v>
      </c>
      <c r="J2098" s="10" t="n">
        <v>-0.2000000000000028</v>
      </c>
      <c r="K2098" s="11" t="n">
        <v>-0.001934235976789196</v>
      </c>
      <c r="L2098" s="10" t="inlineStr"/>
      <c r="M2098" s="11" t="n"/>
      <c r="N2098" s="9" t="inlineStr">
        <is>
          <t>2026-08-20</t>
        </is>
      </c>
      <c r="O2098" s="12" t="inlineStr">
        <is>
          <t>이전 완료 거래일 유지</t>
        </is>
      </c>
      <c r="P2098" s="9" t="n"/>
      <c r="Q2098" s="9" t="inlineStr">
        <is>
          <t>2026-08-21T07:45:31.560541+00:00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India</t>
        </is>
      </c>
      <c r="D2099" s="5" t="inlineStr">
        <is>
          <t>Permanent Magnets Limited</t>
        </is>
      </c>
      <c r="E2099" s="5" t="inlineStr">
        <is>
          <t>PERMAGN</t>
        </is>
      </c>
      <c r="F2099" s="5" t="inlineStr">
        <is>
          <t>BSE</t>
        </is>
      </c>
      <c r="G2099" s="5" t="inlineStr">
        <is>
          <t>미정</t>
        </is>
      </c>
      <c r="H2099" s="6" t="n">
        <v>887.9</v>
      </c>
      <c r="I2099" s="6" t="n">
        <v>880.1</v>
      </c>
      <c r="J2099" s="6" t="n">
        <v>7.799999999999955</v>
      </c>
      <c r="K2099" s="7" t="n">
        <v>0.008862629246676463</v>
      </c>
      <c r="L2099" s="6" t="inlineStr"/>
      <c r="M2099" s="7" t="n"/>
      <c r="N2099" s="5" t="inlineStr">
        <is>
          <t>2026-08-20</t>
        </is>
      </c>
      <c r="O2099" s="12" t="inlineStr">
        <is>
          <t>이전 완료 거래일 유지</t>
        </is>
      </c>
      <c r="P2099" s="5" t="n"/>
      <c r="Q2099" s="5" t="inlineStr">
        <is>
          <t>2026-08-21T07:45:31.560541+00:00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India</t>
        </is>
      </c>
      <c r="D2100" s="9" t="inlineStr">
        <is>
          <t>R M Drip And Sprinklers Systems Limited</t>
        </is>
      </c>
      <c r="E2100" s="9" t="inlineStr">
        <is>
          <t>RMDRIP</t>
        </is>
      </c>
      <c r="F2100" s="9" t="inlineStr">
        <is>
          <t>NSE</t>
        </is>
      </c>
      <c r="G2100" s="9" t="inlineStr">
        <is>
          <t>미정</t>
        </is>
      </c>
      <c r="H2100" s="10" t="n">
        <v>18</v>
      </c>
      <c r="I2100" s="10" t="n">
        <v>17.67</v>
      </c>
      <c r="J2100" s="10" t="n">
        <v>0.3299999999999983</v>
      </c>
      <c r="K2100" s="11" t="n">
        <v>0.01867572156196934</v>
      </c>
      <c r="L2100" s="10" t="inlineStr"/>
      <c r="M2100" s="11" t="n"/>
      <c r="N2100" s="9" t="inlineStr">
        <is>
          <t>2026-08-20</t>
        </is>
      </c>
      <c r="O2100" s="12" t="inlineStr">
        <is>
          <t>이전 완료 거래일 유지</t>
        </is>
      </c>
      <c r="P2100" s="9" t="n"/>
      <c r="Q2100" s="9" t="inlineStr">
        <is>
          <t>2026-08-21T07:45:31.560541+00:00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Israel</t>
        </is>
      </c>
      <c r="D2101" s="5" t="inlineStr">
        <is>
          <t>Amiad Water Systems Ltd</t>
        </is>
      </c>
      <c r="E2101" s="5" t="inlineStr">
        <is>
          <t>AMD</t>
        </is>
      </c>
      <c r="F2101" s="5" t="inlineStr">
        <is>
          <t>TASE</t>
        </is>
      </c>
      <c r="G2101" s="5" t="inlineStr">
        <is>
          <t>미정</t>
        </is>
      </c>
      <c r="H2101" s="6" t="n">
        <v>760.6</v>
      </c>
      <c r="I2101" s="6" t="n">
        <v>771.5</v>
      </c>
      <c r="J2101" s="6" t="n">
        <v>-10.89999999999998</v>
      </c>
      <c r="K2101" s="7" t="n">
        <v>-0.01412832145171741</v>
      </c>
      <c r="L2101" s="6" t="inlineStr"/>
      <c r="M2101" s="7" t="n"/>
      <c r="N2101" s="5" t="inlineStr">
        <is>
          <t>2026-08-20</t>
        </is>
      </c>
      <c r="O2101" s="12" t="inlineStr">
        <is>
          <t>이전 완료 거래일 유지</t>
        </is>
      </c>
      <c r="P2101" s="5" t="n"/>
      <c r="Q2101" s="5" t="inlineStr">
        <is>
          <t>2026-08-21T07:45:31.560541+00:00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Turkey</t>
        </is>
      </c>
      <c r="D2102" s="9" t="inlineStr">
        <is>
          <t>Safkar Ege Cooling Air Conditioning Cold Air Tes.Ihr.Ith.A.S</t>
        </is>
      </c>
      <c r="E2102" s="9" t="inlineStr">
        <is>
          <t>SAFKR</t>
        </is>
      </c>
      <c r="F2102" s="9" t="inlineStr">
        <is>
          <t>BIST</t>
        </is>
      </c>
      <c r="G2102" s="9" t="inlineStr">
        <is>
          <t>미정</t>
        </is>
      </c>
      <c r="H2102" s="10" t="n">
        <v>19.54</v>
      </c>
      <c r="I2102" s="10" t="n">
        <v>19.24</v>
      </c>
      <c r="J2102" s="10" t="n">
        <v>0.3000000000000007</v>
      </c>
      <c r="K2102" s="11" t="n">
        <v>0.01559251559251563</v>
      </c>
      <c r="L2102" s="10" t="inlineStr"/>
      <c r="M2102" s="11" t="n"/>
      <c r="N2102" s="9" t="inlineStr">
        <is>
          <t>2026-08-20</t>
        </is>
      </c>
      <c r="O2102" s="12" t="inlineStr">
        <is>
          <t>이전 완료 거래일 유지</t>
        </is>
      </c>
      <c r="P2102" s="9" t="n"/>
      <c r="Q2102" s="9" t="inlineStr">
        <is>
          <t>2026-08-21T07:45:31.560541+00:00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Japan</t>
        </is>
      </c>
      <c r="D2103" s="5" t="inlineStr">
        <is>
          <t>O-WELL CORPORATION</t>
        </is>
      </c>
      <c r="E2103" s="5" t="inlineStr">
        <is>
          <t>7670</t>
        </is>
      </c>
      <c r="F2103" s="5" t="inlineStr">
        <is>
          <t>TSE</t>
        </is>
      </c>
      <c r="G2103" s="5" t="inlineStr">
        <is>
          <t>미정</t>
        </is>
      </c>
      <c r="H2103" s="6" t="n">
        <v>1191</v>
      </c>
      <c r="I2103" s="6" t="n">
        <v>1202</v>
      </c>
      <c r="J2103" s="6" t="n">
        <v>-11</v>
      </c>
      <c r="K2103" s="7" t="n">
        <v>-0.009151414309484194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2026-08-21T07:45:31.560541+00:00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Japan</t>
        </is>
      </c>
      <c r="D2104" s="9" t="inlineStr">
        <is>
          <t>Yuken Kogyo Co., Ltd.</t>
        </is>
      </c>
      <c r="E2104" s="9" t="inlineStr">
        <is>
          <t>6393</t>
        </is>
      </c>
      <c r="F2104" s="9" t="inlineStr">
        <is>
          <t>TSE</t>
        </is>
      </c>
      <c r="G2104" s="9" t="inlineStr">
        <is>
          <t>미정</t>
        </is>
      </c>
      <c r="H2104" s="10" t="n">
        <v>3035</v>
      </c>
      <c r="I2104" s="10" t="n">
        <v>3040</v>
      </c>
      <c r="J2104" s="10" t="n">
        <v>-5</v>
      </c>
      <c r="K2104" s="11" t="n">
        <v>-0.001644736842105263</v>
      </c>
      <c r="L2104" s="10" t="inlineStr"/>
      <c r="M2104" s="11" t="n"/>
      <c r="N2104" s="9" t="inlineStr">
        <is>
          <t>2026-08-21</t>
        </is>
      </c>
      <c r="O2104" s="9" t="inlineStr">
        <is>
          <t>최신 완료 거래일</t>
        </is>
      </c>
      <c r="P2104" s="9" t="n"/>
      <c r="Q2104" s="9" t="inlineStr">
        <is>
          <t>2026-08-21T07:45:31.560541+00:00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Italy</t>
        </is>
      </c>
      <c r="D2105" s="5" t="inlineStr">
        <is>
          <t>Erredue S.P.A.</t>
        </is>
      </c>
      <c r="E2105" s="5" t="inlineStr">
        <is>
          <t>RDUE</t>
        </is>
      </c>
      <c r="F2105" s="5" t="inlineStr">
        <is>
          <t>MIL</t>
        </is>
      </c>
      <c r="G2105" s="5" t="inlineStr">
        <is>
          <t>미정</t>
        </is>
      </c>
      <c r="H2105" s="6" t="n">
        <v>10.3</v>
      </c>
      <c r="I2105" s="6" t="n">
        <v>10.45</v>
      </c>
      <c r="J2105" s="6" t="n">
        <v>-0.1499999999999986</v>
      </c>
      <c r="K2105" s="7" t="n">
        <v>-0.0143540669856458</v>
      </c>
      <c r="L2105" s="6" t="inlineStr"/>
      <c r="M2105" s="7" t="n"/>
      <c r="N2105" s="5" t="inlineStr">
        <is>
          <t>2026-08-20</t>
        </is>
      </c>
      <c r="O2105" s="5" t="inlineStr">
        <is>
          <t>최신 완료 거래일</t>
        </is>
      </c>
      <c r="P2105" s="5" t="n"/>
      <c r="Q2105" s="5" t="inlineStr">
        <is>
          <t>2026-08-21T07:45:31.560541+00:00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Lemo Services Co., Ltd. Class H</t>
        </is>
      </c>
      <c r="E2106" s="9" t="inlineStr">
        <is>
          <t>2539</t>
        </is>
      </c>
      <c r="F2106" s="9" t="inlineStr">
        <is>
          <t>HKEX</t>
        </is>
      </c>
      <c r="G2106" s="9" t="inlineStr">
        <is>
          <t>미정</t>
        </is>
      </c>
      <c r="H2106" s="10" t="n">
        <v>10.89</v>
      </c>
      <c r="I2106" s="10" t="n">
        <v>10.92</v>
      </c>
      <c r="J2106" s="10" t="n">
        <v>-0.02999999999999936</v>
      </c>
      <c r="K2106" s="11" t="n">
        <v>-0.002747252747252688</v>
      </c>
      <c r="L2106" s="10" t="inlineStr"/>
      <c r="M2106" s="11" t="n"/>
      <c r="N2106" s="9" t="inlineStr">
        <is>
          <t>2026-08-20</t>
        </is>
      </c>
      <c r="O2106" s="12" t="inlineStr">
        <is>
          <t>이전 완료 거래일 유지</t>
        </is>
      </c>
      <c r="P2106" s="9" t="n"/>
      <c r="Q2106" s="9" t="inlineStr">
        <is>
          <t>2026-08-21T07:45:31.560541+00:00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Sanno Co., Ltd.</t>
        </is>
      </c>
      <c r="E2107" s="5" t="inlineStr">
        <is>
          <t>3441</t>
        </is>
      </c>
      <c r="F2107" s="5" t="inlineStr">
        <is>
          <t>TSE</t>
        </is>
      </c>
      <c r="G2107" s="5" t="inlineStr">
        <is>
          <t>미정</t>
        </is>
      </c>
      <c r="H2107" s="6" t="n">
        <v>2699</v>
      </c>
      <c r="I2107" s="6" t="n">
        <v>2683</v>
      </c>
      <c r="J2107" s="6" t="n">
        <v>16</v>
      </c>
      <c r="K2107" s="7" t="n">
        <v>0.005963473723443906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2026-08-21T07:45:31.560541+00:00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Sweden</t>
        </is>
      </c>
      <c r="D2108" s="9" t="inlineStr">
        <is>
          <t>FlexQube AB</t>
        </is>
      </c>
      <c r="E2108" s="9" t="inlineStr">
        <is>
          <t>FLEXQ</t>
        </is>
      </c>
      <c r="F2108" s="9" t="inlineStr">
        <is>
          <t>OMXSTO</t>
        </is>
      </c>
      <c r="G2108" s="9" t="inlineStr">
        <is>
          <t>미정</t>
        </is>
      </c>
      <c r="H2108" s="10" t="n">
        <v>39</v>
      </c>
      <c r="I2108" s="10" t="n">
        <v>41.9</v>
      </c>
      <c r="J2108" s="10" t="n">
        <v>-2.899999999999999</v>
      </c>
      <c r="K2108" s="11" t="n">
        <v>-0.06921241050119328</v>
      </c>
      <c r="L2108" s="10" t="inlineStr"/>
      <c r="M2108" s="11" t="n"/>
      <c r="N2108" s="9" t="inlineStr">
        <is>
          <t>2026-08-20</t>
        </is>
      </c>
      <c r="O2108" s="9" t="inlineStr">
        <is>
          <t>최신 완료 거래일</t>
        </is>
      </c>
      <c r="P2108" s="9" t="n"/>
      <c r="Q2108" s="9" t="inlineStr">
        <is>
          <t>2026-08-21T07:45:31.560541+00:00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Pakistan</t>
        </is>
      </c>
      <c r="D2109" s="5" t="inlineStr">
        <is>
          <t>Al-Ghazi Tractors Ltd.</t>
        </is>
      </c>
      <c r="E2109" s="5" t="inlineStr">
        <is>
          <t>AGTL</t>
        </is>
      </c>
      <c r="F2109" s="5" t="inlineStr">
        <is>
          <t>PSX</t>
        </is>
      </c>
      <c r="G2109" s="5" t="inlineStr">
        <is>
          <t>미정</t>
        </is>
      </c>
      <c r="H2109" s="6" t="n">
        <v>361.1</v>
      </c>
      <c r="I2109" s="6" t="n">
        <v>361.3</v>
      </c>
      <c r="J2109" s="6" t="n">
        <v>-0.1999999999999886</v>
      </c>
      <c r="K2109" s="7" t="n">
        <v>-0.0005535566011624374</v>
      </c>
      <c r="L2109" s="6" t="inlineStr"/>
      <c r="M2109" s="7" t="n"/>
      <c r="N2109" s="5" t="inlineStr">
        <is>
          <t>2026-08-20</t>
        </is>
      </c>
      <c r="O2109" s="12" t="inlineStr">
        <is>
          <t>이전 완료 거래일 유지</t>
        </is>
      </c>
      <c r="P2109" s="5" t="n"/>
      <c r="Q2109" s="5" t="inlineStr">
        <is>
          <t>2026-08-21T07:45:31.560541+00:00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Pan Asia Environmental Protection Group Ltd.</t>
        </is>
      </c>
      <c r="E2110" s="9" t="inlineStr">
        <is>
          <t>556</t>
        </is>
      </c>
      <c r="F2110" s="9" t="inlineStr">
        <is>
          <t>HKEX</t>
        </is>
      </c>
      <c r="G2110" s="9" t="inlineStr">
        <is>
          <t>미정</t>
        </is>
      </c>
      <c r="H2110" s="10" t="n">
        <v>0.48</v>
      </c>
      <c r="I2110" s="10" t="n">
        <v>0.58</v>
      </c>
      <c r="J2110" s="10" t="n">
        <v>-0.09999999999999998</v>
      </c>
      <c r="K2110" s="11" t="n">
        <v>-0.1724137931034483</v>
      </c>
      <c r="L2110" s="10" t="inlineStr"/>
      <c r="M2110" s="11" t="n"/>
      <c r="N2110" s="9" t="inlineStr">
        <is>
          <t>2026-08-20</t>
        </is>
      </c>
      <c r="O2110" s="12" t="inlineStr">
        <is>
          <t>이전 완료 거래일 유지</t>
        </is>
      </c>
      <c r="P2110" s="9" t="n"/>
      <c r="Q2110" s="9" t="inlineStr">
        <is>
          <t>2026-08-21T07:45:31.560541+00:00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Norway</t>
        </is>
      </c>
      <c r="D2111" s="5" t="inlineStr">
        <is>
          <t>Scana ASA</t>
        </is>
      </c>
      <c r="E2111" s="5" t="inlineStr">
        <is>
          <t>SCANA</t>
        </is>
      </c>
      <c r="F2111" s="5" t="inlineStr">
        <is>
          <t>OSL</t>
        </is>
      </c>
      <c r="G2111" s="5" t="inlineStr">
        <is>
          <t>미정</t>
        </is>
      </c>
      <c r="H2111" s="6" t="n">
        <v>1.445</v>
      </c>
      <c r="I2111" s="6" t="n">
        <v>1.49</v>
      </c>
      <c r="J2111" s="6" t="n">
        <v>-0.04499999999999993</v>
      </c>
      <c r="K2111" s="7" t="n">
        <v>-0.03020134228187915</v>
      </c>
      <c r="L2111" s="6" t="inlineStr"/>
      <c r="M2111" s="7" t="n"/>
      <c r="N2111" s="5" t="inlineStr">
        <is>
          <t>2026-08-20</t>
        </is>
      </c>
      <c r="O2111" s="5" t="inlineStr">
        <is>
          <t>최신 완료 거래일</t>
        </is>
      </c>
      <c r="P2111" s="5" t="n"/>
      <c r="Q2111" s="5" t="inlineStr">
        <is>
          <t>2026-08-21T07:45:31.560541+00:00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Taiwan</t>
        </is>
      </c>
      <c r="D2112" s="9" t="inlineStr">
        <is>
          <t>Falcon Machine Tools Co., Ltd.</t>
        </is>
      </c>
      <c r="E2112" s="9" t="inlineStr">
        <is>
          <t>4513</t>
        </is>
      </c>
      <c r="F2112" s="9" t="inlineStr">
        <is>
          <t>TPEX</t>
        </is>
      </c>
      <c r="G2112" s="9" t="inlineStr">
        <is>
          <t>미정</t>
        </is>
      </c>
      <c r="H2112" s="10" t="n">
        <v>16.65</v>
      </c>
      <c r="I2112" s="10" t="n">
        <v>16.4</v>
      </c>
      <c r="J2112" s="10" t="n">
        <v>0.25</v>
      </c>
      <c r="K2112" s="11" t="n">
        <v>0.01524390243902439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2026-08-21T07:45:31.560541+00:00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GEE Limited</t>
        </is>
      </c>
      <c r="E2113" s="5" t="inlineStr">
        <is>
          <t>GEE</t>
        </is>
      </c>
      <c r="F2113" s="5" t="inlineStr">
        <is>
          <t>BSE</t>
        </is>
      </c>
      <c r="G2113" s="5" t="inlineStr">
        <is>
          <t>미정</t>
        </is>
      </c>
      <c r="H2113" s="6" t="n">
        <v>134.75</v>
      </c>
      <c r="I2113" s="6" t="n">
        <v>135</v>
      </c>
      <c r="J2113" s="6" t="n">
        <v>-0.25</v>
      </c>
      <c r="K2113" s="7" t="n">
        <v>-0.001851851851851852</v>
      </c>
      <c r="L2113" s="6" t="inlineStr"/>
      <c r="M2113" s="7" t="n"/>
      <c r="N2113" s="5" t="inlineStr">
        <is>
          <t>2026-08-20</t>
        </is>
      </c>
      <c r="O2113" s="12" t="inlineStr">
        <is>
          <t>이전 완료 거래일 유지</t>
        </is>
      </c>
      <c r="P2113" s="5" t="n"/>
      <c r="Q2113" s="5" t="inlineStr">
        <is>
          <t>2026-08-21T07:45:31.560541+00:00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Hong Kong</t>
        </is>
      </c>
      <c r="D2114" s="9" t="inlineStr">
        <is>
          <t>Sino ICT Holdings Limited</t>
        </is>
      </c>
      <c r="E2114" s="9" t="inlineStr">
        <is>
          <t>365</t>
        </is>
      </c>
      <c r="F2114" s="9" t="inlineStr">
        <is>
          <t>HKEX</t>
        </is>
      </c>
      <c r="G2114" s="9" t="inlineStr">
        <is>
          <t>미정</t>
        </is>
      </c>
      <c r="H2114" s="10" t="n">
        <v>0.39</v>
      </c>
      <c r="I2114" s="10" t="n">
        <v>0.39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2026-08-20</t>
        </is>
      </c>
      <c r="O2114" s="12" t="inlineStr">
        <is>
          <t>이전 완료 거래일 유지</t>
        </is>
      </c>
      <c r="P2114" s="9" t="n"/>
      <c r="Q2114" s="9" t="inlineStr">
        <is>
          <t>2026-08-21T07:45:31.560541+00:00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France</t>
        </is>
      </c>
      <c r="D2115" s="5" t="inlineStr">
        <is>
          <t>MGI Digital Graphic Technology</t>
        </is>
      </c>
      <c r="E2115" s="5" t="inlineStr">
        <is>
          <t>ALMDG</t>
        </is>
      </c>
      <c r="F2115" s="5" t="inlineStr">
        <is>
          <t>EURONEXT</t>
        </is>
      </c>
      <c r="G2115" s="5" t="inlineStr">
        <is>
          <t>미정</t>
        </is>
      </c>
      <c r="H2115" s="6" t="n">
        <v>9.960000000000001</v>
      </c>
      <c r="I2115" s="6" t="n">
        <v>9.92</v>
      </c>
      <c r="J2115" s="6" t="n">
        <v>0.04000000000000092</v>
      </c>
      <c r="K2115" s="7" t="n">
        <v>0.004032258064516223</v>
      </c>
      <c r="L2115" s="6" t="inlineStr"/>
      <c r="M2115" s="7" t="n"/>
      <c r="N2115" s="5" t="inlineStr">
        <is>
          <t>2026-08-20</t>
        </is>
      </c>
      <c r="O2115" s="12" t="inlineStr">
        <is>
          <t>이전 완료 거래일 유지</t>
        </is>
      </c>
      <c r="P2115" s="5" t="n"/>
      <c r="Q2115" s="5" t="inlineStr">
        <is>
          <t>2026-08-21T07:45:31.560541+00:00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Micron Machinery Co., Ltd.</t>
        </is>
      </c>
      <c r="E2116" s="9" t="inlineStr">
        <is>
          <t>6159</t>
        </is>
      </c>
      <c r="F2116" s="9" t="inlineStr">
        <is>
          <t>TSE</t>
        </is>
      </c>
      <c r="G2116" s="9" t="inlineStr">
        <is>
          <t>미정</t>
        </is>
      </c>
      <c r="H2116" s="10" t="n">
        <v>1888</v>
      </c>
      <c r="I2116" s="10" t="n">
        <v>1928</v>
      </c>
      <c r="J2116" s="10" t="n">
        <v>-40</v>
      </c>
      <c r="K2116" s="11" t="n">
        <v>-0.02074688796680497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2026-08-21T07:45:31.560541+00:00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Italy</t>
        </is>
      </c>
      <c r="D2117" s="5" t="inlineStr">
        <is>
          <t>SIT S.p.A.</t>
        </is>
      </c>
      <c r="E2117" s="5" t="inlineStr">
        <is>
          <t>SIT</t>
        </is>
      </c>
      <c r="F2117" s="5" t="inlineStr">
        <is>
          <t>MIL</t>
        </is>
      </c>
      <c r="G2117" s="5" t="inlineStr">
        <is>
          <t>미정</t>
        </is>
      </c>
      <c r="H2117" s="6" t="n">
        <v>2.48</v>
      </c>
      <c r="I2117" s="6" t="n">
        <v>2.48</v>
      </c>
      <c r="J2117" s="6" t="n">
        <v>0</v>
      </c>
      <c r="K2117" s="7" t="n">
        <v>0</v>
      </c>
      <c r="L2117" s="6" t="inlineStr"/>
      <c r="M2117" s="7" t="n"/>
      <c r="N2117" s="5" t="inlineStr">
        <is>
          <t>2026-08-20</t>
        </is>
      </c>
      <c r="O2117" s="12" t="inlineStr">
        <is>
          <t>이전 완료 거래일 유지</t>
        </is>
      </c>
      <c r="P2117" s="5" t="n"/>
      <c r="Q2117" s="5" t="inlineStr">
        <is>
          <t>2026-08-21T07:45:31.560541+00:00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India</t>
        </is>
      </c>
      <c r="D2118" s="9" t="inlineStr">
        <is>
          <t>Indef Manufacturing Limited</t>
        </is>
      </c>
      <c r="E2118" s="9" t="inlineStr">
        <is>
          <t>BAJAJINDEF</t>
        </is>
      </c>
      <c r="F2118" s="9" t="inlineStr">
        <is>
          <t>NSE</t>
        </is>
      </c>
      <c r="G2118" s="9" t="inlineStr">
        <is>
          <t>미정</t>
        </is>
      </c>
      <c r="H2118" s="10" t="n">
        <v>213.45</v>
      </c>
      <c r="I2118" s="10" t="n">
        <v>215.04</v>
      </c>
      <c r="J2118" s="10" t="n">
        <v>-1.590000000000003</v>
      </c>
      <c r="K2118" s="11" t="n">
        <v>-0.007393973214285731</v>
      </c>
      <c r="L2118" s="10" t="inlineStr"/>
      <c r="M2118" s="11" t="n"/>
      <c r="N2118" s="9" t="inlineStr">
        <is>
          <t>2026-08-20</t>
        </is>
      </c>
      <c r="O2118" s="12" t="inlineStr">
        <is>
          <t>이전 완료 거래일 유지</t>
        </is>
      </c>
      <c r="P2118" s="9" t="n"/>
      <c r="Q2118" s="9" t="inlineStr">
        <is>
          <t>2026-08-21T07:45:31.560541+00:00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Tacmina Corporation</t>
        </is>
      </c>
      <c r="E2119" s="5" t="inlineStr">
        <is>
          <t>6322</t>
        </is>
      </c>
      <c r="F2119" s="5" t="inlineStr">
        <is>
          <t>TSE</t>
        </is>
      </c>
      <c r="G2119" s="5" t="inlineStr">
        <is>
          <t>미정</t>
        </is>
      </c>
      <c r="H2119" s="6" t="n">
        <v>1587</v>
      </c>
      <c r="I2119" s="6" t="n">
        <v>1590</v>
      </c>
      <c r="J2119" s="6" t="n">
        <v>-3</v>
      </c>
      <c r="K2119" s="7" t="n">
        <v>-0.001886792452830189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2026-08-21T07:45:31.560541+00:00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India</t>
        </is>
      </c>
      <c r="D2120" s="9" t="inlineStr">
        <is>
          <t>Forbes Precision Tools and Machine Parts Limited</t>
        </is>
      </c>
      <c r="E2120" s="9" t="inlineStr">
        <is>
          <t>TOTEM</t>
        </is>
      </c>
      <c r="F2120" s="9" t="inlineStr">
        <is>
          <t>BSE</t>
        </is>
      </c>
      <c r="G2120" s="9" t="inlineStr">
        <is>
          <t>미정</t>
        </is>
      </c>
      <c r="H2120" s="10" t="n">
        <v>136.9</v>
      </c>
      <c r="I2120" s="10" t="n">
        <v>130.1</v>
      </c>
      <c r="J2120" s="10" t="n">
        <v>6.800000000000011</v>
      </c>
      <c r="K2120" s="11" t="n">
        <v>0.0522674865488087</v>
      </c>
      <c r="L2120" s="10" t="inlineStr"/>
      <c r="M2120" s="11" t="n"/>
      <c r="N2120" s="9" t="inlineStr">
        <is>
          <t>2026-08-20</t>
        </is>
      </c>
      <c r="O2120" s="12" t="inlineStr">
        <is>
          <t>이전 완료 거래일 유지</t>
        </is>
      </c>
      <c r="P2120" s="9" t="n"/>
      <c r="Q2120" s="9" t="inlineStr">
        <is>
          <t>2026-08-21T07:45:31.560541+00:00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Taiwan</t>
        </is>
      </c>
      <c r="D2121" s="5" t="inlineStr">
        <is>
          <t>Top High Image Corp.</t>
        </is>
      </c>
      <c r="E2121" s="5" t="inlineStr">
        <is>
          <t>3284</t>
        </is>
      </c>
      <c r="F2121" s="5" t="inlineStr">
        <is>
          <t>TPEX</t>
        </is>
      </c>
      <c r="G2121" s="5" t="inlineStr">
        <is>
          <t>미정</t>
        </is>
      </c>
      <c r="H2121" s="6" t="n">
        <v>20.75</v>
      </c>
      <c r="I2121" s="6" t="n">
        <v>20.65</v>
      </c>
      <c r="J2121" s="6" t="n">
        <v>0.1000000000000014</v>
      </c>
      <c r="K2121" s="7" t="n">
        <v>0.004842615012106606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2026-08-21T07:45:31.560541+00:00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MK Seiko Co., Ltd.</t>
        </is>
      </c>
      <c r="E2122" s="9" t="inlineStr">
        <is>
          <t>5906</t>
        </is>
      </c>
      <c r="F2122" s="9" t="inlineStr">
        <is>
          <t>TSE</t>
        </is>
      </c>
      <c r="G2122" s="9" t="inlineStr">
        <is>
          <t>미정</t>
        </is>
      </c>
      <c r="H2122" s="10" t="n">
        <v>751</v>
      </c>
      <c r="I2122" s="10" t="n">
        <v>751</v>
      </c>
      <c r="J2122" s="10" t="n">
        <v>0</v>
      </c>
      <c r="K2122" s="11" t="n">
        <v>0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2026-08-21T07:45:31.560541+00:00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China Fineblanking Technology Co., Ltd.</t>
        </is>
      </c>
      <c r="E2123" s="5" t="inlineStr">
        <is>
          <t>1586</t>
        </is>
      </c>
      <c r="F2123" s="5" t="inlineStr">
        <is>
          <t>TPEX</t>
        </is>
      </c>
      <c r="G2123" s="5" t="inlineStr">
        <is>
          <t>미정</t>
        </is>
      </c>
      <c r="H2123" s="6" t="n">
        <v>18.1</v>
      </c>
      <c r="I2123" s="6" t="n">
        <v>18.15</v>
      </c>
      <c r="J2123" s="6" t="n">
        <v>-0.04999999999999716</v>
      </c>
      <c r="K2123" s="7" t="n">
        <v>-0.002754820936638962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2026-08-21T07:45:31.560541+00:00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Indo Farm Equipment Ltd.</t>
        </is>
      </c>
      <c r="E2124" s="9" t="inlineStr">
        <is>
          <t>INDOFARM</t>
        </is>
      </c>
      <c r="F2124" s="9" t="inlineStr">
        <is>
          <t>NSE</t>
        </is>
      </c>
      <c r="G2124" s="9" t="inlineStr">
        <is>
          <t>미정</t>
        </is>
      </c>
      <c r="H2124" s="10" t="n">
        <v>138.06</v>
      </c>
      <c r="I2124" s="10" t="n">
        <v>137.16</v>
      </c>
      <c r="J2124" s="10" t="n">
        <v>0.9000000000000057</v>
      </c>
      <c r="K2124" s="11" t="n">
        <v>0.006561679790026288</v>
      </c>
      <c r="L2124" s="10" t="inlineStr"/>
      <c r="M2124" s="11" t="n"/>
      <c r="N2124" s="9" t="inlineStr">
        <is>
          <t>2026-08-20</t>
        </is>
      </c>
      <c r="O2124" s="12" t="inlineStr">
        <is>
          <t>이전 완료 거래일 유지</t>
        </is>
      </c>
      <c r="P2124" s="9" t="n"/>
      <c r="Q2124" s="9" t="inlineStr">
        <is>
          <t>2026-08-21T07:45:31.560541+00:00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Axtel Industries Limited</t>
        </is>
      </c>
      <c r="E2125" s="5" t="inlineStr">
        <is>
          <t>AXTEL</t>
        </is>
      </c>
      <c r="F2125" s="5" t="inlineStr">
        <is>
          <t>BSE</t>
        </is>
      </c>
      <c r="G2125" s="5" t="inlineStr">
        <is>
          <t>미정</t>
        </is>
      </c>
      <c r="H2125" s="6" t="n">
        <v>404</v>
      </c>
      <c r="I2125" s="6" t="n">
        <v>406</v>
      </c>
      <c r="J2125" s="6" t="n">
        <v>-2</v>
      </c>
      <c r="K2125" s="7" t="n">
        <v>-0.004926108374384237</v>
      </c>
      <c r="L2125" s="6" t="inlineStr"/>
      <c r="M2125" s="7" t="n"/>
      <c r="N2125" s="5" t="inlineStr">
        <is>
          <t>2026-08-20</t>
        </is>
      </c>
      <c r="O2125" s="12" t="inlineStr">
        <is>
          <t>이전 완료 거래일 유지</t>
        </is>
      </c>
      <c r="P2125" s="5" t="n"/>
      <c r="Q2125" s="5" t="inlineStr">
        <is>
          <t>2026-08-21T07:45:31.560541+00:00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Philippines</t>
        </is>
      </c>
      <c r="D2126" s="9" t="inlineStr">
        <is>
          <t>Concepcion Industrial Corp.</t>
        </is>
      </c>
      <c r="E2126" s="9" t="inlineStr">
        <is>
          <t>CIC</t>
        </is>
      </c>
      <c r="F2126" s="9" t="inlineStr">
        <is>
          <t>PSE</t>
        </is>
      </c>
      <c r="G2126" s="9" t="inlineStr">
        <is>
          <t>미정</t>
        </is>
      </c>
      <c r="H2126" s="10" t="n">
        <v>10.8</v>
      </c>
      <c r="I2126" s="10" t="n">
        <v>10.7</v>
      </c>
      <c r="J2126" s="10" t="n">
        <v>0.1000000000000014</v>
      </c>
      <c r="K2126" s="11" t="n">
        <v>0.009345794392523497</v>
      </c>
      <c r="L2126" s="10" t="inlineStr"/>
      <c r="M2126" s="11" t="n"/>
      <c r="N2126" s="9" t="inlineStr">
        <is>
          <t>2026-08-20</t>
        </is>
      </c>
      <c r="O2126" s="9" t="inlineStr">
        <is>
          <t>최신 완료 거래일</t>
        </is>
      </c>
      <c r="P2126" s="9" t="n"/>
      <c r="Q2126" s="9" t="inlineStr">
        <is>
          <t>2026-08-21T07:45:31.560541+00:00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Kanefusa Corporation</t>
        </is>
      </c>
      <c r="E2127" s="5" t="inlineStr">
        <is>
          <t>5984</t>
        </is>
      </c>
      <c r="F2127" s="5" t="inlineStr">
        <is>
          <t>TSE</t>
        </is>
      </c>
      <c r="G2127" s="5" t="inlineStr">
        <is>
          <t>미정</t>
        </is>
      </c>
      <c r="H2127" s="6" t="n">
        <v>771</v>
      </c>
      <c r="I2127" s="6" t="n">
        <v>773</v>
      </c>
      <c r="J2127" s="6" t="n">
        <v>-2</v>
      </c>
      <c r="K2127" s="7" t="n">
        <v>-0.00258732212160414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2026-08-21T07:45:31.560541+00:00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Netherlands</t>
        </is>
      </c>
      <c r="D2128" s="9" t="inlineStr">
        <is>
          <t>Ebusco Holding N.V.</t>
        </is>
      </c>
      <c r="E2128" s="9" t="inlineStr">
        <is>
          <t>EBUS</t>
        </is>
      </c>
      <c r="F2128" s="9" t="inlineStr">
        <is>
          <t>EURONEXT</t>
        </is>
      </c>
      <c r="G2128" s="9" t="inlineStr">
        <is>
          <t>미정</t>
        </is>
      </c>
      <c r="H2128" s="10" t="n">
        <v>0.28</v>
      </c>
      <c r="I2128" s="10" t="n">
        <v>0.2485</v>
      </c>
      <c r="J2128" s="10" t="n">
        <v>0.03150000000000003</v>
      </c>
      <c r="K2128" s="11" t="n">
        <v>0.1267605633802818</v>
      </c>
      <c r="L2128" s="10" t="inlineStr"/>
      <c r="M2128" s="11" t="n"/>
      <c r="N2128" s="9" t="inlineStr">
        <is>
          <t>2026-08-20</t>
        </is>
      </c>
      <c r="O2128" s="12" t="inlineStr">
        <is>
          <t>이전 완료 거래일 유지</t>
        </is>
      </c>
      <c r="P2128" s="9" t="n"/>
      <c r="Q2128" s="9" t="inlineStr">
        <is>
          <t>2026-08-21T07:45:31.560541+00:00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France</t>
        </is>
      </c>
      <c r="D2129" s="5" t="inlineStr">
        <is>
          <t>Catana Group SA</t>
        </is>
      </c>
      <c r="E2129" s="5" t="inlineStr">
        <is>
          <t>ALCAT</t>
        </is>
      </c>
      <c r="F2129" s="5" t="inlineStr">
        <is>
          <t>EURONEXT</t>
        </is>
      </c>
      <c r="G2129" s="5" t="inlineStr">
        <is>
          <t>미정</t>
        </is>
      </c>
      <c r="H2129" s="6" t="n">
        <v>1.844</v>
      </c>
      <c r="I2129" s="6" t="n">
        <v>1.84</v>
      </c>
      <c r="J2129" s="6" t="n">
        <v>0.004000000000000004</v>
      </c>
      <c r="K2129" s="7" t="n">
        <v>0.002173913043478263</v>
      </c>
      <c r="L2129" s="6" t="inlineStr"/>
      <c r="M2129" s="7" t="n"/>
      <c r="N2129" s="5" t="inlineStr">
        <is>
          <t>2026-08-20</t>
        </is>
      </c>
      <c r="O2129" s="12" t="inlineStr">
        <is>
          <t>이전 완료 거래일 유지</t>
        </is>
      </c>
      <c r="P2129" s="5" t="n"/>
      <c r="Q2129" s="5" t="inlineStr">
        <is>
          <t>2026-08-21T07:45:31.560541+00:00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Sanoyas Holdings Corporation</t>
        </is>
      </c>
      <c r="E2130" s="9" t="inlineStr">
        <is>
          <t>7022</t>
        </is>
      </c>
      <c r="F2130" s="9" t="inlineStr">
        <is>
          <t>TSE</t>
        </is>
      </c>
      <c r="G2130" s="9" t="inlineStr">
        <is>
          <t>미정</t>
        </is>
      </c>
      <c r="H2130" s="10" t="n">
        <v>316</v>
      </c>
      <c r="I2130" s="10" t="n">
        <v>316</v>
      </c>
      <c r="J2130" s="10" t="n">
        <v>0</v>
      </c>
      <c r="K2130" s="11" t="n">
        <v>0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2026-08-21T07:45:31.560541+00:00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Seiwa Electric Mfg. Co., Ltd.</t>
        </is>
      </c>
      <c r="E2131" s="5" t="inlineStr">
        <is>
          <t>6748</t>
        </is>
      </c>
      <c r="F2131" s="5" t="inlineStr">
        <is>
          <t>TSE</t>
        </is>
      </c>
      <c r="G2131" s="5" t="inlineStr">
        <is>
          <t>미정</t>
        </is>
      </c>
      <c r="H2131" s="6" t="n">
        <v>786</v>
      </c>
      <c r="I2131" s="6" t="n">
        <v>792</v>
      </c>
      <c r="J2131" s="6" t="n">
        <v>-6</v>
      </c>
      <c r="K2131" s="7" t="n">
        <v>-0.007575757575757576</v>
      </c>
      <c r="L2131" s="6" t="inlineStr"/>
      <c r="M2131" s="7" t="n"/>
      <c r="N2131" s="5" t="inlineStr">
        <is>
          <t>2026-08-21</t>
        </is>
      </c>
      <c r="O2131" s="5" t="inlineStr">
        <is>
          <t>최신 완료 거래일</t>
        </is>
      </c>
      <c r="P2131" s="5" t="n"/>
      <c r="Q2131" s="5" t="inlineStr">
        <is>
          <t>2026-08-21T07:45:31.560541+00:00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Ishikawa Seisakusho,Ltd.</t>
        </is>
      </c>
      <c r="E2132" s="9" t="inlineStr">
        <is>
          <t>6208</t>
        </is>
      </c>
      <c r="F2132" s="9" t="inlineStr">
        <is>
          <t>TSE</t>
        </is>
      </c>
      <c r="G2132" s="9" t="inlineStr">
        <is>
          <t>미정</t>
        </is>
      </c>
      <c r="H2132" s="10" t="n">
        <v>1626</v>
      </c>
      <c r="I2132" s="10" t="n">
        <v>1628</v>
      </c>
      <c r="J2132" s="10" t="n">
        <v>-2</v>
      </c>
      <c r="K2132" s="11" t="n">
        <v>-0.001228501228501228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2026-08-21T07:45:31.560541+00:00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Baso Precision Optics Ltd.</t>
        </is>
      </c>
      <c r="E2133" s="5" t="inlineStr">
        <is>
          <t>6517</t>
        </is>
      </c>
      <c r="F2133" s="5" t="inlineStr">
        <is>
          <t>TPEX</t>
        </is>
      </c>
      <c r="G2133" s="5" t="inlineStr">
        <is>
          <t>미정</t>
        </is>
      </c>
      <c r="H2133" s="6" t="n">
        <v>65.7</v>
      </c>
      <c r="I2133" s="6" t="n">
        <v>66.7</v>
      </c>
      <c r="J2133" s="6" t="n">
        <v>-1</v>
      </c>
      <c r="K2133" s="7" t="n">
        <v>-0.01499250374812594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2026-08-21T07:45:31.560541+00:00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Hong Kong</t>
        </is>
      </c>
      <c r="D2134" s="9" t="inlineStr">
        <is>
          <t>SMC Electric Limited</t>
        </is>
      </c>
      <c r="E2134" s="9" t="inlineStr">
        <is>
          <t>2381</t>
        </is>
      </c>
      <c r="F2134" s="9" t="inlineStr">
        <is>
          <t>HKEX</t>
        </is>
      </c>
      <c r="G2134" s="9" t="inlineStr">
        <is>
          <t>미정</t>
        </is>
      </c>
      <c r="H2134" s="10" t="n">
        <v>0.248</v>
      </c>
      <c r="I2134" s="10" t="n">
        <v>0.25</v>
      </c>
      <c r="J2134" s="10" t="n">
        <v>-0.002000000000000002</v>
      </c>
      <c r="K2134" s="11" t="n">
        <v>-0.008000000000000007</v>
      </c>
      <c r="L2134" s="10" t="inlineStr"/>
      <c r="M2134" s="11" t="n"/>
      <c r="N2134" s="9" t="inlineStr">
        <is>
          <t>2026-08-20</t>
        </is>
      </c>
      <c r="O2134" s="12" t="inlineStr">
        <is>
          <t>이전 완료 거래일 유지</t>
        </is>
      </c>
      <c r="P2134" s="9" t="n"/>
      <c r="Q2134" s="9" t="inlineStr">
        <is>
          <t>2026-08-21T07:45:31.560541+00:00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Cyprus</t>
        </is>
      </c>
      <c r="D2135" s="5" t="inlineStr">
        <is>
          <t>Pelican Aqua Holding Plc</t>
        </is>
      </c>
      <c r="E2135" s="5" t="inlineStr">
        <is>
          <t>PLCAN</t>
        </is>
      </c>
      <c r="F2135" s="5" t="inlineStr">
        <is>
          <t>OSL</t>
        </is>
      </c>
      <c r="G2135" s="5" t="inlineStr">
        <is>
          <t>미정</t>
        </is>
      </c>
      <c r="H2135" s="6" t="n">
        <v>14.2</v>
      </c>
      <c r="I2135" s="6" t="n">
        <v>14.05</v>
      </c>
      <c r="J2135" s="6" t="n">
        <v>0.1499999999999986</v>
      </c>
      <c r="K2135" s="7" t="n">
        <v>0.01067615658362979</v>
      </c>
      <c r="L2135" s="6" t="inlineStr"/>
      <c r="M2135" s="7" t="n"/>
      <c r="N2135" s="5" t="inlineStr">
        <is>
          <t>2026-08-20</t>
        </is>
      </c>
      <c r="O2135" s="5" t="inlineStr">
        <is>
          <t>최신 완료 거래일</t>
        </is>
      </c>
      <c r="P2135" s="5" t="n"/>
      <c r="Q2135" s="5" t="inlineStr">
        <is>
          <t>2026-08-21T07:45:31.560541+00:00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SHOWA SHINKU CO., LTD.</t>
        </is>
      </c>
      <c r="E2136" s="9" t="inlineStr">
        <is>
          <t>6384</t>
        </is>
      </c>
      <c r="F2136" s="9" t="inlineStr">
        <is>
          <t>TSE</t>
        </is>
      </c>
      <c r="G2136" s="9" t="inlineStr">
        <is>
          <t>미정</t>
        </is>
      </c>
      <c r="H2136" s="10" t="n">
        <v>1651</v>
      </c>
      <c r="I2136" s="10" t="n">
        <v>1641</v>
      </c>
      <c r="J2136" s="10" t="n">
        <v>10</v>
      </c>
      <c r="K2136" s="11" t="n">
        <v>0.006093845216331505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2026-08-21T07:45:31.560541+00:00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Poland</t>
        </is>
      </c>
      <c r="D2137" s="5" t="inlineStr">
        <is>
          <t>Bumech S.A.</t>
        </is>
      </c>
      <c r="E2137" s="5" t="inlineStr">
        <is>
          <t>BMC</t>
        </is>
      </c>
      <c r="F2137" s="5" t="inlineStr">
        <is>
          <t>GPW</t>
        </is>
      </c>
      <c r="G2137" s="5" t="inlineStr">
        <is>
          <t>미정</t>
        </is>
      </c>
      <c r="H2137" s="6" t="n">
        <v>15.09</v>
      </c>
      <c r="I2137" s="6" t="n">
        <v>15.22</v>
      </c>
      <c r="J2137" s="6" t="n">
        <v>-0.1300000000000008</v>
      </c>
      <c r="K2137" s="7" t="n">
        <v>-0.008541392904073639</v>
      </c>
      <c r="L2137" s="6" t="inlineStr"/>
      <c r="M2137" s="7" t="n"/>
      <c r="N2137" s="5" t="inlineStr">
        <is>
          <t>2026-08-20</t>
        </is>
      </c>
      <c r="O2137" s="12" t="inlineStr">
        <is>
          <t>이전 완료 거래일 유지</t>
        </is>
      </c>
      <c r="P2137" s="5" t="n"/>
      <c r="Q2137" s="5" t="inlineStr">
        <is>
          <t>2026-08-21T07:45:31.560541+00:00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Artson Ltd</t>
        </is>
      </c>
      <c r="E2138" s="9" t="inlineStr">
        <is>
          <t>ARTSON</t>
        </is>
      </c>
      <c r="F2138" s="9" t="inlineStr">
        <is>
          <t>BSE</t>
        </is>
      </c>
      <c r="G2138" s="9" t="inlineStr">
        <is>
          <t>미정</t>
        </is>
      </c>
      <c r="H2138" s="10" t="n">
        <v>153.7</v>
      </c>
      <c r="I2138" s="10" t="n">
        <v>159.6</v>
      </c>
      <c r="J2138" s="10" t="n">
        <v>-5.900000000000006</v>
      </c>
      <c r="K2138" s="11" t="n">
        <v>-0.03696741854636595</v>
      </c>
      <c r="L2138" s="10" t="inlineStr"/>
      <c r="M2138" s="11" t="n"/>
      <c r="N2138" s="9" t="inlineStr">
        <is>
          <t>2026-08-20</t>
        </is>
      </c>
      <c r="O2138" s="12" t="inlineStr">
        <is>
          <t>이전 완료 거래일 유지</t>
        </is>
      </c>
      <c r="P2138" s="9" t="n"/>
      <c r="Q2138" s="9" t="inlineStr">
        <is>
          <t>2026-08-21T07:45:31.560541+00:00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Sunita Tools Limted</t>
        </is>
      </c>
      <c r="E2139" s="5" t="inlineStr">
        <is>
          <t>SUNITATOOL</t>
        </is>
      </c>
      <c r="F2139" s="5" t="inlineStr">
        <is>
          <t>BSE</t>
        </is>
      </c>
      <c r="G2139" s="5" t="inlineStr">
        <is>
          <t>미정</t>
        </is>
      </c>
      <c r="H2139" s="6" t="n">
        <v>911.65</v>
      </c>
      <c r="I2139" s="6" t="n">
        <v>930.25</v>
      </c>
      <c r="J2139" s="6" t="n">
        <v>-18.60000000000002</v>
      </c>
      <c r="K2139" s="7" t="n">
        <v>-0.01999462510077938</v>
      </c>
      <c r="L2139" s="6" t="inlineStr"/>
      <c r="M2139" s="7" t="n"/>
      <c r="N2139" s="5" t="inlineStr">
        <is>
          <t>2026-08-20</t>
        </is>
      </c>
      <c r="O2139" s="12" t="inlineStr">
        <is>
          <t>이전 완료 거래일 유지</t>
        </is>
      </c>
      <c r="P2139" s="5" t="n"/>
      <c r="Q2139" s="5" t="inlineStr">
        <is>
          <t>2026-08-21T07:45:31.560541+00:00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Germany</t>
        </is>
      </c>
      <c r="D2140" s="9" t="inlineStr">
        <is>
          <t>Viscom AG</t>
        </is>
      </c>
      <c r="E2140" s="9" t="inlineStr">
        <is>
          <t>V6C</t>
        </is>
      </c>
      <c r="F2140" s="9" t="inlineStr">
        <is>
          <t>XETR</t>
        </is>
      </c>
      <c r="G2140" s="9" t="inlineStr">
        <is>
          <t>미정</t>
        </is>
      </c>
      <c r="H2140" s="10" t="n">
        <v>5.7</v>
      </c>
      <c r="I2140" s="10" t="n">
        <v>5.78</v>
      </c>
      <c r="J2140" s="10" t="n">
        <v>-0.08000000000000007</v>
      </c>
      <c r="K2140" s="11" t="n">
        <v>-0.013840830449827</v>
      </c>
      <c r="L2140" s="10" t="inlineStr"/>
      <c r="M2140" s="11" t="n"/>
      <c r="N2140" s="9" t="inlineStr">
        <is>
          <t>2026-08-20</t>
        </is>
      </c>
      <c r="O2140" s="12" t="inlineStr">
        <is>
          <t>이전 완료 거래일 유지</t>
        </is>
      </c>
      <c r="P2140" s="9" t="n"/>
      <c r="Q2140" s="9" t="inlineStr">
        <is>
          <t>2026-08-21T07:45:31.560541+00:00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Saudi Arabia</t>
        </is>
      </c>
      <c r="D2141" s="5" t="inlineStr">
        <is>
          <t>Al-Omran Industrial &amp; Trading Co.</t>
        </is>
      </c>
      <c r="E2141" s="5" t="inlineStr">
        <is>
          <t>4141</t>
        </is>
      </c>
      <c r="F2141" s="5" t="inlineStr">
        <is>
          <t>TADAWUL</t>
        </is>
      </c>
      <c r="G2141" s="5" t="inlineStr">
        <is>
          <t>미정</t>
        </is>
      </c>
      <c r="H2141" s="6" t="n">
        <v>19.35</v>
      </c>
      <c r="I2141" s="6" t="n">
        <v>19.06</v>
      </c>
      <c r="J2141" s="6" t="n">
        <v>0.2900000000000027</v>
      </c>
      <c r="K2141" s="7" t="n">
        <v>0.01521511017838419</v>
      </c>
      <c r="L2141" s="6" t="inlineStr"/>
      <c r="M2141" s="7" t="n"/>
      <c r="N2141" s="5" t="inlineStr">
        <is>
          <t>2026-08-20</t>
        </is>
      </c>
      <c r="O2141" s="5" t="inlineStr">
        <is>
          <t>최신 완료 거래일</t>
        </is>
      </c>
      <c r="P2141" s="5" t="n"/>
      <c r="Q2141" s="5" t="inlineStr">
        <is>
          <t>2026-08-21T07:45:31.560541+00:00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Daiki Axis Co., Ltd.</t>
        </is>
      </c>
      <c r="E2142" s="9" t="inlineStr">
        <is>
          <t>4245</t>
        </is>
      </c>
      <c r="F2142" s="9" t="inlineStr">
        <is>
          <t>TSE</t>
        </is>
      </c>
      <c r="G2142" s="9" t="inlineStr">
        <is>
          <t>미정</t>
        </is>
      </c>
      <c r="H2142" s="10" t="n">
        <v>712</v>
      </c>
      <c r="I2142" s="10" t="n">
        <v>709</v>
      </c>
      <c r="J2142" s="10" t="n">
        <v>3</v>
      </c>
      <c r="K2142" s="11" t="n">
        <v>0.004231311706629055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2026-08-21T07:45:31.560541+00:00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Taiwan</t>
        </is>
      </c>
      <c r="D2143" s="5" t="inlineStr">
        <is>
          <t>Gold Rain Enterprises Corp.</t>
        </is>
      </c>
      <c r="E2143" s="5" t="inlineStr">
        <is>
          <t>4503</t>
        </is>
      </c>
      <c r="F2143" s="5" t="inlineStr">
        <is>
          <t>TPEX</t>
        </is>
      </c>
      <c r="G2143" s="5" t="inlineStr">
        <is>
          <t>미정</t>
        </is>
      </c>
      <c r="H2143" s="6" t="n">
        <v>24</v>
      </c>
      <c r="I2143" s="6" t="n">
        <v>24.35</v>
      </c>
      <c r="J2143" s="6" t="n">
        <v>-0.3500000000000014</v>
      </c>
      <c r="K2143" s="7" t="n">
        <v>-0.01437371663244359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2026-08-21T07:45:31.560541+00:00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Hamai Industries Ltd.</t>
        </is>
      </c>
      <c r="E2144" s="9" t="inlineStr">
        <is>
          <t>6497</t>
        </is>
      </c>
      <c r="F2144" s="9" t="inlineStr">
        <is>
          <t>TSE</t>
        </is>
      </c>
      <c r="G2144" s="9" t="inlineStr">
        <is>
          <t>미정</t>
        </is>
      </c>
      <c r="H2144" s="10" t="n">
        <v>1425</v>
      </c>
      <c r="I2144" s="10" t="n">
        <v>1412</v>
      </c>
      <c r="J2144" s="10" t="n">
        <v>13</v>
      </c>
      <c r="K2144" s="11" t="n">
        <v>0.009206798866855524</v>
      </c>
      <c r="L2144" s="10" t="inlineStr"/>
      <c r="M2144" s="11" t="n"/>
      <c r="N2144" s="9" t="inlineStr">
        <is>
          <t>2026-08-21</t>
        </is>
      </c>
      <c r="O2144" s="9" t="inlineStr">
        <is>
          <t>최신 완료 거래일</t>
        </is>
      </c>
      <c r="P2144" s="9" t="n"/>
      <c r="Q2144" s="9" t="inlineStr">
        <is>
          <t>2026-08-21T07:45:31.560541+00:00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United States</t>
        </is>
      </c>
      <c r="D2145" s="5" t="inlineStr">
        <is>
          <t>TechPrecision Corporation</t>
        </is>
      </c>
      <c r="E2145" s="5" t="inlineStr">
        <is>
          <t>TPCS</t>
        </is>
      </c>
      <c r="F2145" s="5" t="inlineStr">
        <is>
          <t>NASDAQ</t>
        </is>
      </c>
      <c r="G2145" s="5" t="inlineStr">
        <is>
          <t>미정</t>
        </is>
      </c>
      <c r="H2145" s="6" t="n">
        <v>5.8</v>
      </c>
      <c r="I2145" s="6" t="n">
        <v>5.82</v>
      </c>
      <c r="J2145" s="6" t="n">
        <v>-0.02000000000000046</v>
      </c>
      <c r="K2145" s="7" t="n">
        <v>-0.003436426116838567</v>
      </c>
      <c r="L2145" s="6" t="inlineStr"/>
      <c r="M2145" s="7" t="n"/>
      <c r="N2145" s="5" t="inlineStr">
        <is>
          <t>2026-08-20</t>
        </is>
      </c>
      <c r="O2145" s="5" t="inlineStr">
        <is>
          <t>최신 완료 거래일</t>
        </is>
      </c>
      <c r="P2145" s="5" t="n"/>
      <c r="Q2145" s="5" t="inlineStr">
        <is>
          <t>2026-08-21T07:45:31.560541+00:00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Seiko Corporation</t>
        </is>
      </c>
      <c r="E2146" s="9" t="inlineStr">
        <is>
          <t>6286</t>
        </is>
      </c>
      <c r="F2146" s="9" t="inlineStr">
        <is>
          <t>TSE</t>
        </is>
      </c>
      <c r="G2146" s="9" t="inlineStr">
        <is>
          <t>미정</t>
        </is>
      </c>
      <c r="H2146" s="10" t="n">
        <v>1441</v>
      </c>
      <c r="I2146" s="10" t="n">
        <v>1455</v>
      </c>
      <c r="J2146" s="10" t="n">
        <v>-14</v>
      </c>
      <c r="K2146" s="11" t="n">
        <v>-0.009621993127147767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2026-08-21T07:45:31.560541+00:00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Integra Engineering India Limited</t>
        </is>
      </c>
      <c r="E2147" s="5" t="inlineStr">
        <is>
          <t>INTEGRAEN</t>
        </is>
      </c>
      <c r="F2147" s="5" t="inlineStr">
        <is>
          <t>BSE</t>
        </is>
      </c>
      <c r="G2147" s="5" t="inlineStr">
        <is>
          <t>미정</t>
        </is>
      </c>
      <c r="H2147" s="6" t="n">
        <v>163.5</v>
      </c>
      <c r="I2147" s="6" t="n">
        <v>160.5</v>
      </c>
      <c r="J2147" s="6" t="n">
        <v>3</v>
      </c>
      <c r="K2147" s="7" t="n">
        <v>0.01869158878504673</v>
      </c>
      <c r="L2147" s="6" t="inlineStr"/>
      <c r="M2147" s="7" t="n"/>
      <c r="N2147" s="5" t="inlineStr">
        <is>
          <t>2026-08-20</t>
        </is>
      </c>
      <c r="O2147" s="12" t="inlineStr">
        <is>
          <t>이전 완료 거래일 유지</t>
        </is>
      </c>
      <c r="P2147" s="5" t="n"/>
      <c r="Q2147" s="5" t="inlineStr">
        <is>
          <t>2026-08-21T07:45:31.560541+00:00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Japan</t>
        </is>
      </c>
      <c r="D2148" s="9" t="inlineStr">
        <is>
          <t>Ono Sokki Co., Ltd.</t>
        </is>
      </c>
      <c r="E2148" s="9" t="inlineStr">
        <is>
          <t>6858</t>
        </is>
      </c>
      <c r="F2148" s="9" t="inlineStr">
        <is>
          <t>TSE</t>
        </is>
      </c>
      <c r="G2148" s="9" t="inlineStr">
        <is>
          <t>미정</t>
        </is>
      </c>
      <c r="H2148" s="10" t="n">
        <v>827</v>
      </c>
      <c r="I2148" s="10" t="n">
        <v>825</v>
      </c>
      <c r="J2148" s="10" t="n">
        <v>2</v>
      </c>
      <c r="K2148" s="11" t="n">
        <v>0.002424242424242424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2026-08-21T07:45:31.560541+00:00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Sweden</t>
        </is>
      </c>
      <c r="D2149" s="5" t="inlineStr">
        <is>
          <t>Seafire AB</t>
        </is>
      </c>
      <c r="E2149" s="5" t="inlineStr">
        <is>
          <t>SEAF</t>
        </is>
      </c>
      <c r="F2149" s="5" t="inlineStr">
        <is>
          <t>OMXSTO</t>
        </is>
      </c>
      <c r="G2149" s="5" t="inlineStr">
        <is>
          <t>미정</t>
        </is>
      </c>
      <c r="H2149" s="6" t="n">
        <v>7.24</v>
      </c>
      <c r="I2149" s="6" t="n">
        <v>7.3</v>
      </c>
      <c r="J2149" s="6" t="n">
        <v>-0.05999999999999961</v>
      </c>
      <c r="K2149" s="7" t="n">
        <v>-0.008219178082191728</v>
      </c>
      <c r="L2149" s="6" t="inlineStr"/>
      <c r="M2149" s="7" t="n"/>
      <c r="N2149" s="5" t="inlineStr">
        <is>
          <t>2026-08-20</t>
        </is>
      </c>
      <c r="O2149" s="5" t="inlineStr">
        <is>
          <t>최신 완료 거래일</t>
        </is>
      </c>
      <c r="P2149" s="5" t="n"/>
      <c r="Q2149" s="5" t="inlineStr">
        <is>
          <t>2026-08-21T07:45:31.560541+00:00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Israel</t>
        </is>
      </c>
      <c r="D2150" s="9" t="inlineStr">
        <is>
          <t>Brand Group (M.G) Ltd</t>
        </is>
      </c>
      <c r="E2150" s="9" t="inlineStr">
        <is>
          <t>BRND</t>
        </is>
      </c>
      <c r="F2150" s="9" t="inlineStr">
        <is>
          <t>TASE</t>
        </is>
      </c>
      <c r="G2150" s="9" t="inlineStr">
        <is>
          <t>미정</t>
        </is>
      </c>
      <c r="H2150" s="10" t="n">
        <v>265.4</v>
      </c>
      <c r="I2150" s="10" t="n">
        <v>267.8</v>
      </c>
      <c r="J2150" s="10" t="n">
        <v>-2.400000000000034</v>
      </c>
      <c r="K2150" s="11" t="n">
        <v>-0.00896191187453336</v>
      </c>
      <c r="L2150" s="10" t="inlineStr"/>
      <c r="M2150" s="11" t="n"/>
      <c r="N2150" s="9" t="inlineStr">
        <is>
          <t>2026-08-20</t>
        </is>
      </c>
      <c r="O2150" s="12" t="inlineStr">
        <is>
          <t>이전 완료 거래일 유지</t>
        </is>
      </c>
      <c r="P2150" s="9" t="n"/>
      <c r="Q2150" s="9" t="inlineStr">
        <is>
          <t>2026-08-21T07:45:31.560541+00:00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India</t>
        </is>
      </c>
      <c r="D2151" s="5" t="inlineStr">
        <is>
          <t>Bemco Hydraulics Limited</t>
        </is>
      </c>
      <c r="E2151" s="5" t="inlineStr">
        <is>
          <t>BEMHY</t>
        </is>
      </c>
      <c r="F2151" s="5" t="inlineStr">
        <is>
          <t>BSE</t>
        </is>
      </c>
      <c r="G2151" s="5" t="inlineStr">
        <is>
          <t>미정</t>
        </is>
      </c>
      <c r="H2151" s="6" t="n">
        <v>114.95</v>
      </c>
      <c r="I2151" s="6" t="n">
        <v>115.75</v>
      </c>
      <c r="J2151" s="6" t="n">
        <v>-0.7999999999999972</v>
      </c>
      <c r="K2151" s="7" t="n">
        <v>-0.006911447084233236</v>
      </c>
      <c r="L2151" s="6" t="inlineStr"/>
      <c r="M2151" s="7" t="n"/>
      <c r="N2151" s="5" t="inlineStr">
        <is>
          <t>2026-08-20</t>
        </is>
      </c>
      <c r="O2151" s="12" t="inlineStr">
        <is>
          <t>이전 완료 거래일 유지</t>
        </is>
      </c>
      <c r="P2151" s="5" t="n"/>
      <c r="Q2151" s="5" t="inlineStr">
        <is>
          <t>2026-08-21T07:45:31.560541+00:00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Taiwan</t>
        </is>
      </c>
      <c r="D2152" s="9" t="inlineStr">
        <is>
          <t>Forward Science Corp.</t>
        </is>
      </c>
      <c r="E2152" s="9" t="inlineStr">
        <is>
          <t>7530</t>
        </is>
      </c>
      <c r="F2152" s="9" t="inlineStr">
        <is>
          <t>TPEX</t>
        </is>
      </c>
      <c r="G2152" s="9" t="inlineStr">
        <is>
          <t>미정</t>
        </is>
      </c>
      <c r="H2152" s="10" t="n">
        <v>35.6</v>
      </c>
      <c r="I2152" s="10" t="n">
        <v>35.15</v>
      </c>
      <c r="J2152" s="10" t="n">
        <v>0.4500000000000028</v>
      </c>
      <c r="K2152" s="11" t="n">
        <v>0.01280227596017078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2026-08-21T07:45:31.560541+00:00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Japan</t>
        </is>
      </c>
      <c r="D2153" s="5" t="inlineStr">
        <is>
          <t>Puequ CO. LTD.</t>
        </is>
      </c>
      <c r="E2153" s="5" t="inlineStr">
        <is>
          <t>9264</t>
        </is>
      </c>
      <c r="F2153" s="5" t="inlineStr">
        <is>
          <t>TSE</t>
        </is>
      </c>
      <c r="G2153" s="5" t="inlineStr">
        <is>
          <t>미정</t>
        </is>
      </c>
      <c r="H2153" s="6" t="n">
        <v>1758</v>
      </c>
      <c r="I2153" s="6" t="n">
        <v>1763</v>
      </c>
      <c r="J2153" s="6" t="n">
        <v>-5</v>
      </c>
      <c r="K2153" s="7" t="n">
        <v>-0.002836074872376631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2026-08-21T07:45:31.560541+00:00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Mazda Limited</t>
        </is>
      </c>
      <c r="E2154" s="9" t="inlineStr">
        <is>
          <t>MAZDA</t>
        </is>
      </c>
      <c r="F2154" s="9" t="inlineStr">
        <is>
          <t>NSE</t>
        </is>
      </c>
      <c r="G2154" s="9" t="inlineStr">
        <is>
          <t>미정</t>
        </is>
      </c>
      <c r="H2154" s="10" t="n">
        <v>235.09</v>
      </c>
      <c r="I2154" s="10" t="n">
        <v>237.47</v>
      </c>
      <c r="J2154" s="10" t="n">
        <v>-2.379999999999995</v>
      </c>
      <c r="K2154" s="11" t="n">
        <v>-0.01002231860866634</v>
      </c>
      <c r="L2154" s="10" t="inlineStr"/>
      <c r="M2154" s="11" t="n"/>
      <c r="N2154" s="9" t="inlineStr">
        <is>
          <t>2026-08-20</t>
        </is>
      </c>
      <c r="O2154" s="12" t="inlineStr">
        <is>
          <t>이전 완료 거래일 유지</t>
        </is>
      </c>
      <c r="P2154" s="9" t="n"/>
      <c r="Q2154" s="9" t="inlineStr">
        <is>
          <t>2026-08-21T07:45:31.560541+00:00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Turkey</t>
        </is>
      </c>
      <c r="D2155" s="5" t="inlineStr">
        <is>
          <t>Emek Elektrik Endustrisi A.S.</t>
        </is>
      </c>
      <c r="E2155" s="5" t="inlineStr">
        <is>
          <t>EMKEL</t>
        </is>
      </c>
      <c r="F2155" s="5" t="inlineStr">
        <is>
          <t>BIST</t>
        </is>
      </c>
      <c r="G2155" s="5" t="inlineStr">
        <is>
          <t>미정</t>
        </is>
      </c>
      <c r="H2155" s="6" t="n">
        <v>15.8</v>
      </c>
      <c r="I2155" s="6" t="n">
        <v>16.42</v>
      </c>
      <c r="J2155" s="6" t="n">
        <v>-0.620000000000001</v>
      </c>
      <c r="K2155" s="7" t="n">
        <v>-0.03775883069427533</v>
      </c>
      <c r="L2155" s="6" t="inlineStr"/>
      <c r="M2155" s="7" t="n"/>
      <c r="N2155" s="5" t="inlineStr">
        <is>
          <t>2026-08-20</t>
        </is>
      </c>
      <c r="O2155" s="12" t="inlineStr">
        <is>
          <t>이전 완료 거래일 유지</t>
        </is>
      </c>
      <c r="P2155" s="5" t="n"/>
      <c r="Q2155" s="5" t="inlineStr">
        <is>
          <t>2026-08-21T07:45:31.560541+00:00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Sanso Electric Co., Ltd.</t>
        </is>
      </c>
      <c r="E2156" s="9" t="inlineStr">
        <is>
          <t>6518</t>
        </is>
      </c>
      <c r="F2156" s="9" t="inlineStr">
        <is>
          <t>TSE</t>
        </is>
      </c>
      <c r="G2156" s="9" t="inlineStr">
        <is>
          <t>미정</t>
        </is>
      </c>
      <c r="H2156" s="10" t="n">
        <v>1751</v>
      </c>
      <c r="I2156" s="10" t="n">
        <v>1749</v>
      </c>
      <c r="J2156" s="10" t="n">
        <v>2</v>
      </c>
      <c r="K2156" s="11" t="n">
        <v>0.001143510577472842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2026-08-21T07:45:31.560541+00:00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Deswell Industries, Inc.</t>
        </is>
      </c>
      <c r="E2157" s="5" t="inlineStr">
        <is>
          <t>DSWL</t>
        </is>
      </c>
      <c r="F2157" s="5" t="inlineStr">
        <is>
          <t>NASDAQ</t>
        </is>
      </c>
      <c r="G2157" s="5" t="inlineStr">
        <is>
          <t>미정</t>
        </is>
      </c>
      <c r="H2157" s="6" t="n">
        <v>3.12</v>
      </c>
      <c r="I2157" s="6" t="n">
        <v>3.08</v>
      </c>
      <c r="J2157" s="6" t="n">
        <v>0.04000000000000004</v>
      </c>
      <c r="K2157" s="7" t="n">
        <v>0.012987012987013</v>
      </c>
      <c r="L2157" s="6" t="inlineStr"/>
      <c r="M2157" s="7" t="n"/>
      <c r="N2157" s="5" t="inlineStr">
        <is>
          <t>2026-08-20</t>
        </is>
      </c>
      <c r="O2157" s="5" t="inlineStr">
        <is>
          <t>최신 완료 거래일</t>
        </is>
      </c>
      <c r="P2157" s="5" t="n"/>
      <c r="Q2157" s="5" t="inlineStr">
        <is>
          <t>2026-08-21T07:45:31.560541+00:00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France</t>
        </is>
      </c>
      <c r="D2158" s="9" t="inlineStr">
        <is>
          <t>Enogia SAS</t>
        </is>
      </c>
      <c r="E2158" s="9" t="inlineStr">
        <is>
          <t>ALENO</t>
        </is>
      </c>
      <c r="F2158" s="9" t="inlineStr">
        <is>
          <t>EURONEXT</t>
        </is>
      </c>
      <c r="G2158" s="9" t="inlineStr">
        <is>
          <t>미정</t>
        </is>
      </c>
      <c r="H2158" s="10" t="n">
        <v>6.66</v>
      </c>
      <c r="I2158" s="10" t="n">
        <v>6.66</v>
      </c>
      <c r="J2158" s="10" t="n">
        <v>0</v>
      </c>
      <c r="K2158" s="11" t="n">
        <v>0</v>
      </c>
      <c r="L2158" s="10" t="inlineStr"/>
      <c r="M2158" s="11" t="n"/>
      <c r="N2158" s="9" t="inlineStr">
        <is>
          <t>2026-08-20</t>
        </is>
      </c>
      <c r="O2158" s="12" t="inlineStr">
        <is>
          <t>이전 완료 거래일 유지</t>
        </is>
      </c>
      <c r="P2158" s="9" t="n"/>
      <c r="Q2158" s="9" t="inlineStr">
        <is>
          <t>2026-08-21T07:45:31.560541+00:00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Gujarat Apollo Industries Limited</t>
        </is>
      </c>
      <c r="E2159" s="5" t="inlineStr">
        <is>
          <t>GUJAPOLLO</t>
        </is>
      </c>
      <c r="F2159" s="5" t="inlineStr">
        <is>
          <t>NSE</t>
        </is>
      </c>
      <c r="G2159" s="5" t="inlineStr">
        <is>
          <t>미정</t>
        </is>
      </c>
      <c r="H2159" s="6" t="n">
        <v>350.7</v>
      </c>
      <c r="I2159" s="6" t="n">
        <v>365.05</v>
      </c>
      <c r="J2159" s="6" t="n">
        <v>-14.35000000000002</v>
      </c>
      <c r="K2159" s="7" t="n">
        <v>-0.03930968360498568</v>
      </c>
      <c r="L2159" s="6" t="inlineStr"/>
      <c r="M2159" s="7" t="n"/>
      <c r="N2159" s="5" t="inlineStr">
        <is>
          <t>2026-08-20</t>
        </is>
      </c>
      <c r="O2159" s="12" t="inlineStr">
        <is>
          <t>이전 완료 거래일 유지</t>
        </is>
      </c>
      <c r="P2159" s="5" t="n"/>
      <c r="Q2159" s="5" t="inlineStr">
        <is>
          <t>2026-08-21T07:45:31.560541+00:00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Greece</t>
        </is>
      </c>
      <c r="D2160" s="9" t="inlineStr">
        <is>
          <t>Frigoglass S.A.I.C.</t>
        </is>
      </c>
      <c r="E2160" s="9" t="inlineStr">
        <is>
          <t>FRIGO</t>
        </is>
      </c>
      <c r="F2160" s="9" t="inlineStr">
        <is>
          <t>ATHEX</t>
        </is>
      </c>
      <c r="G2160" s="9" t="inlineStr">
        <is>
          <t>미정</t>
        </is>
      </c>
      <c r="H2160" s="10" t="n">
        <v>0.348</v>
      </c>
      <c r="I2160" s="10" t="n">
        <v>0.347</v>
      </c>
      <c r="J2160" s="10" t="n">
        <v>0.001000000000000001</v>
      </c>
      <c r="K2160" s="11" t="n">
        <v>0.002881844380403461</v>
      </c>
      <c r="L2160" s="10" t="inlineStr"/>
      <c r="M2160" s="11" t="n"/>
      <c r="N2160" s="9" t="inlineStr">
        <is>
          <t>2026-08-20</t>
        </is>
      </c>
      <c r="O2160" s="12" t="inlineStr">
        <is>
          <t>이전 완료 거래일 유지</t>
        </is>
      </c>
      <c r="P2160" s="9" t="n"/>
      <c r="Q2160" s="9" t="inlineStr">
        <is>
          <t>2026-08-21T07:45:31.560541+00:00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Italy</t>
        </is>
      </c>
      <c r="D2161" s="5" t="inlineStr">
        <is>
          <t>Esautomotion SpA</t>
        </is>
      </c>
      <c r="E2161" s="5" t="inlineStr">
        <is>
          <t>ESAU</t>
        </is>
      </c>
      <c r="F2161" s="5" t="inlineStr">
        <is>
          <t>MIL</t>
        </is>
      </c>
      <c r="G2161" s="5" t="inlineStr">
        <is>
          <t>미정</t>
        </is>
      </c>
      <c r="H2161" s="6" t="n">
        <v>3.74</v>
      </c>
      <c r="I2161" s="6" t="n">
        <v>3.580000000000001</v>
      </c>
      <c r="J2161" s="6" t="n">
        <v>0.1600000000000001</v>
      </c>
      <c r="K2161" s="7" t="n">
        <v>0.04469273743016763</v>
      </c>
      <c r="L2161" s="6" t="inlineStr"/>
      <c r="M2161" s="7" t="n"/>
      <c r="N2161" s="5" t="inlineStr">
        <is>
          <t>2026-08-20</t>
        </is>
      </c>
      <c r="O2161" s="12" t="inlineStr">
        <is>
          <t>이전 완료 거래일 유지</t>
        </is>
      </c>
      <c r="P2161" s="5" t="n"/>
      <c r="Q2161" s="5" t="inlineStr">
        <is>
          <t>2026-08-21T07:45:31.560541+00:00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A-One Seimitsu, Inc.</t>
        </is>
      </c>
      <c r="E2162" s="9" t="inlineStr">
        <is>
          <t>6156</t>
        </is>
      </c>
      <c r="F2162" s="9" t="inlineStr">
        <is>
          <t>TSE</t>
        </is>
      </c>
      <c r="G2162" s="9" t="inlineStr">
        <is>
          <t>미정</t>
        </is>
      </c>
      <c r="H2162" s="10" t="n">
        <v>1872</v>
      </c>
      <c r="I2162" s="10" t="n">
        <v>1883</v>
      </c>
      <c r="J2162" s="10" t="n">
        <v>-11</v>
      </c>
      <c r="K2162" s="11" t="n">
        <v>-0.005841741901221455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2026-08-21T07:45:31.560541+00:00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Thailand</t>
        </is>
      </c>
      <c r="D2163" s="5" t="inlineStr">
        <is>
          <t>Halcyon Technology PCL</t>
        </is>
      </c>
      <c r="E2163" s="5" t="inlineStr">
        <is>
          <t>HTECH</t>
        </is>
      </c>
      <c r="F2163" s="5" t="inlineStr">
        <is>
          <t>SET</t>
        </is>
      </c>
      <c r="G2163" s="5" t="inlineStr">
        <is>
          <t>미정</t>
        </is>
      </c>
      <c r="H2163" s="6" t="n">
        <v>4.96</v>
      </c>
      <c r="I2163" s="6" t="n">
        <v>4.98</v>
      </c>
      <c r="J2163" s="6" t="n">
        <v>-0.02000000000000046</v>
      </c>
      <c r="K2163" s="7" t="n">
        <v>-0.004016064257028205</v>
      </c>
      <c r="L2163" s="6" t="inlineStr"/>
      <c r="M2163" s="7" t="n"/>
      <c r="N2163" s="5" t="inlineStr">
        <is>
          <t>2026-08-20</t>
        </is>
      </c>
      <c r="O2163" s="12" t="inlineStr">
        <is>
          <t>이전 완료 거래일 유지</t>
        </is>
      </c>
      <c r="P2163" s="5" t="n"/>
      <c r="Q2163" s="5" t="inlineStr">
        <is>
          <t>2026-08-21T07:45:31.560541+00:00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Kitazawa Sangyo Co., Ltd.</t>
        </is>
      </c>
      <c r="E2164" s="9" t="inlineStr">
        <is>
          <t>9930</t>
        </is>
      </c>
      <c r="F2164" s="9" t="inlineStr">
        <is>
          <t>TSE</t>
        </is>
      </c>
      <c r="G2164" s="9" t="inlineStr">
        <is>
          <t>미정</t>
        </is>
      </c>
      <c r="H2164" s="10" t="n">
        <v>402</v>
      </c>
      <c r="I2164" s="10" t="n">
        <v>418</v>
      </c>
      <c r="J2164" s="10" t="n">
        <v>-16</v>
      </c>
      <c r="K2164" s="11" t="n">
        <v>-0.03827751196172249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2026-08-21T07:45:31.560541+00:00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Turkey</t>
        </is>
      </c>
      <c r="D2165" s="5" t="inlineStr">
        <is>
          <t>Klimasan Klima Sanayi ve Ticaret A.S.</t>
        </is>
      </c>
      <c r="E2165" s="5" t="inlineStr">
        <is>
          <t>KLMSN</t>
        </is>
      </c>
      <c r="F2165" s="5" t="inlineStr">
        <is>
          <t>BIST</t>
        </is>
      </c>
      <c r="G2165" s="5" t="inlineStr">
        <is>
          <t>미정</t>
        </is>
      </c>
      <c r="H2165" s="6" t="n">
        <v>29.16</v>
      </c>
      <c r="I2165" s="6" t="n">
        <v>29.54</v>
      </c>
      <c r="J2165" s="6" t="n">
        <v>-0.379999999999999</v>
      </c>
      <c r="K2165" s="7" t="n">
        <v>-0.01286391333784695</v>
      </c>
      <c r="L2165" s="6" t="inlineStr"/>
      <c r="M2165" s="7" t="n"/>
      <c r="N2165" s="5" t="inlineStr">
        <is>
          <t>2026-08-20</t>
        </is>
      </c>
      <c r="O2165" s="12" t="inlineStr">
        <is>
          <t>이전 완료 거래일 유지</t>
        </is>
      </c>
      <c r="P2165" s="5" t="n"/>
      <c r="Q2165" s="5" t="inlineStr">
        <is>
          <t>2026-08-21T07:45:31.560541+00:00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4550</v>
      </c>
      <c r="I2166" s="10" t="n">
        <v>4575</v>
      </c>
      <c r="J2166" s="10" t="n">
        <v>-25</v>
      </c>
      <c r="K2166" s="11" t="n">
        <v>-0.005464480874316941</v>
      </c>
      <c r="L2166" s="10" t="inlineStr"/>
      <c r="M2166" s="11" t="n"/>
      <c r="N2166" s="9" t="inlineStr">
        <is>
          <t>2026-08-21</t>
        </is>
      </c>
      <c r="O2166" s="9" t="inlineStr">
        <is>
          <t>최신 완료 거래일</t>
        </is>
      </c>
      <c r="P2166" s="9" t="n"/>
      <c r="Q2166" s="9" t="inlineStr">
        <is>
          <t>2026-08-21T07:45:31.560541+00:00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Turkey</t>
        </is>
      </c>
      <c r="D2167" s="5" t="inlineStr">
        <is>
          <t>Meka Global Makine Imalat Sanayi Ve Ticaret A.S.</t>
        </is>
      </c>
      <c r="E2167" s="5" t="inlineStr">
        <is>
          <t>MEKAG</t>
        </is>
      </c>
      <c r="F2167" s="5" t="inlineStr">
        <is>
          <t>BIST</t>
        </is>
      </c>
      <c r="G2167" s="5" t="inlineStr">
        <is>
          <t>미정</t>
        </is>
      </c>
      <c r="H2167" s="6" t="n">
        <v>2.91</v>
      </c>
      <c r="I2167" s="6" t="n">
        <v>2.89</v>
      </c>
      <c r="J2167" s="6" t="n">
        <v>0.02000000000000002</v>
      </c>
      <c r="K2167" s="7" t="n">
        <v>0.006920415224913501</v>
      </c>
      <c r="L2167" s="6" t="inlineStr"/>
      <c r="M2167" s="7" t="n"/>
      <c r="N2167" s="5" t="inlineStr">
        <is>
          <t>2026-08-20</t>
        </is>
      </c>
      <c r="O2167" s="12" t="inlineStr">
        <is>
          <t>이전 완료 거래일 유지</t>
        </is>
      </c>
      <c r="P2167" s="5" t="n"/>
      <c r="Q2167" s="5" t="inlineStr">
        <is>
          <t>2026-08-21T07:45:31.560541+00:00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Tomita Co., Ltd.</t>
        </is>
      </c>
      <c r="E2168" s="9" t="inlineStr">
        <is>
          <t>8147</t>
        </is>
      </c>
      <c r="F2168" s="9" t="inlineStr">
        <is>
          <t>TSE</t>
        </is>
      </c>
      <c r="G2168" s="9" t="inlineStr">
        <is>
          <t>미정</t>
        </is>
      </c>
      <c r="H2168" s="10" t="n">
        <v>1410</v>
      </c>
      <c r="I2168" s="10" t="n">
        <v>1405</v>
      </c>
      <c r="J2168" s="10" t="n">
        <v>5</v>
      </c>
      <c r="K2168" s="11" t="n">
        <v>0.003558718861209964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2026-08-21T07:45:31.560541+00:00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Sotefin Bharat Limited</t>
        </is>
      </c>
      <c r="E2169" s="5" t="inlineStr">
        <is>
          <t>SOTEFIN</t>
        </is>
      </c>
      <c r="F2169" s="5" t="inlineStr">
        <is>
          <t>BSE</t>
        </is>
      </c>
      <c r="G2169" s="5" t="inlineStr">
        <is>
          <t>미정</t>
        </is>
      </c>
      <c r="H2169" s="6" t="n">
        <v>248.3</v>
      </c>
      <c r="I2169" s="6" t="n">
        <v>243.85</v>
      </c>
      <c r="J2169" s="6" t="n">
        <v>4.450000000000017</v>
      </c>
      <c r="K2169" s="7" t="n">
        <v>0.01824892351855656</v>
      </c>
      <c r="L2169" s="6" t="inlineStr"/>
      <c r="M2169" s="7" t="n"/>
      <c r="N2169" s="5" t="inlineStr">
        <is>
          <t>2026-08-20</t>
        </is>
      </c>
      <c r="O2169" s="12" t="inlineStr">
        <is>
          <t>이전 완료 거래일 유지</t>
        </is>
      </c>
      <c r="P2169" s="5" t="n"/>
      <c r="Q2169" s="5" t="inlineStr">
        <is>
          <t>2026-08-21T07:45:31.560541+00:00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RYTHM, Inc.</t>
        </is>
      </c>
      <c r="E2170" s="9" t="inlineStr">
        <is>
          <t>RYM</t>
        </is>
      </c>
      <c r="F2170" s="9" t="inlineStr">
        <is>
          <t>NASDAQ</t>
        </is>
      </c>
      <c r="G2170" s="9" t="inlineStr">
        <is>
          <t>미정</t>
        </is>
      </c>
      <c r="H2170" s="10" t="n">
        <v>21.1209</v>
      </c>
      <c r="I2170" s="10" t="n">
        <v>20.5</v>
      </c>
      <c r="J2170" s="10" t="n">
        <v>0.6208999999999989</v>
      </c>
      <c r="K2170" s="11" t="n">
        <v>0.03028780487804873</v>
      </c>
      <c r="L2170" s="10" t="inlineStr"/>
      <c r="M2170" s="11" t="n"/>
      <c r="N2170" s="9" t="inlineStr">
        <is>
          <t>2026-08-20</t>
        </is>
      </c>
      <c r="O2170" s="9" t="inlineStr">
        <is>
          <t>최신 완료 거래일</t>
        </is>
      </c>
      <c r="P2170" s="9" t="n"/>
      <c r="Q2170" s="9" t="inlineStr">
        <is>
          <t>2026-08-21T07:45:31.560541+00:00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Austar Lifesciences Ltd.</t>
        </is>
      </c>
      <c r="E2171" s="5" t="inlineStr">
        <is>
          <t>6118</t>
        </is>
      </c>
      <c r="F2171" s="5" t="inlineStr">
        <is>
          <t>HKEX</t>
        </is>
      </c>
      <c r="G2171" s="5" t="inlineStr">
        <is>
          <t>미정</t>
        </is>
      </c>
      <c r="H2171" s="6" t="n">
        <v>0.735</v>
      </c>
      <c r="I2171" s="6" t="n">
        <v>0.7</v>
      </c>
      <c r="J2171" s="6" t="n">
        <v>0.03500000000000003</v>
      </c>
      <c r="K2171" s="7" t="n">
        <v>0.05000000000000004</v>
      </c>
      <c r="L2171" s="6" t="inlineStr"/>
      <c r="M2171" s="7" t="n"/>
      <c r="N2171" s="5" t="inlineStr">
        <is>
          <t>2026-08-20</t>
        </is>
      </c>
      <c r="O2171" s="12" t="inlineStr">
        <is>
          <t>이전 완료 거래일 유지</t>
        </is>
      </c>
      <c r="P2171" s="5" t="n"/>
      <c r="Q2171" s="5" t="inlineStr">
        <is>
          <t>2026-08-21T07:45:31.560541+00:00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India</t>
        </is>
      </c>
      <c r="D2172" s="9" t="inlineStr">
        <is>
          <t>Sealmatic India Ltd.</t>
        </is>
      </c>
      <c r="E2172" s="9" t="inlineStr">
        <is>
          <t>SEALMATIC</t>
        </is>
      </c>
      <c r="F2172" s="9" t="inlineStr">
        <is>
          <t>BSE</t>
        </is>
      </c>
      <c r="G2172" s="9" t="inlineStr">
        <is>
          <t>미정</t>
        </is>
      </c>
      <c r="H2172" s="10" t="n">
        <v>385</v>
      </c>
      <c r="I2172" s="10" t="n">
        <v>400</v>
      </c>
      <c r="J2172" s="10" t="n">
        <v>-15</v>
      </c>
      <c r="K2172" s="11" t="n">
        <v>-0.0375</v>
      </c>
      <c r="L2172" s="10" t="inlineStr"/>
      <c r="M2172" s="11" t="n"/>
      <c r="N2172" s="9" t="inlineStr">
        <is>
          <t>2026-08-20</t>
        </is>
      </c>
      <c r="O2172" s="12" t="inlineStr">
        <is>
          <t>이전 완료 거래일 유지</t>
        </is>
      </c>
      <c r="P2172" s="9" t="n"/>
      <c r="Q2172" s="9" t="inlineStr">
        <is>
          <t>2026-08-21T07:45:31.560541+00:00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Turkey</t>
        </is>
      </c>
      <c r="D2173" s="5" t="inlineStr">
        <is>
          <t>IMAS Makina Sanayi Anonim Sirketi</t>
        </is>
      </c>
      <c r="E2173" s="5" t="inlineStr">
        <is>
          <t>IMASM</t>
        </is>
      </c>
      <c r="F2173" s="5" t="inlineStr">
        <is>
          <t>BIST</t>
        </is>
      </c>
      <c r="G2173" s="5" t="inlineStr">
        <is>
          <t>미정</t>
        </is>
      </c>
      <c r="H2173" s="6" t="n">
        <v>2.38</v>
      </c>
      <c r="I2173" s="6" t="n">
        <v>2.4</v>
      </c>
      <c r="J2173" s="6" t="n">
        <v>-0.02000000000000002</v>
      </c>
      <c r="K2173" s="7" t="n">
        <v>-0.008333333333333342</v>
      </c>
      <c r="L2173" s="6" t="inlineStr"/>
      <c r="M2173" s="7" t="n"/>
      <c r="N2173" s="5" t="inlineStr">
        <is>
          <t>2026-08-20</t>
        </is>
      </c>
      <c r="O2173" s="12" t="inlineStr">
        <is>
          <t>이전 완료 거래일 유지</t>
        </is>
      </c>
      <c r="P2173" s="5" t="n"/>
      <c r="Q2173" s="5" t="inlineStr">
        <is>
          <t>2026-08-21T07:45:31.560541+00:00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Thailand</t>
        </is>
      </c>
      <c r="D2174" s="9" t="inlineStr">
        <is>
          <t>President Automobile Industries Public Co., Ltd.</t>
        </is>
      </c>
      <c r="E2174" s="9" t="inlineStr">
        <is>
          <t>PACO</t>
        </is>
      </c>
      <c r="F2174" s="9" t="inlineStr">
        <is>
          <t>SET</t>
        </is>
      </c>
      <c r="G2174" s="9" t="inlineStr">
        <is>
          <t>미정</t>
        </is>
      </c>
      <c r="H2174" s="10" t="n">
        <v>1.46</v>
      </c>
      <c r="I2174" s="10" t="n">
        <v>1.49</v>
      </c>
      <c r="J2174" s="10" t="n">
        <v>-0.03000000000000003</v>
      </c>
      <c r="K2174" s="11" t="n">
        <v>-0.02013422818791948</v>
      </c>
      <c r="L2174" s="10" t="inlineStr"/>
      <c r="M2174" s="11" t="n"/>
      <c r="N2174" s="9" t="inlineStr">
        <is>
          <t>2026-08-20</t>
        </is>
      </c>
      <c r="O2174" s="12" t="inlineStr">
        <is>
          <t>이전 완료 거래일 유지</t>
        </is>
      </c>
      <c r="P2174" s="9" t="n"/>
      <c r="Q2174" s="9" t="inlineStr">
        <is>
          <t>2026-08-21T07:45:31.560541+00:00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Norway</t>
        </is>
      </c>
      <c r="D2175" s="5" t="inlineStr">
        <is>
          <t>Goodtech ASA Class A</t>
        </is>
      </c>
      <c r="E2175" s="5" t="inlineStr">
        <is>
          <t>GOD</t>
        </is>
      </c>
      <c r="F2175" s="5" t="inlineStr">
        <is>
          <t>OSL</t>
        </is>
      </c>
      <c r="G2175" s="5" t="inlineStr">
        <is>
          <t>미정</t>
        </is>
      </c>
      <c r="H2175" s="6" t="n">
        <v>13.85</v>
      </c>
      <c r="I2175" s="6" t="n">
        <v>13.85</v>
      </c>
      <c r="J2175" s="6" t="n">
        <v>0</v>
      </c>
      <c r="K2175" s="7" t="n">
        <v>0</v>
      </c>
      <c r="L2175" s="6" t="inlineStr"/>
      <c r="M2175" s="7" t="n"/>
      <c r="N2175" s="5" t="inlineStr">
        <is>
          <t>2026-08-20</t>
        </is>
      </c>
      <c r="O2175" s="5" t="inlineStr">
        <is>
          <t>최신 완료 거래일</t>
        </is>
      </c>
      <c r="P2175" s="5" t="n"/>
      <c r="Q2175" s="5" t="inlineStr">
        <is>
          <t>2026-08-21T07:45:31.560541+00:00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SOLIZE Holdings Corporation</t>
        </is>
      </c>
      <c r="E2176" s="9" t="inlineStr">
        <is>
          <t>5871</t>
        </is>
      </c>
      <c r="F2176" s="9" t="inlineStr">
        <is>
          <t>TSE</t>
        </is>
      </c>
      <c r="G2176" s="9" t="inlineStr">
        <is>
          <t>미정</t>
        </is>
      </c>
      <c r="H2176" s="10" t="n">
        <v>1374</v>
      </c>
      <c r="I2176" s="10" t="n">
        <v>1367</v>
      </c>
      <c r="J2176" s="10" t="n">
        <v>7</v>
      </c>
      <c r="K2176" s="11" t="n">
        <v>0.005120702267739575</v>
      </c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2026-08-21T07:45:31.560541+00:00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General Packer Co., Ltd.</t>
        </is>
      </c>
      <c r="E2177" s="5" t="inlineStr">
        <is>
          <t>6267</t>
        </is>
      </c>
      <c r="F2177" s="5" t="inlineStr">
        <is>
          <t>TSE</t>
        </is>
      </c>
      <c r="G2177" s="5" t="inlineStr">
        <is>
          <t>미정</t>
        </is>
      </c>
      <c r="H2177" s="6" t="n">
        <v>3990</v>
      </c>
      <c r="I2177" s="6" t="n">
        <v>3990</v>
      </c>
      <c r="J2177" s="6" t="n">
        <v>0</v>
      </c>
      <c r="K2177" s="7" t="n">
        <v>0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2026-08-21T07:45:31.560541+00:00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AIOS Tech Inc.</t>
        </is>
      </c>
      <c r="E2178" s="9" t="inlineStr">
        <is>
          <t>AIOS</t>
        </is>
      </c>
      <c r="F2178" s="9" t="inlineStr">
        <is>
          <t>NASDAQ</t>
        </is>
      </c>
      <c r="G2178" s="9" t="inlineStr">
        <is>
          <t>미정</t>
        </is>
      </c>
      <c r="H2178" s="10" t="n">
        <v>13.42</v>
      </c>
      <c r="I2178" s="10" t="n">
        <v>15.48</v>
      </c>
      <c r="J2178" s="10" t="n">
        <v>-2.06</v>
      </c>
      <c r="K2178" s="11" t="n">
        <v>-0.1330749354005168</v>
      </c>
      <c r="L2178" s="10" t="inlineStr"/>
      <c r="M2178" s="11" t="n"/>
      <c r="N2178" s="9" t="inlineStr">
        <is>
          <t>2026-08-20</t>
        </is>
      </c>
      <c r="O2178" s="9" t="inlineStr">
        <is>
          <t>최신 완료 거래일</t>
        </is>
      </c>
      <c r="P2178" s="9" t="n"/>
      <c r="Q2178" s="9" t="inlineStr">
        <is>
          <t>2026-08-21T07:45:31.560541+00:00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OKUMURA ENGINEERING Corp.</t>
        </is>
      </c>
      <c r="E2179" s="5" t="inlineStr">
        <is>
          <t>6229</t>
        </is>
      </c>
      <c r="F2179" s="5" t="inlineStr">
        <is>
          <t>TSE</t>
        </is>
      </c>
      <c r="G2179" s="5" t="inlineStr">
        <is>
          <t>미정</t>
        </is>
      </c>
      <c r="H2179" s="6" t="n">
        <v>1519</v>
      </c>
      <c r="I2179" s="6" t="n">
        <v>1506</v>
      </c>
      <c r="J2179" s="6" t="n">
        <v>13</v>
      </c>
      <c r="K2179" s="7" t="n">
        <v>0.008632138114209827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2026-08-21T07:45:31.560541+00:00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Germany</t>
        </is>
      </c>
      <c r="D2180" s="9" t="inlineStr">
        <is>
          <t>PLANOPTIK AG</t>
        </is>
      </c>
      <c r="E2180" s="9" t="inlineStr">
        <is>
          <t>P4O</t>
        </is>
      </c>
      <c r="F2180" s="9" t="inlineStr">
        <is>
          <t>XETR</t>
        </is>
      </c>
      <c r="G2180" s="9" t="inlineStr">
        <is>
          <t>미정</t>
        </is>
      </c>
      <c r="H2180" s="10" t="n">
        <v>8.16</v>
      </c>
      <c r="I2180" s="10" t="n">
        <v>8.18</v>
      </c>
      <c r="J2180" s="10" t="n">
        <v>-0.01999999999999957</v>
      </c>
      <c r="K2180" s="11" t="n">
        <v>-0.002444987775061073</v>
      </c>
      <c r="L2180" s="10" t="inlineStr"/>
      <c r="M2180" s="11" t="n"/>
      <c r="N2180" s="9" t="inlineStr">
        <is>
          <t>2026-08-20</t>
        </is>
      </c>
      <c r="O2180" s="12" t="inlineStr">
        <is>
          <t>이전 완료 거래일 유지</t>
        </is>
      </c>
      <c r="P2180" s="9" t="n"/>
      <c r="Q2180" s="9" t="inlineStr">
        <is>
          <t>2026-08-21T07:45:31.560541+00:00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Turkey</t>
        </is>
      </c>
      <c r="D2181" s="5" t="inlineStr">
        <is>
          <t>Sanica Isi Sanayi A.S.</t>
        </is>
      </c>
      <c r="E2181" s="5" t="inlineStr">
        <is>
          <t>SNICA</t>
        </is>
      </c>
      <c r="F2181" s="5" t="inlineStr">
        <is>
          <t>BIST</t>
        </is>
      </c>
      <c r="G2181" s="5" t="inlineStr">
        <is>
          <t>미정</t>
        </is>
      </c>
      <c r="H2181" s="6" t="n">
        <v>3.3</v>
      </c>
      <c r="I2181" s="6" t="n">
        <v>3.5</v>
      </c>
      <c r="J2181" s="6" t="n">
        <v>-0.2000000000000002</v>
      </c>
      <c r="K2181" s="7" t="n">
        <v>-0.0571428571428572</v>
      </c>
      <c r="L2181" s="6" t="inlineStr"/>
      <c r="M2181" s="7" t="n"/>
      <c r="N2181" s="5" t="inlineStr">
        <is>
          <t>2026-08-20</t>
        </is>
      </c>
      <c r="O2181" s="12" t="inlineStr">
        <is>
          <t>이전 완료 거래일 유지</t>
        </is>
      </c>
      <c r="P2181" s="5" t="n"/>
      <c r="Q2181" s="5" t="inlineStr">
        <is>
          <t>2026-08-21T07:45:31.560541+00:00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Canada</t>
        </is>
      </c>
      <c r="D2182" s="9" t="inlineStr">
        <is>
          <t>Biorem Inc.</t>
        </is>
      </c>
      <c r="E2182" s="9" t="inlineStr">
        <is>
          <t>BRM</t>
        </is>
      </c>
      <c r="F2182" s="9" t="inlineStr">
        <is>
          <t>TSXV</t>
        </is>
      </c>
      <c r="G2182" s="9" t="inlineStr">
        <is>
          <t>미정</t>
        </is>
      </c>
      <c r="H2182" s="10" t="n">
        <v>3.78</v>
      </c>
      <c r="I2182" s="10" t="n">
        <v>3.600000000000001</v>
      </c>
      <c r="J2182" s="10" t="n">
        <v>0.1799999999999997</v>
      </c>
      <c r="K2182" s="11" t="n">
        <v>0.04999999999999992</v>
      </c>
      <c r="L2182" s="10" t="inlineStr"/>
      <c r="M2182" s="11" t="n"/>
      <c r="N2182" s="9" t="inlineStr">
        <is>
          <t>2026-08-20</t>
        </is>
      </c>
      <c r="O2182" s="9" t="inlineStr">
        <is>
          <t>최신 완료 거래일</t>
        </is>
      </c>
      <c r="P2182" s="9" t="n"/>
      <c r="Q2182" s="9" t="inlineStr">
        <is>
          <t>2026-08-21T07:45:31.560541+00:00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Tipco Engineering India Limited</t>
        </is>
      </c>
      <c r="E2183" s="5" t="inlineStr">
        <is>
          <t>TIPCO</t>
        </is>
      </c>
      <c r="F2183" s="5" t="inlineStr">
        <is>
          <t>BSE</t>
        </is>
      </c>
      <c r="G2183" s="5" t="inlineStr">
        <is>
          <t>미정</t>
        </is>
      </c>
      <c r="H2183" s="6" t="n">
        <v>204.8</v>
      </c>
      <c r="I2183" s="6" t="n">
        <v>195.05</v>
      </c>
      <c r="J2183" s="6" t="n">
        <v>9.75</v>
      </c>
      <c r="K2183" s="7" t="n">
        <v>0.04998718277364778</v>
      </c>
      <c r="L2183" s="6" t="inlineStr"/>
      <c r="M2183" s="7" t="n"/>
      <c r="N2183" s="5" t="inlineStr">
        <is>
          <t>2026-08-20</t>
        </is>
      </c>
      <c r="O2183" s="12" t="inlineStr">
        <is>
          <t>이전 완료 거래일 유지</t>
        </is>
      </c>
      <c r="P2183" s="5" t="n"/>
      <c r="Q2183" s="5" t="inlineStr">
        <is>
          <t>2026-08-21T07:45:31.560541+00:00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Batliboi Limited</t>
        </is>
      </c>
      <c r="E2184" s="9" t="inlineStr">
        <is>
          <t>BATLIBOI</t>
        </is>
      </c>
      <c r="F2184" s="9" t="inlineStr">
        <is>
          <t>NSE</t>
        </is>
      </c>
      <c r="G2184" s="9" t="inlineStr">
        <is>
          <t>미정</t>
        </is>
      </c>
      <c r="H2184" s="10" t="n">
        <v>84.81</v>
      </c>
      <c r="I2184" s="10" t="n">
        <v>85.53</v>
      </c>
      <c r="J2184" s="10" t="n">
        <v>-0.7199999999999989</v>
      </c>
      <c r="K2184" s="11" t="n">
        <v>-0.00841809891266221</v>
      </c>
      <c r="L2184" s="10" t="inlineStr"/>
      <c r="M2184" s="11" t="n"/>
      <c r="N2184" s="9" t="inlineStr">
        <is>
          <t>2026-08-20</t>
        </is>
      </c>
      <c r="O2184" s="12" t="inlineStr">
        <is>
          <t>이전 완료 거래일 유지</t>
        </is>
      </c>
      <c r="P2184" s="9" t="n"/>
      <c r="Q2184" s="9" t="inlineStr">
        <is>
          <t>2026-08-21T07:45:31.560541+00:00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United Arab Emirates</t>
        </is>
      </c>
      <c r="D2185" s="5" t="inlineStr">
        <is>
          <t>Micropolis AI Robotics</t>
        </is>
      </c>
      <c r="E2185" s="5" t="inlineStr">
        <is>
          <t>MCRP</t>
        </is>
      </c>
      <c r="F2185" s="5" t="inlineStr">
        <is>
          <t>AMEX</t>
        </is>
      </c>
      <c r="G2185" s="5" t="inlineStr">
        <is>
          <t>미정</t>
        </is>
      </c>
      <c r="H2185" s="6" t="n">
        <v>1.21</v>
      </c>
      <c r="I2185" s="6" t="n">
        <v>1.29</v>
      </c>
      <c r="J2185" s="6" t="n">
        <v>-0.08000000000000007</v>
      </c>
      <c r="K2185" s="7" t="n">
        <v>-0.06201550387596905</v>
      </c>
      <c r="L2185" s="6" t="inlineStr"/>
      <c r="M2185" s="7" t="n"/>
      <c r="N2185" s="5" t="inlineStr">
        <is>
          <t>2026-08-20</t>
        </is>
      </c>
      <c r="O2185" s="5" t="inlineStr">
        <is>
          <t>최신 완료 거래일</t>
        </is>
      </c>
      <c r="P2185" s="5" t="n"/>
      <c r="Q2185" s="5" t="inlineStr">
        <is>
          <t>2026-08-21T07:45:31.560541+00:00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Taiwan</t>
        </is>
      </c>
      <c r="D2186" s="9" t="inlineStr">
        <is>
          <t>Taihan Precision Technology Co., Ltd.</t>
        </is>
      </c>
      <c r="E2186" s="9" t="inlineStr">
        <is>
          <t>1336</t>
        </is>
      </c>
      <c r="F2186" s="9" t="inlineStr">
        <is>
          <t>TPEX</t>
        </is>
      </c>
      <c r="G2186" s="9" t="inlineStr">
        <is>
          <t>미정</t>
        </is>
      </c>
      <c r="H2186" s="10" t="n">
        <v>16.9</v>
      </c>
      <c r="I2186" s="10" t="n">
        <v>17.25</v>
      </c>
      <c r="J2186" s="10" t="n">
        <v>-0.3500000000000014</v>
      </c>
      <c r="K2186" s="11" t="n">
        <v>-0.02028985507246385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2026-08-21T07:45:31.560541+00:00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India</t>
        </is>
      </c>
      <c r="D2187" s="5" t="inlineStr">
        <is>
          <t>Taurian MPS Limited</t>
        </is>
      </c>
      <c r="E2187" s="5" t="inlineStr">
        <is>
          <t>TAURIAN</t>
        </is>
      </c>
      <c r="F2187" s="5" t="inlineStr">
        <is>
          <t>NSE</t>
        </is>
      </c>
      <c r="G2187" s="5" t="inlineStr">
        <is>
          <t>미정</t>
        </is>
      </c>
      <c r="H2187" s="6" t="n">
        <v>457.25</v>
      </c>
      <c r="I2187" s="6" t="n">
        <v>449.6</v>
      </c>
      <c r="J2187" s="6" t="n">
        <v>7.649999999999977</v>
      </c>
      <c r="K2187" s="7" t="n">
        <v>0.01701512455516009</v>
      </c>
      <c r="L2187" s="6" t="inlineStr"/>
      <c r="M2187" s="7" t="n"/>
      <c r="N2187" s="5" t="inlineStr">
        <is>
          <t>2026-08-20</t>
        </is>
      </c>
      <c r="O2187" s="12" t="inlineStr">
        <is>
          <t>이전 완료 거래일 유지</t>
        </is>
      </c>
      <c r="P2187" s="5" t="n"/>
      <c r="Q2187" s="5" t="inlineStr">
        <is>
          <t>2026-08-21T07:45:31.560541+00:00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NITCHO CORPORATION</t>
        </is>
      </c>
      <c r="E2188" s="9" t="inlineStr">
        <is>
          <t>2961</t>
        </is>
      </c>
      <c r="F2188" s="9" t="inlineStr">
        <is>
          <t>TSE</t>
        </is>
      </c>
      <c r="G2188" s="9" t="inlineStr">
        <is>
          <t>미정</t>
        </is>
      </c>
      <c r="H2188" s="10" t="n">
        <v>1443</v>
      </c>
      <c r="I2188" s="10" t="n">
        <v>1480</v>
      </c>
      <c r="J2188" s="10" t="n">
        <v>-37</v>
      </c>
      <c r="K2188" s="11" t="n">
        <v>-0.025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2026-08-21T07:45:31.560541+00:00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Japan</t>
        </is>
      </c>
      <c r="D2189" s="5" t="inlineStr">
        <is>
          <t>Waida Mfg. Co., Ltd.</t>
        </is>
      </c>
      <c r="E2189" s="5" t="inlineStr">
        <is>
          <t>6158</t>
        </is>
      </c>
      <c r="F2189" s="5" t="inlineStr">
        <is>
          <t>TSE</t>
        </is>
      </c>
      <c r="G2189" s="5" t="inlineStr">
        <is>
          <t>미정</t>
        </is>
      </c>
      <c r="H2189" s="6" t="n">
        <v>987</v>
      </c>
      <c r="I2189" s="6" t="n">
        <v>990</v>
      </c>
      <c r="J2189" s="6" t="n">
        <v>-3</v>
      </c>
      <c r="K2189" s="7" t="n">
        <v>-0.00303030303030303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2026-08-21T07:45:31.560541+00:00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Poland</t>
        </is>
      </c>
      <c r="D2190" s="9" t="inlineStr">
        <is>
          <t>FEERUM S.A.</t>
        </is>
      </c>
      <c r="E2190" s="9" t="inlineStr">
        <is>
          <t>FEE</t>
        </is>
      </c>
      <c r="F2190" s="9" t="inlineStr">
        <is>
          <t>GPW</t>
        </is>
      </c>
      <c r="G2190" s="9" t="inlineStr">
        <is>
          <t>미정</t>
        </is>
      </c>
      <c r="H2190" s="10" t="n">
        <v>16.3</v>
      </c>
      <c r="I2190" s="10" t="n">
        <v>15.65</v>
      </c>
      <c r="J2190" s="10" t="n">
        <v>0.6500000000000004</v>
      </c>
      <c r="K2190" s="11" t="n">
        <v>0.04153354632587861</v>
      </c>
      <c r="L2190" s="10" t="inlineStr"/>
      <c r="M2190" s="11" t="n"/>
      <c r="N2190" s="9" t="inlineStr">
        <is>
          <t>2026-08-20</t>
        </is>
      </c>
      <c r="O2190" s="12" t="inlineStr">
        <is>
          <t>이전 완료 거래일 유지</t>
        </is>
      </c>
      <c r="P2190" s="9" t="n"/>
      <c r="Q2190" s="9" t="inlineStr">
        <is>
          <t>2026-08-21T07:45:31.560541+00:00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Turkey</t>
        </is>
      </c>
      <c r="D2191" s="5" t="inlineStr">
        <is>
          <t>Makina Takim Endustrisi A.S.</t>
        </is>
      </c>
      <c r="E2191" s="5" t="inlineStr">
        <is>
          <t>MAKTK</t>
        </is>
      </c>
      <c r="F2191" s="5" t="inlineStr">
        <is>
          <t>BIST</t>
        </is>
      </c>
      <c r="G2191" s="5" t="inlineStr">
        <is>
          <t>미정</t>
        </is>
      </c>
      <c r="H2191" s="6" t="n">
        <v>9.73</v>
      </c>
      <c r="I2191" s="6" t="n">
        <v>9.75</v>
      </c>
      <c r="J2191" s="6" t="n">
        <v>-0.01999999999999957</v>
      </c>
      <c r="K2191" s="7" t="n">
        <v>-0.002051282051282007</v>
      </c>
      <c r="L2191" s="6" t="inlineStr"/>
      <c r="M2191" s="7" t="n"/>
      <c r="N2191" s="5" t="inlineStr">
        <is>
          <t>2026-08-20</t>
        </is>
      </c>
      <c r="O2191" s="12" t="inlineStr">
        <is>
          <t>이전 완료 거래일 유지</t>
        </is>
      </c>
      <c r="P2191" s="5" t="n"/>
      <c r="Q2191" s="5" t="inlineStr">
        <is>
          <t>2026-08-21T07:45:31.560541+00:00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Hexagon Purus ASA</t>
        </is>
      </c>
      <c r="E2192" s="9" t="inlineStr">
        <is>
          <t>HPUR</t>
        </is>
      </c>
      <c r="F2192" s="9" t="inlineStr">
        <is>
          <t>OSL</t>
        </is>
      </c>
      <c r="G2192" s="9" t="inlineStr">
        <is>
          <t>미정</t>
        </is>
      </c>
      <c r="H2192" s="10" t="n">
        <v>8.300000000000001</v>
      </c>
      <c r="I2192" s="10" t="n">
        <v>8.640000000000001</v>
      </c>
      <c r="J2192" s="10" t="n">
        <v>-0.3399999999999999</v>
      </c>
      <c r="K2192" s="11" t="n">
        <v>-0.03935185185185183</v>
      </c>
      <c r="L2192" s="10" t="inlineStr"/>
      <c r="M2192" s="11" t="n"/>
      <c r="N2192" s="9" t="inlineStr">
        <is>
          <t>2026-08-20</t>
        </is>
      </c>
      <c r="O2192" s="9" t="inlineStr">
        <is>
          <t>최신 완료 거래일</t>
        </is>
      </c>
      <c r="P2192" s="9" t="n"/>
      <c r="Q2192" s="9" t="inlineStr">
        <is>
          <t>2026-08-21T07:45:31.560541+00:00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India</t>
        </is>
      </c>
      <c r="D2193" s="5" t="inlineStr">
        <is>
          <t>True Colors Limited</t>
        </is>
      </c>
      <c r="E2193" s="5" t="inlineStr">
        <is>
          <t>TRUECOLORS</t>
        </is>
      </c>
      <c r="F2193" s="5" t="inlineStr">
        <is>
          <t>BSE</t>
        </is>
      </c>
      <c r="G2193" s="5" t="inlineStr">
        <is>
          <t>미정</t>
        </is>
      </c>
      <c r="H2193" s="6" t="n">
        <v>152.05</v>
      </c>
      <c r="I2193" s="6" t="n">
        <v>151.4</v>
      </c>
      <c r="J2193" s="6" t="n">
        <v>0.6500000000000057</v>
      </c>
      <c r="K2193" s="7" t="n">
        <v>0.004293262879788677</v>
      </c>
      <c r="L2193" s="6" t="inlineStr"/>
      <c r="M2193" s="7" t="n"/>
      <c r="N2193" s="5" t="inlineStr">
        <is>
          <t>2026-08-20</t>
        </is>
      </c>
      <c r="O2193" s="12" t="inlineStr">
        <is>
          <t>이전 완료 거래일 유지</t>
        </is>
      </c>
      <c r="P2193" s="5" t="n"/>
      <c r="Q2193" s="5" t="inlineStr">
        <is>
          <t>2026-08-21T07:45:31.560541+00:00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Canada</t>
        </is>
      </c>
      <c r="D2194" s="9" t="inlineStr">
        <is>
          <t>dynaCERT Inc.</t>
        </is>
      </c>
      <c r="E2194" s="9" t="inlineStr">
        <is>
          <t>DYA</t>
        </is>
      </c>
      <c r="F2194" s="9" t="inlineStr">
        <is>
          <t>TSX</t>
        </is>
      </c>
      <c r="G2194" s="9" t="inlineStr">
        <is>
          <t>미정</t>
        </is>
      </c>
      <c r="H2194" s="10" t="n">
        <v>0.105</v>
      </c>
      <c r="I2194" s="10" t="n">
        <v>0.105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2026-08-20</t>
        </is>
      </c>
      <c r="O2194" s="9" t="inlineStr">
        <is>
          <t>최신 완료 거래일</t>
        </is>
      </c>
      <c r="P2194" s="9" t="n"/>
      <c r="Q2194" s="9" t="inlineStr">
        <is>
          <t>2026-08-21T07:45:31.560541+00:00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Kawata Mfg. Co., Ltd.</t>
        </is>
      </c>
      <c r="E2195" s="5" t="inlineStr">
        <is>
          <t>6292</t>
        </is>
      </c>
      <c r="F2195" s="5" t="inlineStr">
        <is>
          <t>TSE</t>
        </is>
      </c>
      <c r="G2195" s="5" t="inlineStr">
        <is>
          <t>미정</t>
        </is>
      </c>
      <c r="H2195" s="6" t="n">
        <v>860</v>
      </c>
      <c r="I2195" s="6" t="n">
        <v>858</v>
      </c>
      <c r="J2195" s="6" t="n">
        <v>2</v>
      </c>
      <c r="K2195" s="7" t="n">
        <v>0.002331002331002331</v>
      </c>
      <c r="L2195" s="6" t="inlineStr"/>
      <c r="M2195" s="7" t="n"/>
      <c r="N2195" s="5" t="inlineStr">
        <is>
          <t>2026-08-21</t>
        </is>
      </c>
      <c r="O2195" s="5" t="inlineStr">
        <is>
          <t>최신 완료 거래일</t>
        </is>
      </c>
      <c r="P2195" s="5" t="n"/>
      <c r="Q2195" s="5" t="inlineStr">
        <is>
          <t>2026-08-21T07:45:31.560541+00:00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Germany</t>
        </is>
      </c>
      <c r="D2196" s="9" t="inlineStr">
        <is>
          <t>Datron AG</t>
        </is>
      </c>
      <c r="E2196" s="9" t="inlineStr">
        <is>
          <t>DAR</t>
        </is>
      </c>
      <c r="F2196" s="9" t="inlineStr">
        <is>
          <t>XETR</t>
        </is>
      </c>
      <c r="G2196" s="9" t="inlineStr">
        <is>
          <t>미정</t>
        </is>
      </c>
      <c r="H2196" s="10" t="n">
        <v>8.15</v>
      </c>
      <c r="I2196" s="10" t="n">
        <v>8.1</v>
      </c>
      <c r="J2196" s="10" t="n">
        <v>0.05000000000000071</v>
      </c>
      <c r="K2196" s="11" t="n">
        <v>0.006172839506172928</v>
      </c>
      <c r="L2196" s="10" t="inlineStr"/>
      <c r="M2196" s="11" t="n"/>
      <c r="N2196" s="9" t="inlineStr">
        <is>
          <t>2026-08-20</t>
        </is>
      </c>
      <c r="O2196" s="12" t="inlineStr">
        <is>
          <t>이전 완료 거래일 유지</t>
        </is>
      </c>
      <c r="P2196" s="9" t="n"/>
      <c r="Q2196" s="9" t="inlineStr">
        <is>
          <t>2026-08-21T07:45:31.560541+00:00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Megatherm Induction Limited</t>
        </is>
      </c>
      <c r="E2197" s="5" t="inlineStr">
        <is>
          <t>MEGATHERM</t>
        </is>
      </c>
      <c r="F2197" s="5" t="inlineStr">
        <is>
          <t>NSE</t>
        </is>
      </c>
      <c r="G2197" s="5" t="inlineStr">
        <is>
          <t>미정</t>
        </is>
      </c>
      <c r="H2197" s="6" t="n">
        <v>202.15</v>
      </c>
      <c r="I2197" s="6" t="n">
        <v>190.4</v>
      </c>
      <c r="J2197" s="6" t="n">
        <v>11.75</v>
      </c>
      <c r="K2197" s="7" t="n">
        <v>0.06171218487394958</v>
      </c>
      <c r="L2197" s="6" t="inlineStr"/>
      <c r="M2197" s="7" t="n"/>
      <c r="N2197" s="5" t="inlineStr">
        <is>
          <t>2026-08-20</t>
        </is>
      </c>
      <c r="O2197" s="12" t="inlineStr">
        <is>
          <t>이전 완료 거래일 유지</t>
        </is>
      </c>
      <c r="P2197" s="5" t="n"/>
      <c r="Q2197" s="5" t="inlineStr">
        <is>
          <t>2026-08-21T07:45:31.560541+00:00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Takamatsu Machinery Co., Ltd.</t>
        </is>
      </c>
      <c r="E2198" s="9" t="inlineStr">
        <is>
          <t>6155</t>
        </is>
      </c>
      <c r="F2198" s="9" t="inlineStr">
        <is>
          <t>TSE</t>
        </is>
      </c>
      <c r="G2198" s="9" t="inlineStr">
        <is>
          <t>미정</t>
        </is>
      </c>
      <c r="H2198" s="10" t="n">
        <v>535</v>
      </c>
      <c r="I2198" s="10" t="n">
        <v>549</v>
      </c>
      <c r="J2198" s="10" t="n">
        <v>-14</v>
      </c>
      <c r="K2198" s="11" t="n">
        <v>-0.02550091074681239</v>
      </c>
      <c r="L2198" s="10" t="inlineStr"/>
      <c r="M2198" s="11" t="n"/>
      <c r="N2198" s="9" t="inlineStr">
        <is>
          <t>2026-08-21</t>
        </is>
      </c>
      <c r="O2198" s="9" t="inlineStr">
        <is>
          <t>최신 완료 거래일</t>
        </is>
      </c>
      <c r="P2198" s="9" t="n"/>
      <c r="Q2198" s="9" t="inlineStr">
        <is>
          <t>2026-08-21T07:45:31.560541+00:00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Miyairi Valve Mfg.Co., Ltd.</t>
        </is>
      </c>
      <c r="E2199" s="5" t="inlineStr">
        <is>
          <t>6495</t>
        </is>
      </c>
      <c r="F2199" s="5" t="inlineStr">
        <is>
          <t>TSE</t>
        </is>
      </c>
      <c r="G2199" s="5" t="inlineStr">
        <is>
          <t>미정</t>
        </is>
      </c>
      <c r="H2199" s="6" t="n">
        <v>123</v>
      </c>
      <c r="I2199" s="6" t="n">
        <v>123</v>
      </c>
      <c r="J2199" s="6" t="n">
        <v>0</v>
      </c>
      <c r="K2199" s="7" t="n">
        <v>0</v>
      </c>
      <c r="L2199" s="6" t="inlineStr"/>
      <c r="M2199" s="7" t="n"/>
      <c r="N2199" s="5" t="inlineStr">
        <is>
          <t>2026-08-21</t>
        </is>
      </c>
      <c r="O2199" s="5" t="inlineStr">
        <is>
          <t>최신 완료 거래일</t>
        </is>
      </c>
      <c r="P2199" s="5" t="n"/>
      <c r="Q2199" s="5" t="inlineStr">
        <is>
          <t>2026-08-21T07:45:31.560541+00:00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Germany</t>
        </is>
      </c>
      <c r="D2200" s="9" t="inlineStr">
        <is>
          <t>SMT Scharf AG</t>
        </is>
      </c>
      <c r="E2200" s="9" t="inlineStr">
        <is>
          <t>S188</t>
        </is>
      </c>
      <c r="F2200" s="9" t="inlineStr">
        <is>
          <t>XETR</t>
        </is>
      </c>
      <c r="G2200" s="9" t="inlineStr">
        <is>
          <t>미정</t>
        </is>
      </c>
      <c r="H2200" s="10" t="n">
        <v>5.85</v>
      </c>
      <c r="I2200" s="10" t="n">
        <v>5.8</v>
      </c>
      <c r="J2200" s="10" t="n">
        <v>0.04999999999999982</v>
      </c>
      <c r="K2200" s="11" t="n">
        <v>0.008620689655172384</v>
      </c>
      <c r="L2200" s="10" t="inlineStr"/>
      <c r="M2200" s="11" t="n"/>
      <c r="N2200" s="9" t="inlineStr">
        <is>
          <t>2026-08-20</t>
        </is>
      </c>
      <c r="O2200" s="12" t="inlineStr">
        <is>
          <t>이전 완료 거래일 유지</t>
        </is>
      </c>
      <c r="P2200" s="9" t="n"/>
      <c r="Q2200" s="9" t="inlineStr">
        <is>
          <t>2026-08-21T07:45:31.560541+00:00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Taiwan</t>
        </is>
      </c>
      <c r="D2201" s="5" t="inlineStr">
        <is>
          <t>JG Environmental Technology Co., Ltd.</t>
        </is>
      </c>
      <c r="E2201" s="5" t="inlineStr">
        <is>
          <t>6723</t>
        </is>
      </c>
      <c r="F2201" s="5" t="inlineStr">
        <is>
          <t>TPEX</t>
        </is>
      </c>
      <c r="G2201" s="5" t="inlineStr">
        <is>
          <t>미정</t>
        </is>
      </c>
      <c r="H2201" s="6" t="n">
        <v>37.35</v>
      </c>
      <c r="I2201" s="6" t="n">
        <v>36.75</v>
      </c>
      <c r="J2201" s="6" t="n">
        <v>0.6000000000000014</v>
      </c>
      <c r="K2201" s="7" t="n">
        <v>0.01632653061224494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2026-08-21T07:45:31.560541+00:00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Japan</t>
        </is>
      </c>
      <c r="D2202" s="9" t="inlineStr">
        <is>
          <t>Meiji Machine Co., Ltd.</t>
        </is>
      </c>
      <c r="E2202" s="9" t="inlineStr">
        <is>
          <t>6334</t>
        </is>
      </c>
      <c r="F2202" s="9" t="inlineStr">
        <is>
          <t>TSE</t>
        </is>
      </c>
      <c r="G2202" s="9" t="inlineStr">
        <is>
          <t>미정</t>
        </is>
      </c>
      <c r="H2202" s="10" t="n">
        <v>500</v>
      </c>
      <c r="I2202" s="10" t="n">
        <v>498</v>
      </c>
      <c r="J2202" s="10" t="n">
        <v>2</v>
      </c>
      <c r="K2202" s="11" t="n">
        <v>0.004016064257028112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2026-08-21T07:45:31.560541+00:00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Stovec Industries Limited</t>
        </is>
      </c>
      <c r="E2203" s="5" t="inlineStr">
        <is>
          <t>STOVACQ</t>
        </is>
      </c>
      <c r="F2203" s="5" t="inlineStr">
        <is>
          <t>BSE</t>
        </is>
      </c>
      <c r="G2203" s="5" t="inlineStr">
        <is>
          <t>미정</t>
        </is>
      </c>
      <c r="H2203" s="6" t="n">
        <v>1655.9</v>
      </c>
      <c r="I2203" s="6" t="n">
        <v>1665</v>
      </c>
      <c r="J2203" s="6" t="n">
        <v>-9.099999999999909</v>
      </c>
      <c r="K2203" s="7" t="n">
        <v>-0.005465465465465411</v>
      </c>
      <c r="L2203" s="6" t="inlineStr"/>
      <c r="M2203" s="7" t="n"/>
      <c r="N2203" s="5" t="inlineStr">
        <is>
          <t>2026-08-20</t>
        </is>
      </c>
      <c r="O2203" s="12" t="inlineStr">
        <is>
          <t>이전 완료 거래일 유지</t>
        </is>
      </c>
      <c r="P2203" s="5" t="n"/>
      <c r="Q2203" s="5" t="inlineStr">
        <is>
          <t>2026-08-21T07:45:31.560541+00:00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Israel</t>
        </is>
      </c>
      <c r="D2204" s="9" t="inlineStr">
        <is>
          <t>Mia Dynamics Motors LTD</t>
        </is>
      </c>
      <c r="E2204" s="9" t="inlineStr">
        <is>
          <t>MIA</t>
        </is>
      </c>
      <c r="F2204" s="9" t="inlineStr">
        <is>
          <t>TASE</t>
        </is>
      </c>
      <c r="G2204" s="9" t="inlineStr">
        <is>
          <t>미정</t>
        </is>
      </c>
      <c r="H2204" s="10" t="n">
        <v>37.9</v>
      </c>
      <c r="I2204" s="10" t="n">
        <v>38.2</v>
      </c>
      <c r="J2204" s="10" t="n">
        <v>-0.3000000000000043</v>
      </c>
      <c r="K2204" s="11" t="n">
        <v>-0.007853403141361367</v>
      </c>
      <c r="L2204" s="10" t="inlineStr"/>
      <c r="M2204" s="11" t="n"/>
      <c r="N2204" s="9" t="inlineStr">
        <is>
          <t>2026-08-20</t>
        </is>
      </c>
      <c r="O2204" s="12" t="inlineStr">
        <is>
          <t>이전 완료 거래일 유지</t>
        </is>
      </c>
      <c r="P2204" s="9" t="n"/>
      <c r="Q2204" s="9" t="inlineStr">
        <is>
          <t>2026-08-21T07:45:31.560541+00:00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India</t>
        </is>
      </c>
      <c r="D2205" s="5" t="inlineStr">
        <is>
          <t>Forbes &amp; Co. Ltd.</t>
        </is>
      </c>
      <c r="E2205" s="5" t="inlineStr">
        <is>
          <t>FORBESCO</t>
        </is>
      </c>
      <c r="F2205" s="5" t="inlineStr">
        <is>
          <t>BSE</t>
        </is>
      </c>
      <c r="G2205" s="5" t="inlineStr">
        <is>
          <t>미정</t>
        </is>
      </c>
      <c r="H2205" s="6" t="n">
        <v>270.05</v>
      </c>
      <c r="I2205" s="6" t="n">
        <v>267.1</v>
      </c>
      <c r="J2205" s="6" t="n">
        <v>2.949999999999989</v>
      </c>
      <c r="K2205" s="7" t="n">
        <v>0.01104455260202167</v>
      </c>
      <c r="L2205" s="6" t="inlineStr"/>
      <c r="M2205" s="7" t="n"/>
      <c r="N2205" s="5" t="inlineStr">
        <is>
          <t>2026-08-20</t>
        </is>
      </c>
      <c r="O2205" s="12" t="inlineStr">
        <is>
          <t>이전 완료 거래일 유지</t>
        </is>
      </c>
      <c r="P2205" s="5" t="n"/>
      <c r="Q2205" s="5" t="inlineStr">
        <is>
          <t>2026-08-21T07:45:31.560541+00:00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Germany</t>
        </is>
      </c>
      <c r="D2206" s="9" t="inlineStr">
        <is>
          <t>SBF AG</t>
        </is>
      </c>
      <c r="E2206" s="9" t="inlineStr">
        <is>
          <t>CY1K</t>
        </is>
      </c>
      <c r="F2206" s="9" t="inlineStr">
        <is>
          <t>XETR</t>
        </is>
      </c>
      <c r="G2206" s="9" t="inlineStr">
        <is>
          <t>미정</t>
        </is>
      </c>
      <c r="H2206" s="10" t="n">
        <v>3.18</v>
      </c>
      <c r="I2206" s="10" t="n">
        <v>3.17</v>
      </c>
      <c r="J2206" s="10" t="n">
        <v>0.01000000000000023</v>
      </c>
      <c r="K2206" s="11" t="n">
        <v>0.003154574132492186</v>
      </c>
      <c r="L2206" s="10" t="inlineStr"/>
      <c r="M2206" s="11" t="n"/>
      <c r="N2206" s="9" t="inlineStr">
        <is>
          <t>2026-08-20</t>
        </is>
      </c>
      <c r="O2206" s="12" t="inlineStr">
        <is>
          <t>이전 완료 거래일 유지</t>
        </is>
      </c>
      <c r="P2206" s="9" t="n"/>
      <c r="Q2206" s="9" t="inlineStr">
        <is>
          <t>2026-08-21T07:45:31.560541+00:00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Fuji Seiko Ltd.</t>
        </is>
      </c>
      <c r="E2207" s="5" t="inlineStr">
        <is>
          <t>6142</t>
        </is>
      </c>
      <c r="F2207" s="5" t="inlineStr">
        <is>
          <t>NAG</t>
        </is>
      </c>
      <c r="G2207" s="5" t="inlineStr">
        <is>
          <t>미정</t>
        </is>
      </c>
      <c r="H2207" s="6" t="n">
        <v>1700</v>
      </c>
      <c r="I2207" s="6" t="n">
        <v>1735</v>
      </c>
      <c r="J2207" s="6" t="n">
        <v>-35</v>
      </c>
      <c r="K2207" s="7" t="n">
        <v>-0.02017291066282421</v>
      </c>
      <c r="L2207" s="6" t="inlineStr"/>
      <c r="M2207" s="7" t="n"/>
      <c r="N2207" s="5" t="inlineStr">
        <is>
          <t>2026-08-21</t>
        </is>
      </c>
      <c r="O2207" s="5" t="inlineStr">
        <is>
          <t>최신 완료 거래일</t>
        </is>
      </c>
      <c r="P2207" s="5" t="n"/>
      <c r="Q2207" s="5" t="inlineStr">
        <is>
          <t>2026-08-21T07:45:31.560541+00:00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Canada</t>
        </is>
      </c>
      <c r="D2208" s="9" t="inlineStr">
        <is>
          <t>Westport Fuel Systems, Inc.</t>
        </is>
      </c>
      <c r="E2208" s="9" t="inlineStr">
        <is>
          <t>WPRT</t>
        </is>
      </c>
      <c r="F2208" s="9" t="inlineStr">
        <is>
          <t>TSX</t>
        </is>
      </c>
      <c r="G2208" s="9" t="inlineStr">
        <is>
          <t>미정</t>
        </is>
      </c>
      <c r="H2208" s="10" t="n">
        <v>2.51</v>
      </c>
      <c r="I2208" s="10" t="n">
        <v>2.53</v>
      </c>
      <c r="J2208" s="10" t="n">
        <v>-0.02000000000000002</v>
      </c>
      <c r="K2208" s="11" t="n">
        <v>-0.007905138339920957</v>
      </c>
      <c r="L2208" s="10" t="inlineStr"/>
      <c r="M2208" s="11" t="n"/>
      <c r="N2208" s="9" t="inlineStr">
        <is>
          <t>2026-08-20</t>
        </is>
      </c>
      <c r="O2208" s="9" t="inlineStr">
        <is>
          <t>최신 완료 거래일</t>
        </is>
      </c>
      <c r="P2208" s="9" t="n"/>
      <c r="Q2208" s="9" t="inlineStr">
        <is>
          <t>2026-08-21T07:45:31.560541+00:00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Taiwan</t>
        </is>
      </c>
      <c r="D2209" s="5" t="inlineStr">
        <is>
          <t>Taiwan Benefit Co.</t>
        </is>
      </c>
      <c r="E2209" s="5" t="inlineStr">
        <is>
          <t>3379</t>
        </is>
      </c>
      <c r="F2209" s="5" t="inlineStr">
        <is>
          <t>TPEX</t>
        </is>
      </c>
      <c r="G2209" s="5" t="inlineStr">
        <is>
          <t>미정</t>
        </is>
      </c>
      <c r="H2209" s="6" t="n">
        <v>28.85</v>
      </c>
      <c r="I2209" s="6" t="n">
        <v>29.25</v>
      </c>
      <c r="J2209" s="6" t="n">
        <v>-0.3999999999999986</v>
      </c>
      <c r="K2209" s="7" t="n">
        <v>-0.01367521367521363</v>
      </c>
      <c r="L2209" s="6" t="inlineStr"/>
      <c r="M2209" s="7" t="n"/>
      <c r="N2209" s="5" t="inlineStr">
        <is>
          <t>2026-08-21</t>
        </is>
      </c>
      <c r="O2209" s="5" t="inlineStr">
        <is>
          <t>최신 완료 거래일</t>
        </is>
      </c>
      <c r="P2209" s="5" t="n"/>
      <c r="Q2209" s="5" t="inlineStr">
        <is>
          <t>2026-08-21T07:45:31.560541+00:00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Sweden</t>
        </is>
      </c>
      <c r="D2210" s="9" t="inlineStr">
        <is>
          <t>Impact Coatings AB</t>
        </is>
      </c>
      <c r="E2210" s="9" t="inlineStr">
        <is>
          <t>IMPC</t>
        </is>
      </c>
      <c r="F2210" s="9" t="inlineStr">
        <is>
          <t>OMXSTO</t>
        </is>
      </c>
      <c r="G2210" s="9" t="inlineStr">
        <is>
          <t>미정</t>
        </is>
      </c>
      <c r="H2210" s="10" t="n">
        <v>3.05</v>
      </c>
      <c r="I2210" s="10" t="n">
        <v>2.94</v>
      </c>
      <c r="J2210" s="10" t="n">
        <v>0.1099999999999999</v>
      </c>
      <c r="K2210" s="11" t="n">
        <v>0.03741496598639452</v>
      </c>
      <c r="L2210" s="10" t="inlineStr"/>
      <c r="M2210" s="11" t="n"/>
      <c r="N2210" s="9" t="inlineStr">
        <is>
          <t>2026-08-20</t>
        </is>
      </c>
      <c r="O2210" s="9" t="inlineStr">
        <is>
          <t>최신 완료 거래일</t>
        </is>
      </c>
      <c r="P2210" s="9" t="n"/>
      <c r="Q2210" s="9" t="inlineStr">
        <is>
          <t>2026-08-21T07:45:31.560541+00:00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States</t>
        </is>
      </c>
      <c r="D2211" s="5" t="inlineStr">
        <is>
          <t>Knightscope, Inc.</t>
        </is>
      </c>
      <c r="E2211" s="5" t="inlineStr">
        <is>
          <t>KSCP</t>
        </is>
      </c>
      <c r="F2211" s="5" t="inlineStr">
        <is>
          <t>NASDAQ</t>
        </is>
      </c>
      <c r="G2211" s="5" t="inlineStr">
        <is>
          <t>미정</t>
        </is>
      </c>
      <c r="H2211" s="6" t="n">
        <v>1.42</v>
      </c>
      <c r="I2211" s="6" t="n">
        <v>1.46</v>
      </c>
      <c r="J2211" s="6" t="n">
        <v>-0.04000000000000004</v>
      </c>
      <c r="K2211" s="7" t="n">
        <v>-0.02739726027397263</v>
      </c>
      <c r="L2211" s="6" t="inlineStr"/>
      <c r="M2211" s="7" t="n"/>
      <c r="N2211" s="5" t="inlineStr">
        <is>
          <t>2026-08-20</t>
        </is>
      </c>
      <c r="O2211" s="5" t="inlineStr">
        <is>
          <t>최신 완료 거래일</t>
        </is>
      </c>
      <c r="P2211" s="5" t="n"/>
      <c r="Q2211" s="5" t="inlineStr">
        <is>
          <t>2026-08-21T07:45:31.560541+00:00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TSUDAKOMA Corp.</t>
        </is>
      </c>
      <c r="E2212" s="9" t="inlineStr">
        <is>
          <t>6217</t>
        </is>
      </c>
      <c r="F2212" s="9" t="inlineStr">
        <is>
          <t>TSE</t>
        </is>
      </c>
      <c r="G2212" s="9" t="inlineStr">
        <is>
          <t>미정</t>
        </is>
      </c>
      <c r="H2212" s="10" t="n">
        <v>797</v>
      </c>
      <c r="I2212" s="10" t="n">
        <v>841</v>
      </c>
      <c r="J2212" s="10" t="n">
        <v>-44</v>
      </c>
      <c r="K2212" s="11" t="n">
        <v>-0.05231866825208085</v>
      </c>
      <c r="L2212" s="10" t="inlineStr"/>
      <c r="M2212" s="11" t="n"/>
      <c r="N2212" s="9" t="inlineStr">
        <is>
          <t>2026-08-21</t>
        </is>
      </c>
      <c r="O2212" s="9" t="inlineStr">
        <is>
          <t>최신 완료 거래일</t>
        </is>
      </c>
      <c r="P2212" s="9" t="n"/>
      <c r="Q2212" s="9" t="inlineStr">
        <is>
          <t>2026-08-21T07:45:31.560541+00:00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Finland</t>
        </is>
      </c>
      <c r="D2213" s="5" t="inlineStr">
        <is>
          <t>Robit PLC</t>
        </is>
      </c>
      <c r="E2213" s="5" t="inlineStr">
        <is>
          <t>ROBIT</t>
        </is>
      </c>
      <c r="F2213" s="5" t="inlineStr">
        <is>
          <t>OMXHEX</t>
        </is>
      </c>
      <c r="G2213" s="5" t="inlineStr">
        <is>
          <t>미정</t>
        </is>
      </c>
      <c r="H2213" s="6" t="n">
        <v>1.28</v>
      </c>
      <c r="I2213" s="6" t="n">
        <v>1.335</v>
      </c>
      <c r="J2213" s="6" t="n">
        <v>-0.05499999999999994</v>
      </c>
      <c r="K2213" s="7" t="n">
        <v>-0.04119850187265914</v>
      </c>
      <c r="L2213" s="6" t="inlineStr"/>
      <c r="M2213" s="7" t="n"/>
      <c r="N2213" s="5" t="inlineStr">
        <is>
          <t>2026-08-20</t>
        </is>
      </c>
      <c r="O2213" s="12" t="inlineStr">
        <is>
          <t>이전 완료 거래일 유지</t>
        </is>
      </c>
      <c r="P2213" s="5" t="n"/>
      <c r="Q2213" s="5" t="inlineStr">
        <is>
          <t>2026-08-21T07:45:31.560541+00:00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Pakistan</t>
        </is>
      </c>
      <c r="D2214" s="9" t="inlineStr">
        <is>
          <t>Hinopak Motors Limited.</t>
        </is>
      </c>
      <c r="E2214" s="9" t="inlineStr">
        <is>
          <t>HINO</t>
        </is>
      </c>
      <c r="F2214" s="9" t="inlineStr">
        <is>
          <t>PSX</t>
        </is>
      </c>
      <c r="G2214" s="9" t="inlineStr">
        <is>
          <t>미정</t>
        </is>
      </c>
      <c r="H2214" s="10" t="n">
        <v>365.24</v>
      </c>
      <c r="I2214" s="10" t="n">
        <v>369.57</v>
      </c>
      <c r="J2214" s="10" t="n">
        <v>-4.329999999999984</v>
      </c>
      <c r="K2214" s="11" t="n">
        <v>-0.01171631896528394</v>
      </c>
      <c r="L2214" s="10" t="inlineStr"/>
      <c r="M2214" s="11" t="n"/>
      <c r="N2214" s="9" t="inlineStr">
        <is>
          <t>2026-08-20</t>
        </is>
      </c>
      <c r="O2214" s="12" t="inlineStr">
        <is>
          <t>이전 완료 거래일 유지</t>
        </is>
      </c>
      <c r="P2214" s="9" t="n"/>
      <c r="Q2214" s="9" t="inlineStr">
        <is>
          <t>2026-08-21T07:45:31.560541+00:00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United States</t>
        </is>
      </c>
      <c r="D2215" s="5" t="inlineStr">
        <is>
          <t>ClearSign Technologies Corporation</t>
        </is>
      </c>
      <c r="E2215" s="5" t="inlineStr">
        <is>
          <t>CLIR</t>
        </is>
      </c>
      <c r="F2215" s="5" t="inlineStr">
        <is>
          <t>NASDAQ</t>
        </is>
      </c>
      <c r="G2215" s="5" t="inlineStr">
        <is>
          <t>미정</t>
        </is>
      </c>
      <c r="H2215" s="6" t="n">
        <v>4.685</v>
      </c>
      <c r="I2215" s="6" t="n">
        <v>4.400000000000001</v>
      </c>
      <c r="J2215" s="6" t="n">
        <v>0.2849999999999993</v>
      </c>
      <c r="K2215" s="7" t="n">
        <v>0.06477272727272709</v>
      </c>
      <c r="L2215" s="6" t="inlineStr"/>
      <c r="M2215" s="7" t="n"/>
      <c r="N2215" s="5" t="inlineStr">
        <is>
          <t>2026-08-20</t>
        </is>
      </c>
      <c r="O2215" s="5" t="inlineStr">
        <is>
          <t>최신 완료 거래일</t>
        </is>
      </c>
      <c r="P2215" s="5" t="n"/>
      <c r="Q2215" s="5" t="inlineStr">
        <is>
          <t>2026-08-21T07:45:31.560541+00:00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NOMURA CORPORATION</t>
        </is>
      </c>
      <c r="E2216" s="9" t="inlineStr">
        <is>
          <t>7131</t>
        </is>
      </c>
      <c r="F2216" s="9" t="inlineStr">
        <is>
          <t>TSE</t>
        </is>
      </c>
      <c r="G2216" s="9" t="inlineStr">
        <is>
          <t>미정</t>
        </is>
      </c>
      <c r="H2216" s="10" t="n">
        <v>3605</v>
      </c>
      <c r="I2216" s="10" t="n">
        <v>3640</v>
      </c>
      <c r="J2216" s="10" t="n">
        <v>-35</v>
      </c>
      <c r="K2216" s="11" t="n">
        <v>-0.009615384615384616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2026-08-21T07:45:31.560541+00:00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India</t>
        </is>
      </c>
      <c r="D2217" s="5" t="inlineStr">
        <is>
          <t>Mahindra EPC Irrigation Limited</t>
        </is>
      </c>
      <c r="E2217" s="5" t="inlineStr">
        <is>
          <t>MAHEPC</t>
        </is>
      </c>
      <c r="F2217" s="5" t="inlineStr">
        <is>
          <t>NSE</t>
        </is>
      </c>
      <c r="G2217" s="5" t="inlineStr">
        <is>
          <t>미정</t>
        </is>
      </c>
      <c r="H2217" s="6" t="n">
        <v>107.75</v>
      </c>
      <c r="I2217" s="6" t="n">
        <v>107.4</v>
      </c>
      <c r="J2217" s="6" t="n">
        <v>0.3499999999999943</v>
      </c>
      <c r="K2217" s="7" t="n">
        <v>0.003258845437616334</v>
      </c>
      <c r="L2217" s="6" t="inlineStr"/>
      <c r="M2217" s="7" t="n"/>
      <c r="N2217" s="5" t="inlineStr">
        <is>
          <t>2026-08-20</t>
        </is>
      </c>
      <c r="O2217" s="12" t="inlineStr">
        <is>
          <t>이전 완료 거래일 유지</t>
        </is>
      </c>
      <c r="P2217" s="5" t="n"/>
      <c r="Q2217" s="5" t="inlineStr">
        <is>
          <t>2026-08-21T07:45:31.560541+00:00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Sweden</t>
        </is>
      </c>
      <c r="D2218" s="9" t="inlineStr">
        <is>
          <t>Freemelt Holding AB</t>
        </is>
      </c>
      <c r="E2218" s="9" t="inlineStr">
        <is>
          <t>FREEM</t>
        </is>
      </c>
      <c r="F2218" s="9" t="inlineStr">
        <is>
          <t>OMXSTO</t>
        </is>
      </c>
      <c r="G2218" s="9" t="inlineStr">
        <is>
          <t>미정</t>
        </is>
      </c>
      <c r="H2218" s="10" t="n">
        <v>1.336</v>
      </c>
      <c r="I2218" s="10" t="n">
        <v>1.336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2026-08-20</t>
        </is>
      </c>
      <c r="O2218" s="9" t="inlineStr">
        <is>
          <t>최신 완료 거래일</t>
        </is>
      </c>
      <c r="P2218" s="9" t="n"/>
      <c r="Q2218" s="9" t="inlineStr">
        <is>
          <t>2026-08-21T07:45:31.560541+00:00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Turkey</t>
        </is>
      </c>
      <c r="D2219" s="5" t="inlineStr">
        <is>
          <t>HIDROPAR HAREKET KONTROL TEKNOLOJILERI MERKEZI SANAYI VE TICARET ANONIM SIRKETI</t>
        </is>
      </c>
      <c r="E2219" s="5" t="inlineStr">
        <is>
          <t>HKTM</t>
        </is>
      </c>
      <c r="F2219" s="5" t="inlineStr">
        <is>
          <t>BIST</t>
        </is>
      </c>
      <c r="G2219" s="5" t="inlineStr">
        <is>
          <t>미정</t>
        </is>
      </c>
      <c r="H2219" s="6" t="n">
        <v>14.39</v>
      </c>
      <c r="I2219" s="6" t="n">
        <v>14.61</v>
      </c>
      <c r="J2219" s="6" t="n">
        <v>-0.2199999999999989</v>
      </c>
      <c r="K2219" s="7" t="n">
        <v>-0.01505817932922648</v>
      </c>
      <c r="L2219" s="6" t="inlineStr"/>
      <c r="M2219" s="7" t="n"/>
      <c r="N2219" s="5" t="inlineStr">
        <is>
          <t>2026-08-20</t>
        </is>
      </c>
      <c r="O2219" s="12" t="inlineStr">
        <is>
          <t>이전 완료 거래일 유지</t>
        </is>
      </c>
      <c r="P2219" s="5" t="n"/>
      <c r="Q2219" s="5" t="inlineStr">
        <is>
          <t>2026-08-21T07:45:31.560541+00:00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Tokyo Kikai Seisakusho, Ltd.</t>
        </is>
      </c>
      <c r="E2220" s="9" t="inlineStr">
        <is>
          <t>6335</t>
        </is>
      </c>
      <c r="F2220" s="9" t="inlineStr">
        <is>
          <t>TSE</t>
        </is>
      </c>
      <c r="G2220" s="9" t="inlineStr">
        <is>
          <t>미정</t>
        </is>
      </c>
      <c r="H2220" s="10" t="n">
        <v>583</v>
      </c>
      <c r="I2220" s="10" t="n">
        <v>588</v>
      </c>
      <c r="J2220" s="10" t="n">
        <v>-5</v>
      </c>
      <c r="K2220" s="11" t="n">
        <v>-0.008503401360544218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2026-08-21T07:45:31.560541+00:00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CONVUM Ltd.</t>
        </is>
      </c>
      <c r="E2221" s="5" t="inlineStr">
        <is>
          <t>6265</t>
        </is>
      </c>
      <c r="F2221" s="5" t="inlineStr">
        <is>
          <t>TSE</t>
        </is>
      </c>
      <c r="G2221" s="5" t="inlineStr">
        <is>
          <t>미정</t>
        </is>
      </c>
      <c r="H2221" s="6" t="n">
        <v>3210</v>
      </c>
      <c r="I2221" s="6" t="n">
        <v>3275</v>
      </c>
      <c r="J2221" s="6" t="n">
        <v>-65</v>
      </c>
      <c r="K2221" s="7" t="n">
        <v>-0.01984732824427481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2026-08-21T07:45:31.560541+00:00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United Kingdom</t>
        </is>
      </c>
      <c r="D2222" s="9" t="inlineStr">
        <is>
          <t>Braime Group PLC Class A</t>
        </is>
      </c>
      <c r="E2222" s="9" t="inlineStr">
        <is>
          <t>BMT</t>
        </is>
      </c>
      <c r="F2222" s="9" t="inlineStr">
        <is>
          <t>LSE</t>
        </is>
      </c>
      <c r="G2222" s="9" t="inlineStr">
        <is>
          <t>미정</t>
        </is>
      </c>
      <c r="H2222" s="10" t="n">
        <v>1200</v>
      </c>
      <c r="I2222" s="10" t="n">
        <v>1200</v>
      </c>
      <c r="J2222" s="10" t="n">
        <v>0</v>
      </c>
      <c r="K2222" s="11" t="n">
        <v>0</v>
      </c>
      <c r="L2222" s="10" t="inlineStr"/>
      <c r="M2222" s="11" t="n"/>
      <c r="N2222" s="9" t="inlineStr">
        <is>
          <t>2026-08-20</t>
        </is>
      </c>
      <c r="O2222" s="12" t="inlineStr">
        <is>
          <t>이전 완료 거래일 유지</t>
        </is>
      </c>
      <c r="P2222" s="9" t="n"/>
      <c r="Q2222" s="9" t="inlineStr">
        <is>
          <t>2026-08-21T07:45:31.560541+00:00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United States</t>
        </is>
      </c>
      <c r="D2223" s="5" t="inlineStr">
        <is>
          <t>Data I/O Corporation</t>
        </is>
      </c>
      <c r="E2223" s="5" t="inlineStr">
        <is>
          <t>DAIO</t>
        </is>
      </c>
      <c r="F2223" s="5" t="inlineStr">
        <is>
          <t>NASDAQ</t>
        </is>
      </c>
      <c r="G2223" s="5" t="inlineStr">
        <is>
          <t>미정</t>
        </is>
      </c>
      <c r="H2223" s="6" t="n">
        <v>2.97</v>
      </c>
      <c r="I2223" s="6" t="n">
        <v>2.88</v>
      </c>
      <c r="J2223" s="6" t="n">
        <v>0.0900000000000003</v>
      </c>
      <c r="K2223" s="7" t="n">
        <v>0.0312500000000001</v>
      </c>
      <c r="L2223" s="6" t="inlineStr"/>
      <c r="M2223" s="7" t="n"/>
      <c r="N2223" s="5" t="inlineStr">
        <is>
          <t>2026-08-20</t>
        </is>
      </c>
      <c r="O2223" s="5" t="inlineStr">
        <is>
          <t>최신 완료 거래일</t>
        </is>
      </c>
      <c r="P2223" s="5" t="n"/>
      <c r="Q2223" s="5" t="inlineStr">
        <is>
          <t>2026-08-21T07:45:31.560541+00:00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Bangladesh</t>
        </is>
      </c>
      <c r="D2224" s="9" t="inlineStr">
        <is>
          <t>SAIF Powertec Ltd.</t>
        </is>
      </c>
      <c r="E2224" s="9" t="inlineStr">
        <is>
          <t>SAIFPOWER</t>
        </is>
      </c>
      <c r="F2224" s="9" t="inlineStr">
        <is>
          <t>DSEBD</t>
        </is>
      </c>
      <c r="G2224" s="9" t="inlineStr">
        <is>
          <t>미정</t>
        </is>
      </c>
      <c r="H2224" s="10" t="n">
        <v>9.9</v>
      </c>
      <c r="I2224" s="10" t="n">
        <v>9.9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2026-08-20</t>
        </is>
      </c>
      <c r="O2224" s="9" t="inlineStr">
        <is>
          <t>최신 완료 거래일</t>
        </is>
      </c>
      <c r="P2224" s="9" t="n"/>
      <c r="Q2224" s="9" t="inlineStr">
        <is>
          <t>2026-08-21T07:45:31.560541+00:00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India</t>
        </is>
      </c>
      <c r="D2225" s="5" t="inlineStr">
        <is>
          <t>Adisoft Technologies Limited</t>
        </is>
      </c>
      <c r="E2225" s="5" t="inlineStr">
        <is>
          <t>ADISOFT</t>
        </is>
      </c>
      <c r="F2225" s="5" t="inlineStr">
        <is>
          <t>NSE</t>
        </is>
      </c>
      <c r="G2225" s="5" t="inlineStr">
        <is>
          <t>미정</t>
        </is>
      </c>
      <c r="H2225" s="6" t="n">
        <v>188.45</v>
      </c>
      <c r="I2225" s="6" t="n">
        <v>176</v>
      </c>
      <c r="J2225" s="6" t="n">
        <v>12.44999999999999</v>
      </c>
      <c r="K2225" s="7" t="n">
        <v>0.0707386363636363</v>
      </c>
      <c r="L2225" s="6" t="inlineStr"/>
      <c r="M2225" s="7" t="n"/>
      <c r="N2225" s="5" t="inlineStr">
        <is>
          <t>2026-08-20</t>
        </is>
      </c>
      <c r="O2225" s="12" t="inlineStr">
        <is>
          <t>이전 완료 거래일 유지</t>
        </is>
      </c>
      <c r="P2225" s="5" t="n"/>
      <c r="Q2225" s="5" t="inlineStr">
        <is>
          <t>2026-08-21T07:45:31.560541+00:00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Indonesia</t>
        </is>
      </c>
      <c r="D2226" s="9" t="inlineStr">
        <is>
          <t>PT Harapan Duta Pertiwi Tbk</t>
        </is>
      </c>
      <c r="E2226" s="9" t="inlineStr">
        <is>
          <t>HOPE</t>
        </is>
      </c>
      <c r="F2226" s="9" t="inlineStr">
        <is>
          <t>IDX</t>
        </is>
      </c>
      <c r="G2226" s="9" t="inlineStr">
        <is>
          <t>미정</t>
        </is>
      </c>
      <c r="H2226" s="10" t="n">
        <v>282</v>
      </c>
      <c r="I2226" s="10" t="n">
        <v>250</v>
      </c>
      <c r="J2226" s="10" t="n">
        <v>32</v>
      </c>
      <c r="K2226" s="11" t="n">
        <v>0.128</v>
      </c>
      <c r="L2226" s="10" t="inlineStr"/>
      <c r="M2226" s="11" t="n"/>
      <c r="N2226" s="9" t="inlineStr">
        <is>
          <t>2026-08-20</t>
        </is>
      </c>
      <c r="O2226" s="12" t="inlineStr">
        <is>
          <t>이전 완료 거래일 유지</t>
        </is>
      </c>
      <c r="P2226" s="9" t="n"/>
      <c r="Q2226" s="9" t="inlineStr">
        <is>
          <t>2026-08-21T07:45:31.560541+00:00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Takakita Co., Ltd.</t>
        </is>
      </c>
      <c r="E2227" s="5" t="inlineStr">
        <is>
          <t>6325</t>
        </is>
      </c>
      <c r="F2227" s="5" t="inlineStr">
        <is>
          <t>TSE</t>
        </is>
      </c>
      <c r="G2227" s="5" t="inlineStr">
        <is>
          <t>미정</t>
        </is>
      </c>
      <c r="H2227" s="6" t="n">
        <v>418</v>
      </c>
      <c r="I2227" s="6" t="n">
        <v>412</v>
      </c>
      <c r="J2227" s="6" t="n">
        <v>6</v>
      </c>
      <c r="K2227" s="7" t="n">
        <v>0.01456310679611651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2026-08-21T07:45:31.560541+00:00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New Zealand</t>
        </is>
      </c>
      <c r="D2228" s="9" t="inlineStr">
        <is>
          <t>SunScout Holding Limited</t>
        </is>
      </c>
      <c r="E2228" s="9" t="inlineStr">
        <is>
          <t>SNSC</t>
        </is>
      </c>
      <c r="F2228" s="9" t="inlineStr">
        <is>
          <t>AMEX</t>
        </is>
      </c>
      <c r="G2228" s="9" t="inlineStr">
        <is>
          <t>미정</t>
        </is>
      </c>
      <c r="H2228" s="10" t="n">
        <v>1.47</v>
      </c>
      <c r="I2228" s="10" t="n">
        <v>1.31</v>
      </c>
      <c r="J2228" s="10" t="n">
        <v>0.1599999999999999</v>
      </c>
      <c r="K2228" s="11" t="n">
        <v>0.1221374045801526</v>
      </c>
      <c r="L2228" s="10" t="inlineStr"/>
      <c r="M2228" s="11" t="n"/>
      <c r="N2228" s="9" t="inlineStr">
        <is>
          <t>2026-08-20</t>
        </is>
      </c>
      <c r="O2228" s="9" t="inlineStr">
        <is>
          <t>최신 완료 거래일</t>
        </is>
      </c>
      <c r="P2228" s="9" t="n"/>
      <c r="Q2228" s="9" t="inlineStr">
        <is>
          <t>2026-08-21T07:45:31.560541+00:00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NFK Holdings Co.,Ltd</t>
        </is>
      </c>
      <c r="E2229" s="5" t="inlineStr">
        <is>
          <t>6494</t>
        </is>
      </c>
      <c r="F2229" s="5" t="inlineStr">
        <is>
          <t>TSE</t>
        </is>
      </c>
      <c r="G2229" s="5" t="inlineStr">
        <is>
          <t>미정</t>
        </is>
      </c>
      <c r="H2229" s="6" t="n">
        <v>97</v>
      </c>
      <c r="I2229" s="6" t="n">
        <v>97</v>
      </c>
      <c r="J2229" s="6" t="n">
        <v>0</v>
      </c>
      <c r="K2229" s="7" t="n">
        <v>0</v>
      </c>
      <c r="L2229" s="6" t="inlineStr"/>
      <c r="M2229" s="7" t="n"/>
      <c r="N2229" s="5" t="inlineStr">
        <is>
          <t>2026-08-21</t>
        </is>
      </c>
      <c r="O2229" s="5" t="inlineStr">
        <is>
          <t>최신 완료 거래일</t>
        </is>
      </c>
      <c r="P2229" s="5" t="n"/>
      <c r="Q2229" s="5" t="inlineStr">
        <is>
          <t>2026-08-21T07:45:31.560541+00:00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Norway</t>
        </is>
      </c>
      <c r="D2230" s="9" t="inlineStr">
        <is>
          <t>Eqva ASA</t>
        </is>
      </c>
      <c r="E2230" s="9" t="inlineStr">
        <is>
          <t>EQVA</t>
        </is>
      </c>
      <c r="F2230" s="9" t="inlineStr">
        <is>
          <t>OSL</t>
        </is>
      </c>
      <c r="G2230" s="9" t="inlineStr">
        <is>
          <t>미정</t>
        </is>
      </c>
      <c r="H2230" s="10" t="n">
        <v>3.05</v>
      </c>
      <c r="I2230" s="10" t="n">
        <v>3.01</v>
      </c>
      <c r="J2230" s="10" t="n">
        <v>0.04000000000000004</v>
      </c>
      <c r="K2230" s="11" t="n">
        <v>0.01328903654485051</v>
      </c>
      <c r="L2230" s="10" t="inlineStr"/>
      <c r="M2230" s="11" t="n"/>
      <c r="N2230" s="9" t="inlineStr">
        <is>
          <t>2026-08-20</t>
        </is>
      </c>
      <c r="O2230" s="9" t="inlineStr">
        <is>
          <t>최신 완료 거래일</t>
        </is>
      </c>
      <c r="P2230" s="9" t="n"/>
      <c r="Q2230" s="9" t="inlineStr">
        <is>
          <t>2026-08-21T07:45:31.560541+00:00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OSG Corporation Co., Ltd.</t>
        </is>
      </c>
      <c r="E2231" s="5" t="inlineStr">
        <is>
          <t>6757</t>
        </is>
      </c>
      <c r="F2231" s="5" t="inlineStr">
        <is>
          <t>TSE</t>
        </is>
      </c>
      <c r="G2231" s="5" t="inlineStr">
        <is>
          <t>미정</t>
        </is>
      </c>
      <c r="H2231" s="6" t="n">
        <v>885</v>
      </c>
      <c r="I2231" s="6" t="n">
        <v>888</v>
      </c>
      <c r="J2231" s="6" t="n">
        <v>-3</v>
      </c>
      <c r="K2231" s="7" t="n">
        <v>-0.003378378378378378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2026-08-21T07:45:31.560541+00:00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Norway</t>
        </is>
      </c>
      <c r="D2232" s="9" t="inlineStr">
        <is>
          <t>M Vest Water AS</t>
        </is>
      </c>
      <c r="E2232" s="9" t="inlineStr">
        <is>
          <t>MVW</t>
        </is>
      </c>
      <c r="F2232" s="9" t="inlineStr">
        <is>
          <t>OSL</t>
        </is>
      </c>
      <c r="G2232" s="9" t="inlineStr">
        <is>
          <t>미정</t>
        </is>
      </c>
      <c r="H2232" s="10" t="n">
        <v>7.5</v>
      </c>
      <c r="I2232" s="10" t="n">
        <v>7.85</v>
      </c>
      <c r="J2232" s="10" t="n">
        <v>-0.3499999999999996</v>
      </c>
      <c r="K2232" s="11" t="n">
        <v>-0.04458598726114645</v>
      </c>
      <c r="L2232" s="10" t="inlineStr"/>
      <c r="M2232" s="11" t="n"/>
      <c r="N2232" s="9" t="inlineStr">
        <is>
          <t>2026-08-20</t>
        </is>
      </c>
      <c r="O2232" s="9" t="inlineStr">
        <is>
          <t>최신 완료 거래일</t>
        </is>
      </c>
      <c r="P2232" s="9" t="n"/>
      <c r="Q2232" s="9" t="inlineStr">
        <is>
          <t>2026-08-21T07:45:31.560541+00:00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United Kingdom</t>
        </is>
      </c>
      <c r="D2233" s="5" t="inlineStr">
        <is>
          <t>Tan Delta Systems PLC</t>
        </is>
      </c>
      <c r="E2233" s="5" t="inlineStr">
        <is>
          <t>TAND</t>
        </is>
      </c>
      <c r="F2233" s="5" t="inlineStr">
        <is>
          <t>LSE</t>
        </is>
      </c>
      <c r="G2233" s="5" t="inlineStr">
        <is>
          <t>미정</t>
        </is>
      </c>
      <c r="H2233" s="6" t="n">
        <v>29</v>
      </c>
      <c r="I2233" s="6" t="n">
        <v>29</v>
      </c>
      <c r="J2233" s="6" t="n">
        <v>0</v>
      </c>
      <c r="K2233" s="7" t="n">
        <v>0</v>
      </c>
      <c r="L2233" s="6" t="inlineStr"/>
      <c r="M2233" s="7" t="n"/>
      <c r="N2233" s="5" t="inlineStr">
        <is>
          <t>2026-08-20</t>
        </is>
      </c>
      <c r="O2233" s="12" t="inlineStr">
        <is>
          <t>이전 완료 거래일 유지</t>
        </is>
      </c>
      <c r="P2233" s="5" t="n"/>
      <c r="Q2233" s="5" t="inlineStr">
        <is>
          <t>2026-08-21T07:45:31.560541+00:00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Hebei Yichen Industrial Group Corporation Limited Class H</t>
        </is>
      </c>
      <c r="E2234" s="9" t="inlineStr">
        <is>
          <t>1596</t>
        </is>
      </c>
      <c r="F2234" s="9" t="inlineStr">
        <is>
          <t>HKEX</t>
        </is>
      </c>
      <c r="G2234" s="9" t="inlineStr">
        <is>
          <t>미정</t>
        </is>
      </c>
      <c r="H2234" s="10" t="n">
        <v>0.247</v>
      </c>
      <c r="I2234" s="10" t="n">
        <v>0.25</v>
      </c>
      <c r="J2234" s="10" t="n">
        <v>-0.003000000000000003</v>
      </c>
      <c r="K2234" s="11" t="n">
        <v>-0.01200000000000001</v>
      </c>
      <c r="L2234" s="10" t="inlineStr"/>
      <c r="M2234" s="11" t="n"/>
      <c r="N2234" s="9" t="inlineStr">
        <is>
          <t>2026-08-20</t>
        </is>
      </c>
      <c r="O2234" s="12" t="inlineStr">
        <is>
          <t>이전 완료 거래일 유지</t>
        </is>
      </c>
      <c r="P2234" s="9" t="n"/>
      <c r="Q2234" s="9" t="inlineStr">
        <is>
          <t>2026-08-21T07:45:31.560541+00:00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Kyoritsu Air Tech Inc.</t>
        </is>
      </c>
      <c r="E2235" s="5" t="inlineStr">
        <is>
          <t>5997</t>
        </is>
      </c>
      <c r="F2235" s="5" t="inlineStr">
        <is>
          <t>TSE</t>
        </is>
      </c>
      <c r="G2235" s="5" t="inlineStr">
        <is>
          <t>미정</t>
        </is>
      </c>
      <c r="H2235" s="6" t="n">
        <v>945</v>
      </c>
      <c r="I2235" s="6" t="n">
        <v>945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2026-08-21T07:45:31.560541+00:00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Ecomembrane S.P.A.</t>
        </is>
      </c>
      <c r="E2236" s="9" t="inlineStr">
        <is>
          <t>ECMB</t>
        </is>
      </c>
      <c r="F2236" s="9" t="inlineStr">
        <is>
          <t>MIL</t>
        </is>
      </c>
      <c r="G2236" s="9" t="inlineStr">
        <is>
          <t>미정</t>
        </is>
      </c>
      <c r="H2236" s="10" t="n">
        <v>5.5</v>
      </c>
      <c r="I2236" s="10" t="n">
        <v>5.5</v>
      </c>
      <c r="J2236" s="10" t="n">
        <v>0</v>
      </c>
      <c r="K2236" s="11" t="n">
        <v>0</v>
      </c>
      <c r="L2236" s="10" t="inlineStr"/>
      <c r="M2236" s="11" t="n"/>
      <c r="N2236" s="9" t="inlineStr">
        <is>
          <t>2026-08-20</t>
        </is>
      </c>
      <c r="O2236" s="9" t="inlineStr">
        <is>
          <t>최신 완료 거래일</t>
        </is>
      </c>
      <c r="P2236" s="9" t="n"/>
      <c r="Q2236" s="9" t="inlineStr">
        <is>
          <t>2026-08-21T07:45:31.560541+00:00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TMH, Inc.</t>
        </is>
      </c>
      <c r="E2237" s="5" t="inlineStr">
        <is>
          <t>280A</t>
        </is>
      </c>
      <c r="F2237" s="5" t="inlineStr">
        <is>
          <t>TSE</t>
        </is>
      </c>
      <c r="G2237" s="5" t="inlineStr">
        <is>
          <t>미정</t>
        </is>
      </c>
      <c r="H2237" s="6" t="n">
        <v>1144</v>
      </c>
      <c r="I2237" s="6" t="n">
        <v>1172</v>
      </c>
      <c r="J2237" s="6" t="n">
        <v>-28</v>
      </c>
      <c r="K2237" s="7" t="n">
        <v>-0.02389078498293516</v>
      </c>
      <c r="L2237" s="6" t="inlineStr"/>
      <c r="M2237" s="7" t="n"/>
      <c r="N2237" s="5" t="inlineStr">
        <is>
          <t>2026-08-21</t>
        </is>
      </c>
      <c r="O2237" s="5" t="inlineStr">
        <is>
          <t>최신 완료 거래일</t>
        </is>
      </c>
      <c r="P2237" s="5" t="n"/>
      <c r="Q2237" s="5" t="inlineStr">
        <is>
          <t>2026-08-21T07:45:31.560541+00:00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Jost's Engineering Co. Ltd.</t>
        </is>
      </c>
      <c r="E2238" s="9" t="inlineStr">
        <is>
          <t>JOSTS</t>
        </is>
      </c>
      <c r="F2238" s="9" t="inlineStr">
        <is>
          <t>BSE</t>
        </is>
      </c>
      <c r="G2238" s="9" t="inlineStr">
        <is>
          <t>미정</t>
        </is>
      </c>
      <c r="H2238" s="10" t="n">
        <v>220.4</v>
      </c>
      <c r="I2238" s="10" t="n">
        <v>223.25</v>
      </c>
      <c r="J2238" s="10" t="n">
        <v>-2.849999999999994</v>
      </c>
      <c r="K2238" s="11" t="n">
        <v>-0.01276595744680848</v>
      </c>
      <c r="L2238" s="10" t="inlineStr"/>
      <c r="M2238" s="11" t="n"/>
      <c r="N2238" s="9" t="inlineStr">
        <is>
          <t>2026-08-20</t>
        </is>
      </c>
      <c r="O2238" s="12" t="inlineStr">
        <is>
          <t>이전 완료 거래일 유지</t>
        </is>
      </c>
      <c r="P2238" s="9" t="n"/>
      <c r="Q2238" s="9" t="inlineStr">
        <is>
          <t>2026-08-21T07:45:31.560541+00:00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Philippines</t>
        </is>
      </c>
      <c r="D2239" s="5" t="inlineStr">
        <is>
          <t>A Brown Co., Inc.</t>
        </is>
      </c>
      <c r="E2239" s="5" t="inlineStr">
        <is>
          <t>BRN</t>
        </is>
      </c>
      <c r="F2239" s="5" t="inlineStr">
        <is>
          <t>PSE</t>
        </is>
      </c>
      <c r="G2239" s="5" t="inlineStr">
        <is>
          <t>미정</t>
        </is>
      </c>
      <c r="H2239" s="6" t="n">
        <v>0.74</v>
      </c>
      <c r="I2239" s="6" t="n">
        <v>0.74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2026-08-20</t>
        </is>
      </c>
      <c r="O2239" s="5" t="inlineStr">
        <is>
          <t>최신 완료 거래일</t>
        </is>
      </c>
      <c r="P2239" s="5" t="n"/>
      <c r="Q2239" s="5" t="inlineStr">
        <is>
          <t>2026-08-21T07:45:31.560541+00:00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Pakistan</t>
        </is>
      </c>
      <c r="D2240" s="9" t="inlineStr">
        <is>
          <t>KSB Pumps Company Limited</t>
        </is>
      </c>
      <c r="E2240" s="9" t="inlineStr">
        <is>
          <t>KSBP</t>
        </is>
      </c>
      <c r="F2240" s="9" t="inlineStr">
        <is>
          <t>PSX</t>
        </is>
      </c>
      <c r="G2240" s="9" t="inlineStr">
        <is>
          <t>미정</t>
        </is>
      </c>
      <c r="H2240" s="10" t="n">
        <v>246.58</v>
      </c>
      <c r="I2240" s="10" t="n">
        <v>244.24</v>
      </c>
      <c r="J2240" s="10" t="n">
        <v>2.340000000000003</v>
      </c>
      <c r="K2240" s="11" t="n">
        <v>0.009580740255486421</v>
      </c>
      <c r="L2240" s="10" t="inlineStr"/>
      <c r="M2240" s="11" t="n"/>
      <c r="N2240" s="9" t="inlineStr">
        <is>
          <t>2026-08-20</t>
        </is>
      </c>
      <c r="O2240" s="12" t="inlineStr">
        <is>
          <t>이전 완료 거래일 유지</t>
        </is>
      </c>
      <c r="P2240" s="9" t="n"/>
      <c r="Q2240" s="9" t="inlineStr">
        <is>
          <t>2026-08-21T07:45:31.560541+00:00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TRF Limited.</t>
        </is>
      </c>
      <c r="E2241" s="5" t="inlineStr">
        <is>
          <t>TRF</t>
        </is>
      </c>
      <c r="F2241" s="5" t="inlineStr">
        <is>
          <t>NSE</t>
        </is>
      </c>
      <c r="G2241" s="5" t="inlineStr">
        <is>
          <t>미정</t>
        </is>
      </c>
      <c r="H2241" s="6" t="n">
        <v>231.15</v>
      </c>
      <c r="I2241" s="6" t="n">
        <v>229.05</v>
      </c>
      <c r="J2241" s="6" t="n">
        <v>2.099999999999994</v>
      </c>
      <c r="K2241" s="7" t="n">
        <v>0.009168303863785175</v>
      </c>
      <c r="L2241" s="6" t="inlineStr"/>
      <c r="M2241" s="7" t="n"/>
      <c r="N2241" s="5" t="inlineStr">
        <is>
          <t>2026-08-20</t>
        </is>
      </c>
      <c r="O2241" s="12" t="inlineStr">
        <is>
          <t>이전 완료 거래일 유지</t>
        </is>
      </c>
      <c r="P2241" s="5" t="n"/>
      <c r="Q2241" s="5" t="inlineStr">
        <is>
          <t>2026-08-21T07:45:31.560541+00:00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Taihei Machinery Works, Ltd.</t>
        </is>
      </c>
      <c r="E2242" s="9" t="inlineStr">
        <is>
          <t>6342</t>
        </is>
      </c>
      <c r="F2242" s="9" t="inlineStr">
        <is>
          <t>TSE</t>
        </is>
      </c>
      <c r="G2242" s="9" t="inlineStr">
        <is>
          <t>미정</t>
        </is>
      </c>
      <c r="H2242" s="10" t="n">
        <v>3055</v>
      </c>
      <c r="I2242" s="10" t="n">
        <v>3000</v>
      </c>
      <c r="J2242" s="10" t="n">
        <v>55</v>
      </c>
      <c r="K2242" s="11" t="n">
        <v>0.01833333333333333</v>
      </c>
      <c r="L2242" s="10" t="inlineStr"/>
      <c r="M2242" s="11" t="n"/>
      <c r="N2242" s="9" t="inlineStr">
        <is>
          <t>2026-08-21</t>
        </is>
      </c>
      <c r="O2242" s="9" t="inlineStr">
        <is>
          <t>최신 완료 거래일</t>
        </is>
      </c>
      <c r="P2242" s="9" t="n"/>
      <c r="Q2242" s="9" t="inlineStr">
        <is>
          <t>2026-08-21T07:45:31.560541+00:00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Birla Precision Technologies Limited</t>
        </is>
      </c>
      <c r="E2243" s="5" t="inlineStr">
        <is>
          <t>BIRLAPREC</t>
        </is>
      </c>
      <c r="F2243" s="5" t="inlineStr">
        <is>
          <t>NSE</t>
        </is>
      </c>
      <c r="G2243" s="5" t="inlineStr">
        <is>
          <t>미정</t>
        </is>
      </c>
      <c r="H2243" s="6" t="n">
        <v>39.11</v>
      </c>
      <c r="I2243" s="6" t="n">
        <v>36.63</v>
      </c>
      <c r="J2243" s="6" t="n">
        <v>2.479999999999997</v>
      </c>
      <c r="K2243" s="7" t="n">
        <v>0.06770406770406762</v>
      </c>
      <c r="L2243" s="6" t="inlineStr"/>
      <c r="M2243" s="7" t="n"/>
      <c r="N2243" s="5" t="inlineStr">
        <is>
          <t>2026-08-20</t>
        </is>
      </c>
      <c r="O2243" s="12" t="inlineStr">
        <is>
          <t>이전 완료 거래일 유지</t>
        </is>
      </c>
      <c r="P2243" s="5" t="n"/>
      <c r="Q2243" s="5" t="inlineStr">
        <is>
          <t>2026-08-21T07:45:31.560541+00:00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India</t>
        </is>
      </c>
      <c r="D2244" s="9" t="inlineStr">
        <is>
          <t>United Van Der Horst Ltd.</t>
        </is>
      </c>
      <c r="E2244" s="9" t="inlineStr">
        <is>
          <t>UVDRHOR</t>
        </is>
      </c>
      <c r="F2244" s="9" t="inlineStr">
        <is>
          <t>BSE</t>
        </is>
      </c>
      <c r="G2244" s="9" t="inlineStr">
        <is>
          <t>미정</t>
        </is>
      </c>
      <c r="H2244" s="10" t="n">
        <v>36.7</v>
      </c>
      <c r="I2244" s="10" t="n">
        <v>35.65</v>
      </c>
      <c r="J2244" s="10" t="n">
        <v>1.050000000000004</v>
      </c>
      <c r="K2244" s="11" t="n">
        <v>0.02945301542777011</v>
      </c>
      <c r="L2244" s="10" t="inlineStr"/>
      <c r="M2244" s="11" t="n"/>
      <c r="N2244" s="9" t="inlineStr">
        <is>
          <t>2026-08-20</t>
        </is>
      </c>
      <c r="O2244" s="12" t="inlineStr">
        <is>
          <t>이전 완료 거래일 유지</t>
        </is>
      </c>
      <c r="P2244" s="9" t="n"/>
      <c r="Q2244" s="9" t="inlineStr">
        <is>
          <t>2026-08-21T07:45:31.560541+00:00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Switzerland</t>
        </is>
      </c>
      <c r="D2245" s="5" t="inlineStr">
        <is>
          <t>Schlatter Industries AG</t>
        </is>
      </c>
      <c r="E2245" s="5" t="inlineStr">
        <is>
          <t>STRN</t>
        </is>
      </c>
      <c r="F2245" s="5" t="inlineStr">
        <is>
          <t>SIX</t>
        </is>
      </c>
      <c r="G2245" s="5" t="inlineStr">
        <is>
          <t>미정</t>
        </is>
      </c>
      <c r="H2245" s="6" t="n">
        <v>18.2</v>
      </c>
      <c r="I2245" s="6" t="n">
        <v>18.6</v>
      </c>
      <c r="J2245" s="6" t="n">
        <v>-0.4000000000000021</v>
      </c>
      <c r="K2245" s="7" t="n">
        <v>-0.02150537634408613</v>
      </c>
      <c r="L2245" s="6" t="inlineStr"/>
      <c r="M2245" s="7" t="n"/>
      <c r="N2245" s="5" t="inlineStr">
        <is>
          <t>2026-08-20</t>
        </is>
      </c>
      <c r="O2245" s="12" t="inlineStr">
        <is>
          <t>이전 완료 거래일 유지</t>
        </is>
      </c>
      <c r="P2245" s="5" t="n"/>
      <c r="Q2245" s="5" t="inlineStr">
        <is>
          <t>2026-08-21T07:45:31.560541+00:00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China</t>
        </is>
      </c>
      <c r="D2246" s="9" t="inlineStr">
        <is>
          <t>D&amp;G Technology Holding Company Limited</t>
        </is>
      </c>
      <c r="E2246" s="9" t="inlineStr">
        <is>
          <t>1301</t>
        </is>
      </c>
      <c r="F2246" s="9" t="inlineStr">
        <is>
          <t>HKEX</t>
        </is>
      </c>
      <c r="G2246" s="9" t="inlineStr">
        <is>
          <t>미정</t>
        </is>
      </c>
      <c r="H2246" s="10" t="n">
        <v>0.315</v>
      </c>
      <c r="I2246" s="10" t="n">
        <v>0.32</v>
      </c>
      <c r="J2246" s="10" t="n">
        <v>-0.005000000000000004</v>
      </c>
      <c r="K2246" s="11" t="n">
        <v>-0.01562500000000001</v>
      </c>
      <c r="L2246" s="10" t="inlineStr"/>
      <c r="M2246" s="11" t="n"/>
      <c r="N2246" s="9" t="inlineStr">
        <is>
          <t>2026-08-20</t>
        </is>
      </c>
      <c r="O2246" s="12" t="inlineStr">
        <is>
          <t>이전 완료 거래일 유지</t>
        </is>
      </c>
      <c r="P2246" s="9" t="n"/>
      <c r="Q2246" s="9" t="inlineStr">
        <is>
          <t>2026-08-21T07:45:31.560541+00:00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Nansin Co., Ltd.</t>
        </is>
      </c>
      <c r="E2247" s="5" t="inlineStr">
        <is>
          <t>7399</t>
        </is>
      </c>
      <c r="F2247" s="5" t="inlineStr">
        <is>
          <t>TSE</t>
        </is>
      </c>
      <c r="G2247" s="5" t="inlineStr">
        <is>
          <t>미정</t>
        </is>
      </c>
      <c r="H2247" s="6" t="n">
        <v>599</v>
      </c>
      <c r="I2247" s="6" t="n">
        <v>596</v>
      </c>
      <c r="J2247" s="6" t="n">
        <v>3</v>
      </c>
      <c r="K2247" s="7" t="n">
        <v>0.005033557046979865</v>
      </c>
      <c r="L2247" s="6" t="inlineStr"/>
      <c r="M2247" s="7" t="n"/>
      <c r="N2247" s="5" t="inlineStr">
        <is>
          <t>2026-08-21</t>
        </is>
      </c>
      <c r="O2247" s="5" t="inlineStr">
        <is>
          <t>최신 완료 거래일</t>
        </is>
      </c>
      <c r="P2247" s="5" t="n"/>
      <c r="Q2247" s="5" t="inlineStr">
        <is>
          <t>2026-08-21T07:45:31.560541+00:00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United States</t>
        </is>
      </c>
      <c r="D2248" s="9" t="inlineStr">
        <is>
          <t>Greenland Technologies Holding Corporation</t>
        </is>
      </c>
      <c r="E2248" s="9" t="inlineStr">
        <is>
          <t>GTEC</t>
        </is>
      </c>
      <c r="F2248" s="9" t="inlineStr">
        <is>
          <t>NASDAQ</t>
        </is>
      </c>
      <c r="G2248" s="9" t="inlineStr">
        <is>
          <t>미정</t>
        </is>
      </c>
      <c r="H2248" s="10" t="n">
        <v>0.9625</v>
      </c>
      <c r="I2248" s="10" t="n">
        <v>0.8901</v>
      </c>
      <c r="J2248" s="10" t="n">
        <v>0.07240000000000002</v>
      </c>
      <c r="K2248" s="11" t="n">
        <v>0.08133917537355355</v>
      </c>
      <c r="L2248" s="10" t="inlineStr"/>
      <c r="M2248" s="11" t="n"/>
      <c r="N2248" s="9" t="inlineStr">
        <is>
          <t>2026-08-20</t>
        </is>
      </c>
      <c r="O2248" s="9" t="inlineStr">
        <is>
          <t>최신 완료 거래일</t>
        </is>
      </c>
      <c r="P2248" s="9" t="n"/>
      <c r="Q2248" s="9" t="inlineStr">
        <is>
          <t>2026-08-21T07:45:31.560541+00:00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France</t>
        </is>
      </c>
      <c r="D2249" s="5" t="inlineStr">
        <is>
          <t>Prodways Group SA</t>
        </is>
      </c>
      <c r="E2249" s="5" t="inlineStr">
        <is>
          <t>ALPWG</t>
        </is>
      </c>
      <c r="F2249" s="5" t="inlineStr">
        <is>
          <t>EURONEXT</t>
        </is>
      </c>
      <c r="G2249" s="5" t="inlineStr">
        <is>
          <t>미정</t>
        </is>
      </c>
      <c r="H2249" s="6" t="n">
        <v>0.658</v>
      </c>
      <c r="I2249" s="6" t="n">
        <v>0.65</v>
      </c>
      <c r="J2249" s="6" t="n">
        <v>0.008000000000000007</v>
      </c>
      <c r="K2249" s="7" t="n">
        <v>0.01230769230769232</v>
      </c>
      <c r="L2249" s="6" t="inlineStr"/>
      <c r="M2249" s="7" t="n"/>
      <c r="N2249" s="5" t="inlineStr">
        <is>
          <t>2026-08-20</t>
        </is>
      </c>
      <c r="O2249" s="12" t="inlineStr">
        <is>
          <t>이전 완료 거래일 유지</t>
        </is>
      </c>
      <c r="P2249" s="5" t="n"/>
      <c r="Q2249" s="5" t="inlineStr">
        <is>
          <t>2026-08-21T07:45:31.560541+00:00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Enshu Limited</t>
        </is>
      </c>
      <c r="E2250" s="9" t="inlineStr">
        <is>
          <t>6218</t>
        </is>
      </c>
      <c r="F2250" s="9" t="inlineStr">
        <is>
          <t>TSE</t>
        </is>
      </c>
      <c r="G2250" s="9" t="inlineStr">
        <is>
          <t>미정</t>
        </is>
      </c>
      <c r="H2250" s="10" t="n">
        <v>633</v>
      </c>
      <c r="I2250" s="10" t="n">
        <v>632</v>
      </c>
      <c r="J2250" s="10" t="n">
        <v>1</v>
      </c>
      <c r="K2250" s="11" t="n">
        <v>0.001582278481012658</v>
      </c>
      <c r="L2250" s="10" t="inlineStr"/>
      <c r="M2250" s="11" t="n"/>
      <c r="N2250" s="9" t="inlineStr">
        <is>
          <t>2026-08-21</t>
        </is>
      </c>
      <c r="O2250" s="9" t="inlineStr">
        <is>
          <t>최신 완료 거래일</t>
        </is>
      </c>
      <c r="P2250" s="9" t="n"/>
      <c r="Q2250" s="9" t="inlineStr">
        <is>
          <t>2026-08-21T07:45:31.560541+00:00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United Kingdom</t>
        </is>
      </c>
      <c r="D2251" s="5" t="inlineStr">
        <is>
          <t>Vianet Group plc</t>
        </is>
      </c>
      <c r="E2251" s="5" t="inlineStr">
        <is>
          <t>VNET</t>
        </is>
      </c>
      <c r="F2251" s="5" t="inlineStr">
        <is>
          <t>LSE</t>
        </is>
      </c>
      <c r="G2251" s="5" t="inlineStr">
        <is>
          <t>미정</t>
        </is>
      </c>
      <c r="H2251" s="6" t="n">
        <v>65.5</v>
      </c>
      <c r="I2251" s="6" t="n">
        <v>65.5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2026-08-20</t>
        </is>
      </c>
      <c r="O2251" s="12" t="inlineStr">
        <is>
          <t>이전 완료 거래일 유지</t>
        </is>
      </c>
      <c r="P2251" s="5" t="n"/>
      <c r="Q2251" s="5" t="inlineStr">
        <is>
          <t>2026-08-21T07:45:31.560541+00:00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Tunisia</t>
        </is>
      </c>
      <c r="D2252" s="9" t="inlineStr">
        <is>
          <t>Sotipapier SA</t>
        </is>
      </c>
      <c r="E2252" s="9" t="inlineStr">
        <is>
          <t>STPAP</t>
        </is>
      </c>
      <c r="F2252" s="9" t="inlineStr">
        <is>
          <t>BVMT</t>
        </is>
      </c>
      <c r="G2252" s="9" t="inlineStr">
        <is>
          <t>미정</t>
        </is>
      </c>
      <c r="H2252" s="10" t="n">
        <v>2.65</v>
      </c>
      <c r="I2252" s="10" t="n">
        <v>2.6</v>
      </c>
      <c r="J2252" s="10" t="n">
        <v>0.04999999999999982</v>
      </c>
      <c r="K2252" s="11" t="n">
        <v>0.01923076923076916</v>
      </c>
      <c r="L2252" s="10" t="inlineStr"/>
      <c r="M2252" s="11" t="n"/>
      <c r="N2252" s="9" t="inlineStr">
        <is>
          <t>2026-08-20</t>
        </is>
      </c>
      <c r="O2252" s="9" t="inlineStr">
        <is>
          <t>최신 완료 거래일</t>
        </is>
      </c>
      <c r="P2252" s="9" t="n"/>
      <c r="Q2252" s="9" t="inlineStr">
        <is>
          <t>2026-08-21T07:45:31.560541+00:00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SONOCOM Co., Ltd.</t>
        </is>
      </c>
      <c r="E2253" s="5" t="inlineStr">
        <is>
          <t>7902</t>
        </is>
      </c>
      <c r="F2253" s="5" t="inlineStr">
        <is>
          <t>TSE</t>
        </is>
      </c>
      <c r="G2253" s="5" t="inlineStr">
        <is>
          <t>미정</t>
        </is>
      </c>
      <c r="H2253" s="6" t="n">
        <v>1100</v>
      </c>
      <c r="I2253" s="6" t="n">
        <v>1080</v>
      </c>
      <c r="J2253" s="6" t="n">
        <v>20</v>
      </c>
      <c r="K2253" s="7" t="n">
        <v>0.01851851851851852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2026-08-21T07:45:31.560541+00:00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Denmark</t>
        </is>
      </c>
      <c r="D2254" s="9" t="inlineStr">
        <is>
          <t>Hove A/S</t>
        </is>
      </c>
      <c r="E2254" s="9" t="inlineStr">
        <is>
          <t>HOVE</t>
        </is>
      </c>
      <c r="F2254" s="9" t="inlineStr">
        <is>
          <t>OMXCOP</t>
        </is>
      </c>
      <c r="G2254" s="9" t="inlineStr">
        <is>
          <t>미정</t>
        </is>
      </c>
      <c r="H2254" s="10" t="n">
        <v>6.12</v>
      </c>
      <c r="I2254" s="10" t="n">
        <v>6.3</v>
      </c>
      <c r="J2254" s="10" t="n">
        <v>-0.1799999999999997</v>
      </c>
      <c r="K2254" s="11" t="n">
        <v>-0.02857142857142852</v>
      </c>
      <c r="L2254" s="10" t="inlineStr"/>
      <c r="M2254" s="11" t="n"/>
      <c r="N2254" s="9" t="inlineStr">
        <is>
          <t>2026-08-20</t>
        </is>
      </c>
      <c r="O2254" s="12" t="inlineStr">
        <is>
          <t>이전 완료 거래일 유지</t>
        </is>
      </c>
      <c r="P2254" s="9" t="n"/>
      <c r="Q2254" s="9" t="inlineStr">
        <is>
          <t>2026-08-21T07:45:31.560541+00:00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Thailand</t>
        </is>
      </c>
      <c r="D2255" s="5" t="inlineStr">
        <is>
          <t>Eureka Design Public Co. Ltd.</t>
        </is>
      </c>
      <c r="E2255" s="5" t="inlineStr">
        <is>
          <t>UREKA</t>
        </is>
      </c>
      <c r="F2255" s="5" t="inlineStr">
        <is>
          <t>SET</t>
        </is>
      </c>
      <c r="G2255" s="5" t="inlineStr">
        <is>
          <t>미정</t>
        </is>
      </c>
      <c r="H2255" s="6" t="n">
        <v>0.42</v>
      </c>
      <c r="I2255" s="6" t="n">
        <v>0.43</v>
      </c>
      <c r="J2255" s="6" t="n">
        <v>-0.01000000000000001</v>
      </c>
      <c r="K2255" s="7" t="n">
        <v>-0.02325581395348839</v>
      </c>
      <c r="L2255" s="6" t="inlineStr"/>
      <c r="M2255" s="7" t="n"/>
      <c r="N2255" s="5" t="inlineStr">
        <is>
          <t>2026-08-20</t>
        </is>
      </c>
      <c r="O2255" s="12" t="inlineStr">
        <is>
          <t>이전 완료 거래일 유지</t>
        </is>
      </c>
      <c r="P2255" s="5" t="n"/>
      <c r="Q2255" s="5" t="inlineStr">
        <is>
          <t>2026-08-21T07:45:31.560541+00:00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Eiken Industries Co., Ltd</t>
        </is>
      </c>
      <c r="E2256" s="9" t="inlineStr">
        <is>
          <t>7265</t>
        </is>
      </c>
      <c r="F2256" s="9" t="inlineStr">
        <is>
          <t>TSE</t>
        </is>
      </c>
      <c r="G2256" s="9" t="inlineStr">
        <is>
          <t>미정</t>
        </is>
      </c>
      <c r="H2256" s="10" t="n">
        <v>3885</v>
      </c>
      <c r="I2256" s="10" t="n">
        <v>3860</v>
      </c>
      <c r="J2256" s="10" t="n">
        <v>25</v>
      </c>
      <c r="K2256" s="11" t="n">
        <v>0.006476683937823834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2026-08-21T07:45:31.560541+00:00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Alfred Herbert (India) Ltd.</t>
        </is>
      </c>
      <c r="E2257" s="5" t="inlineStr">
        <is>
          <t>ALFREDHE</t>
        </is>
      </c>
      <c r="F2257" s="5" t="inlineStr">
        <is>
          <t>BSE</t>
        </is>
      </c>
      <c r="G2257" s="5" t="inlineStr">
        <is>
          <t>미정</t>
        </is>
      </c>
      <c r="H2257" s="6" t="n">
        <v>2998.75</v>
      </c>
      <c r="I2257" s="6" t="n">
        <v>3002.95</v>
      </c>
      <c r="J2257" s="6" t="n">
        <v>-4.199999999999818</v>
      </c>
      <c r="K2257" s="7" t="n">
        <v>-0.001398624685725643</v>
      </c>
      <c r="L2257" s="6" t="inlineStr"/>
      <c r="M2257" s="7" t="n"/>
      <c r="N2257" s="5" t="inlineStr">
        <is>
          <t>2026-08-20</t>
        </is>
      </c>
      <c r="O2257" s="12" t="inlineStr">
        <is>
          <t>이전 완료 거래일 유지</t>
        </is>
      </c>
      <c r="P2257" s="5" t="n"/>
      <c r="Q2257" s="5" t="inlineStr">
        <is>
          <t>2026-08-21T07:45:31.560541+00:00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Israel</t>
        </is>
      </c>
      <c r="D2258" s="9" t="inlineStr">
        <is>
          <t>Bitcore Capital Group Ltd.</t>
        </is>
      </c>
      <c r="E2258" s="9" t="inlineStr">
        <is>
          <t>BITC</t>
        </is>
      </c>
      <c r="F2258" s="9" t="inlineStr">
        <is>
          <t>TASE</t>
        </is>
      </c>
      <c r="G2258" s="9" t="inlineStr">
        <is>
          <t>미정</t>
        </is>
      </c>
      <c r="H2258" s="10" t="n">
        <v>37.4</v>
      </c>
      <c r="I2258" s="10" t="n">
        <v>38.6</v>
      </c>
      <c r="J2258" s="10" t="n">
        <v>-1.200000000000003</v>
      </c>
      <c r="K2258" s="11" t="n">
        <v>-0.03108808290155447</v>
      </c>
      <c r="L2258" s="10" t="inlineStr"/>
      <c r="M2258" s="11" t="n"/>
      <c r="N2258" s="9" t="inlineStr">
        <is>
          <t>2026-08-20</t>
        </is>
      </c>
      <c r="O2258" s="12" t="inlineStr">
        <is>
          <t>이전 완료 거래일 유지</t>
        </is>
      </c>
      <c r="P2258" s="9" t="n"/>
      <c r="Q2258" s="9" t="inlineStr">
        <is>
          <t>2026-08-21T07:45:31.560541+00:00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Sweden</t>
        </is>
      </c>
      <c r="D2259" s="5" t="inlineStr">
        <is>
          <t>OptiCept Technologies AB</t>
        </is>
      </c>
      <c r="E2259" s="5" t="inlineStr">
        <is>
          <t>OPTI</t>
        </is>
      </c>
      <c r="F2259" s="5" t="inlineStr">
        <is>
          <t>OMXSTO</t>
        </is>
      </c>
      <c r="G2259" s="5" t="inlineStr">
        <is>
          <t>미정</t>
        </is>
      </c>
      <c r="H2259" s="6" t="n">
        <v>2.465</v>
      </c>
      <c r="I2259" s="6" t="n">
        <v>2.495</v>
      </c>
      <c r="J2259" s="6" t="n">
        <v>-0.03000000000000025</v>
      </c>
      <c r="K2259" s="7" t="n">
        <v>-0.01202404809619248</v>
      </c>
      <c r="L2259" s="6" t="inlineStr"/>
      <c r="M2259" s="7" t="n"/>
      <c r="N2259" s="5" t="inlineStr">
        <is>
          <t>2026-08-20</t>
        </is>
      </c>
      <c r="O2259" s="5" t="inlineStr">
        <is>
          <t>최신 완료 거래일</t>
        </is>
      </c>
      <c r="P2259" s="5" t="n"/>
      <c r="Q2259" s="5" t="inlineStr">
        <is>
          <t>2026-08-21T07:45:31.560541+00:00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Norway</t>
        </is>
      </c>
      <c r="D2260" s="9" t="inlineStr">
        <is>
          <t>Cavendish Hydrogen ASA</t>
        </is>
      </c>
      <c r="E2260" s="9" t="inlineStr">
        <is>
          <t>CAVEN</t>
        </is>
      </c>
      <c r="F2260" s="9" t="inlineStr">
        <is>
          <t>OSL</t>
        </is>
      </c>
      <c r="G2260" s="9" t="inlineStr">
        <is>
          <t>미정</t>
        </is>
      </c>
      <c r="H2260" s="10" t="n">
        <v>5.69</v>
      </c>
      <c r="I2260" s="10" t="n">
        <v>5.31</v>
      </c>
      <c r="J2260" s="10" t="n">
        <v>0.3800000000000008</v>
      </c>
      <c r="K2260" s="11" t="n">
        <v>0.0715630885122412</v>
      </c>
      <c r="L2260" s="10" t="inlineStr"/>
      <c r="M2260" s="11" t="n"/>
      <c r="N2260" s="9" t="inlineStr">
        <is>
          <t>2026-08-20</t>
        </is>
      </c>
      <c r="O2260" s="9" t="inlineStr">
        <is>
          <t>최신 완료 거래일</t>
        </is>
      </c>
      <c r="P2260" s="9" t="n"/>
      <c r="Q2260" s="9" t="inlineStr">
        <is>
          <t>2026-08-21T07:45:31.560541+00:00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United Heat Transfer Ltd.</t>
        </is>
      </c>
      <c r="E2261" s="5" t="inlineStr">
        <is>
          <t>UHTL</t>
        </is>
      </c>
      <c r="F2261" s="5" t="inlineStr">
        <is>
          <t>NSE</t>
        </is>
      </c>
      <c r="G2261" s="5" t="inlineStr">
        <is>
          <t>미정</t>
        </is>
      </c>
      <c r="H2261" s="6" t="n">
        <v>123.95</v>
      </c>
      <c r="I2261" s="6" t="n">
        <v>118.05</v>
      </c>
      <c r="J2261" s="6" t="n">
        <v>5.900000000000006</v>
      </c>
      <c r="K2261" s="7" t="n">
        <v>0.04997882253282512</v>
      </c>
      <c r="L2261" s="6" t="inlineStr"/>
      <c r="M2261" s="7" t="n"/>
      <c r="N2261" s="5" t="inlineStr">
        <is>
          <t>2026-08-20</t>
        </is>
      </c>
      <c r="O2261" s="12" t="inlineStr">
        <is>
          <t>이전 완료 거래일 유지</t>
        </is>
      </c>
      <c r="P2261" s="5" t="n"/>
      <c r="Q2261" s="5" t="inlineStr">
        <is>
          <t>2026-08-21T07:45:31.560541+00:00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Sansei Co., Ltd.</t>
        </is>
      </c>
      <c r="E2262" s="9" t="inlineStr">
        <is>
          <t>6307</t>
        </is>
      </c>
      <c r="F2262" s="9" t="inlineStr">
        <is>
          <t>TSE</t>
        </is>
      </c>
      <c r="G2262" s="9" t="inlineStr">
        <is>
          <t>미정</t>
        </is>
      </c>
      <c r="H2262" s="10" t="n">
        <v>478</v>
      </c>
      <c r="I2262" s="10" t="n">
        <v>474.9999999999999</v>
      </c>
      <c r="J2262" s="10" t="n">
        <v>3</v>
      </c>
      <c r="K2262" s="11" t="n">
        <v>0.00631578947368421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2026-08-21T07:45:31.560541+00:00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Thailand</t>
        </is>
      </c>
      <c r="D2263" s="5" t="inlineStr">
        <is>
          <t>Getabec Public Company Ltd</t>
        </is>
      </c>
      <c r="E2263" s="5" t="inlineStr">
        <is>
          <t>GTB</t>
        </is>
      </c>
      <c r="F2263" s="5" t="inlineStr">
        <is>
          <t>SET</t>
        </is>
      </c>
      <c r="G2263" s="5" t="inlineStr">
        <is>
          <t>미정</t>
        </is>
      </c>
      <c r="H2263" s="6" t="n">
        <v>0.77</v>
      </c>
      <c r="I2263" s="6" t="n">
        <v>0.77</v>
      </c>
      <c r="J2263" s="6" t="n">
        <v>0</v>
      </c>
      <c r="K2263" s="7" t="n">
        <v>0</v>
      </c>
      <c r="L2263" s="6" t="inlineStr"/>
      <c r="M2263" s="7" t="n"/>
      <c r="N2263" s="5" t="inlineStr">
        <is>
          <t>2026-08-20</t>
        </is>
      </c>
      <c r="O2263" s="12" t="inlineStr">
        <is>
          <t>이전 완료 거래일 유지</t>
        </is>
      </c>
      <c r="P2263" s="5" t="n"/>
      <c r="Q2263" s="5" t="inlineStr">
        <is>
          <t>2026-08-21T07:45:31.560541+00:00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Bio-UV Group SA</t>
        </is>
      </c>
      <c r="E2264" s="9" t="inlineStr">
        <is>
          <t>ALTUV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1.35</v>
      </c>
      <c r="I2264" s="10" t="n">
        <v>1.4</v>
      </c>
      <c r="J2264" s="10" t="n">
        <v>-0.04999999999999982</v>
      </c>
      <c r="K2264" s="11" t="n">
        <v>-0.03571428571428559</v>
      </c>
      <c r="L2264" s="10" t="inlineStr"/>
      <c r="M2264" s="11" t="n"/>
      <c r="N2264" s="9" t="inlineStr">
        <is>
          <t>2026-08-20</t>
        </is>
      </c>
      <c r="O2264" s="12" t="inlineStr">
        <is>
          <t>이전 완료 거래일 유지</t>
        </is>
      </c>
      <c r="P2264" s="9" t="n"/>
      <c r="Q2264" s="9" t="inlineStr">
        <is>
          <t>2026-08-21T07:45:31.560541+00:00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Akasaka Diesels Ltd.</t>
        </is>
      </c>
      <c r="E2265" s="5" t="inlineStr">
        <is>
          <t>6022</t>
        </is>
      </c>
      <c r="F2265" s="5" t="inlineStr">
        <is>
          <t>TSE</t>
        </is>
      </c>
      <c r="G2265" s="5" t="inlineStr">
        <is>
          <t>미정</t>
        </is>
      </c>
      <c r="H2265" s="6" t="n">
        <v>2645</v>
      </c>
      <c r="I2265" s="6" t="n">
        <v>2622</v>
      </c>
      <c r="J2265" s="6" t="n">
        <v>23</v>
      </c>
      <c r="K2265" s="7" t="n">
        <v>0.008771929824561403</v>
      </c>
      <c r="L2265" s="6" t="inlineStr"/>
      <c r="M2265" s="7" t="n"/>
      <c r="N2265" s="5" t="inlineStr">
        <is>
          <t>2026-08-21</t>
        </is>
      </c>
      <c r="O2265" s="5" t="inlineStr">
        <is>
          <t>최신 완료 거래일</t>
        </is>
      </c>
      <c r="P2265" s="5" t="n"/>
      <c r="Q2265" s="5" t="inlineStr">
        <is>
          <t>2026-08-21T07:45:31.560541+00:00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France</t>
        </is>
      </c>
      <c r="D2266" s="9" t="inlineStr">
        <is>
          <t>RocTool SA</t>
        </is>
      </c>
      <c r="E2266" s="9" t="inlineStr">
        <is>
          <t>ALROC</t>
        </is>
      </c>
      <c r="F2266" s="9" t="inlineStr">
        <is>
          <t>EURONEXT</t>
        </is>
      </c>
      <c r="G2266" s="9" t="inlineStr">
        <is>
          <t>미정</t>
        </is>
      </c>
      <c r="H2266" s="10" t="n">
        <v>1.59</v>
      </c>
      <c r="I2266" s="10" t="n">
        <v>1.62</v>
      </c>
      <c r="J2266" s="10" t="n">
        <v>-0.03000000000000003</v>
      </c>
      <c r="K2266" s="11" t="n">
        <v>-0.01851851851851853</v>
      </c>
      <c r="L2266" s="10" t="inlineStr"/>
      <c r="M2266" s="11" t="n"/>
      <c r="N2266" s="9" t="inlineStr">
        <is>
          <t>2026-08-20</t>
        </is>
      </c>
      <c r="O2266" s="12" t="inlineStr">
        <is>
          <t>이전 완료 거래일 유지</t>
        </is>
      </c>
      <c r="P2266" s="9" t="n"/>
      <c r="Q2266" s="9" t="inlineStr">
        <is>
          <t>2026-08-21T07:45:31.560541+00:00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Affordable Robotic &amp; Automation Ltd.</t>
        </is>
      </c>
      <c r="E2267" s="5" t="inlineStr">
        <is>
          <t>AFFORDABLE</t>
        </is>
      </c>
      <c r="F2267" s="5" t="inlineStr">
        <is>
          <t>NSE</t>
        </is>
      </c>
      <c r="G2267" s="5" t="inlineStr">
        <is>
          <t>미정</t>
        </is>
      </c>
      <c r="H2267" s="6" t="n">
        <v>164.71</v>
      </c>
      <c r="I2267" s="6" t="n">
        <v>170</v>
      </c>
      <c r="J2267" s="6" t="n">
        <v>-5.289999999999992</v>
      </c>
      <c r="K2267" s="7" t="n">
        <v>-0.03111764705882348</v>
      </c>
      <c r="L2267" s="6" t="inlineStr"/>
      <c r="M2267" s="7" t="n"/>
      <c r="N2267" s="5" t="inlineStr">
        <is>
          <t>2026-08-20</t>
        </is>
      </c>
      <c r="O2267" s="12" t="inlineStr">
        <is>
          <t>이전 완료 거래일 유지</t>
        </is>
      </c>
      <c r="P2267" s="5" t="n"/>
      <c r="Q2267" s="5" t="inlineStr">
        <is>
          <t>2026-08-21T07:45:31.560541+00:00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Sweden</t>
        </is>
      </c>
      <c r="D2268" s="9" t="inlineStr">
        <is>
          <t>Lyckegard Group AB</t>
        </is>
      </c>
      <c r="E2268" s="9" t="inlineStr">
        <is>
          <t>LYGRD</t>
        </is>
      </c>
      <c r="F2268" s="9" t="inlineStr">
        <is>
          <t>OMXSTO</t>
        </is>
      </c>
      <c r="G2268" s="9" t="inlineStr">
        <is>
          <t>미정</t>
        </is>
      </c>
      <c r="H2268" s="10" t="n">
        <v>2.88</v>
      </c>
      <c r="I2268" s="10" t="n">
        <v>2.859999999999999</v>
      </c>
      <c r="J2268" s="10" t="n">
        <v>0.02000000000000002</v>
      </c>
      <c r="K2268" s="11" t="n">
        <v>0.006993006993007001</v>
      </c>
      <c r="L2268" s="10" t="inlineStr"/>
      <c r="M2268" s="11" t="n"/>
      <c r="N2268" s="9" t="inlineStr">
        <is>
          <t>2026-08-20</t>
        </is>
      </c>
      <c r="O2268" s="9" t="inlineStr">
        <is>
          <t>최신 완료 거래일</t>
        </is>
      </c>
      <c r="P2268" s="9" t="n"/>
      <c r="Q2268" s="9" t="inlineStr">
        <is>
          <t>2026-08-21T07:45:31.560541+00:00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Royal Arc Electrodes Limited</t>
        </is>
      </c>
      <c r="E2269" s="5" t="inlineStr">
        <is>
          <t>ROYALARC</t>
        </is>
      </c>
      <c r="F2269" s="5" t="inlineStr">
        <is>
          <t>NSE</t>
        </is>
      </c>
      <c r="G2269" s="5" t="inlineStr">
        <is>
          <t>미정</t>
        </is>
      </c>
      <c r="H2269" s="6" t="n">
        <v>178</v>
      </c>
      <c r="I2269" s="6" t="n">
        <v>178</v>
      </c>
      <c r="J2269" s="6" t="n">
        <v>0</v>
      </c>
      <c r="K2269" s="7" t="n">
        <v>0</v>
      </c>
      <c r="L2269" s="6" t="inlineStr"/>
      <c r="M2269" s="7" t="n"/>
      <c r="N2269" s="5" t="inlineStr">
        <is>
          <t>2026-08-20</t>
        </is>
      </c>
      <c r="O2269" s="12" t="inlineStr">
        <is>
          <t>이전 완료 거래일 유지</t>
        </is>
      </c>
      <c r="P2269" s="5" t="n"/>
      <c r="Q2269" s="5" t="inlineStr">
        <is>
          <t>2026-08-21T07:45:31.560541+00:00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Canada</t>
        </is>
      </c>
      <c r="D2270" s="9" t="inlineStr">
        <is>
          <t>EnWave Corporation</t>
        </is>
      </c>
      <c r="E2270" s="9" t="inlineStr">
        <is>
          <t>ENW</t>
        </is>
      </c>
      <c r="F2270" s="9" t="inlineStr">
        <is>
          <t>TSXV</t>
        </is>
      </c>
      <c r="G2270" s="9" t="inlineStr">
        <is>
          <t>미정</t>
        </is>
      </c>
      <c r="H2270" s="10" t="n">
        <v>0.235</v>
      </c>
      <c r="I2270" s="10" t="n">
        <v>0.24</v>
      </c>
      <c r="J2270" s="10" t="n">
        <v>-0.005000000000000004</v>
      </c>
      <c r="K2270" s="11" t="n">
        <v>-0.02083333333333335</v>
      </c>
      <c r="L2270" s="10" t="inlineStr"/>
      <c r="M2270" s="11" t="n"/>
      <c r="N2270" s="9" t="inlineStr">
        <is>
          <t>2026-08-20</t>
        </is>
      </c>
      <c r="O2270" s="9" t="inlineStr">
        <is>
          <t>최신 완료 거래일</t>
        </is>
      </c>
      <c r="P2270" s="9" t="n"/>
      <c r="Q2270" s="9" t="inlineStr">
        <is>
          <t>2026-08-21T07:45:31.560541+00:00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Canada</t>
        </is>
      </c>
      <c r="D2271" s="5" t="inlineStr">
        <is>
          <t>Thermal Energy International Inc.</t>
        </is>
      </c>
      <c r="E2271" s="5" t="inlineStr">
        <is>
          <t>TMG</t>
        </is>
      </c>
      <c r="F2271" s="5" t="inlineStr">
        <is>
          <t>TSXV</t>
        </is>
      </c>
      <c r="G2271" s="5" t="inlineStr">
        <is>
          <t>미정</t>
        </is>
      </c>
      <c r="H2271" s="6" t="n">
        <v>0.16</v>
      </c>
      <c r="I2271" s="6" t="n">
        <v>0.165</v>
      </c>
      <c r="J2271" s="6" t="n">
        <v>-0.005000000000000004</v>
      </c>
      <c r="K2271" s="7" t="n">
        <v>-0.03030303030303033</v>
      </c>
      <c r="L2271" s="6" t="inlineStr"/>
      <c r="M2271" s="7" t="n"/>
      <c r="N2271" s="5" t="inlineStr">
        <is>
          <t>2026-08-20</t>
        </is>
      </c>
      <c r="O2271" s="5" t="inlineStr">
        <is>
          <t>최신 완료 거래일</t>
        </is>
      </c>
      <c r="P2271" s="5" t="n"/>
      <c r="Q2271" s="5" t="inlineStr">
        <is>
          <t>2026-08-21T07:45:31.560541+00:00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Inspec Inc.</t>
        </is>
      </c>
      <c r="E2272" s="9" t="inlineStr">
        <is>
          <t>6656</t>
        </is>
      </c>
      <c r="F2272" s="9" t="inlineStr">
        <is>
          <t>TSE</t>
        </is>
      </c>
      <c r="G2272" s="9" t="inlineStr">
        <is>
          <t>미정</t>
        </is>
      </c>
      <c r="H2272" s="10" t="n">
        <v>798</v>
      </c>
      <c r="I2272" s="10" t="n">
        <v>824</v>
      </c>
      <c r="J2272" s="10" t="n">
        <v>-26</v>
      </c>
      <c r="K2272" s="11" t="n">
        <v>-0.03155339805825243</v>
      </c>
      <c r="L2272" s="10" t="inlineStr"/>
      <c r="M2272" s="11" t="n"/>
      <c r="N2272" s="9" t="inlineStr">
        <is>
          <t>2026-08-21</t>
        </is>
      </c>
      <c r="O2272" s="9" t="inlineStr">
        <is>
          <t>최신 완료 거래일</t>
        </is>
      </c>
      <c r="P2272" s="9" t="n"/>
      <c r="Q2272" s="9" t="inlineStr">
        <is>
          <t>2026-08-21T07:45:31.560541+00:00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Expo Engineering And Projects Ltd</t>
        </is>
      </c>
      <c r="E2273" s="5" t="inlineStr">
        <is>
          <t>EXPOEAPL</t>
        </is>
      </c>
      <c r="F2273" s="5" t="inlineStr">
        <is>
          <t>BSE</t>
        </is>
      </c>
      <c r="G2273" s="5" t="inlineStr">
        <is>
          <t>미정</t>
        </is>
      </c>
      <c r="H2273" s="6" t="n">
        <v>83.5</v>
      </c>
      <c r="I2273" s="6" t="n">
        <v>83.90000000000001</v>
      </c>
      <c r="J2273" s="6" t="n">
        <v>-0.4000000000000057</v>
      </c>
      <c r="K2273" s="7" t="n">
        <v>-0.00476758045292021</v>
      </c>
      <c r="L2273" s="6" t="inlineStr"/>
      <c r="M2273" s="7" t="n"/>
      <c r="N2273" s="5" t="inlineStr">
        <is>
          <t>2026-08-20</t>
        </is>
      </c>
      <c r="O2273" s="12" t="inlineStr">
        <is>
          <t>이전 완료 거래일 유지</t>
        </is>
      </c>
      <c r="P2273" s="5" t="n"/>
      <c r="Q2273" s="5" t="inlineStr">
        <is>
          <t>2026-08-21T07:45:31.560541+00:00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Thailand</t>
        </is>
      </c>
      <c r="D2274" s="9" t="inlineStr">
        <is>
          <t>Filter Vision Public Company Ltd</t>
        </is>
      </c>
      <c r="E2274" s="9" t="inlineStr">
        <is>
          <t>FVC</t>
        </is>
      </c>
      <c r="F2274" s="9" t="inlineStr">
        <is>
          <t>SET</t>
        </is>
      </c>
      <c r="G2274" s="9" t="inlineStr">
        <is>
          <t>미정</t>
        </is>
      </c>
      <c r="H2274" s="10" t="n">
        <v>0.3</v>
      </c>
      <c r="I2274" s="10" t="n">
        <v>0.3</v>
      </c>
      <c r="J2274" s="10" t="n">
        <v>0</v>
      </c>
      <c r="K2274" s="11" t="n">
        <v>0</v>
      </c>
      <c r="L2274" s="10" t="inlineStr"/>
      <c r="M2274" s="11" t="n"/>
      <c r="N2274" s="9" t="inlineStr">
        <is>
          <t>2026-08-20</t>
        </is>
      </c>
      <c r="O2274" s="12" t="inlineStr">
        <is>
          <t>이전 완료 거래일 유지</t>
        </is>
      </c>
      <c r="P2274" s="9" t="n"/>
      <c r="Q2274" s="9" t="inlineStr">
        <is>
          <t>2026-08-21T07:45:31.560541+00:00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Thailand</t>
        </is>
      </c>
      <c r="D2275" s="5" t="inlineStr">
        <is>
          <t>Alla Public Company Limited</t>
        </is>
      </c>
      <c r="E2275" s="5" t="inlineStr">
        <is>
          <t>ALLA</t>
        </is>
      </c>
      <c r="F2275" s="5" t="inlineStr">
        <is>
          <t>SET</t>
        </is>
      </c>
      <c r="G2275" s="5" t="inlineStr">
        <is>
          <t>미정</t>
        </is>
      </c>
      <c r="H2275" s="6" t="n">
        <v>1.1</v>
      </c>
      <c r="I2275" s="6" t="n">
        <v>1.09</v>
      </c>
      <c r="J2275" s="6" t="n">
        <v>0.01000000000000001</v>
      </c>
      <c r="K2275" s="7" t="n">
        <v>0.009174311926605512</v>
      </c>
      <c r="L2275" s="6" t="inlineStr"/>
      <c r="M2275" s="7" t="n"/>
      <c r="N2275" s="5" t="inlineStr">
        <is>
          <t>2026-08-20</t>
        </is>
      </c>
      <c r="O2275" s="12" t="inlineStr">
        <is>
          <t>이전 완료 거래일 유지</t>
        </is>
      </c>
      <c r="P2275" s="5" t="n"/>
      <c r="Q2275" s="5" t="inlineStr">
        <is>
          <t>2026-08-21T07:45:31.560541+00:00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Poland</t>
        </is>
      </c>
      <c r="D2276" s="9" t="inlineStr">
        <is>
          <t>Patentus SA</t>
        </is>
      </c>
      <c r="E2276" s="9" t="inlineStr">
        <is>
          <t>PAT</t>
        </is>
      </c>
      <c r="F2276" s="9" t="inlineStr">
        <is>
          <t>GPW</t>
        </is>
      </c>
      <c r="G2276" s="9" t="inlineStr">
        <is>
          <t>미정</t>
        </is>
      </c>
      <c r="H2276" s="10" t="n">
        <v>2.42</v>
      </c>
      <c r="I2276" s="10" t="n">
        <v>2.47</v>
      </c>
      <c r="J2276" s="10" t="n">
        <v>-0.05000000000000027</v>
      </c>
      <c r="K2276" s="11" t="n">
        <v>-0.02024291497975719</v>
      </c>
      <c r="L2276" s="10" t="inlineStr"/>
      <c r="M2276" s="11" t="n"/>
      <c r="N2276" s="9" t="inlineStr">
        <is>
          <t>2026-08-20</t>
        </is>
      </c>
      <c r="O2276" s="12" t="inlineStr">
        <is>
          <t>이전 완료 거래일 유지</t>
        </is>
      </c>
      <c r="P2276" s="9" t="n"/>
      <c r="Q2276" s="9" t="inlineStr">
        <is>
          <t>2026-08-21T07:45:31.560541+00:00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TOKYO KOKI Co. Ltd.</t>
        </is>
      </c>
      <c r="E2277" s="5" t="inlineStr">
        <is>
          <t>7719</t>
        </is>
      </c>
      <c r="F2277" s="5" t="inlineStr">
        <is>
          <t>TSE</t>
        </is>
      </c>
      <c r="G2277" s="5" t="inlineStr">
        <is>
          <t>미정</t>
        </is>
      </c>
      <c r="H2277" s="6" t="n">
        <v>467</v>
      </c>
      <c r="I2277" s="6" t="n">
        <v>435</v>
      </c>
      <c r="J2277" s="6" t="n">
        <v>32</v>
      </c>
      <c r="K2277" s="7" t="n">
        <v>0.0735632183908046</v>
      </c>
      <c r="L2277" s="6" t="inlineStr"/>
      <c r="M2277" s="7" t="n"/>
      <c r="N2277" s="5" t="inlineStr">
        <is>
          <t>2026-08-21</t>
        </is>
      </c>
      <c r="O2277" s="5" t="inlineStr">
        <is>
          <t>최신 완료 거래일</t>
        </is>
      </c>
      <c r="P2277" s="5" t="n"/>
      <c r="Q2277" s="5" t="inlineStr">
        <is>
          <t>2026-08-21T07:45:31.560541+00:00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India</t>
        </is>
      </c>
      <c r="D2278" s="9" t="inlineStr">
        <is>
          <t>Munish Forge Ltd.</t>
        </is>
      </c>
      <c r="E2278" s="9" t="inlineStr">
        <is>
          <t>MUNISH</t>
        </is>
      </c>
      <c r="F2278" s="9" t="inlineStr">
        <is>
          <t>NSE</t>
        </is>
      </c>
      <c r="G2278" s="9" t="inlineStr">
        <is>
          <t>미정</t>
        </is>
      </c>
      <c r="H2278" s="10" t="n">
        <v>75</v>
      </c>
      <c r="I2278" s="10" t="n">
        <v>76</v>
      </c>
      <c r="J2278" s="10" t="n">
        <v>-1</v>
      </c>
      <c r="K2278" s="11" t="n">
        <v>-0.0131578947368421</v>
      </c>
      <c r="L2278" s="10" t="inlineStr"/>
      <c r="M2278" s="11" t="n"/>
      <c r="N2278" s="9" t="inlineStr">
        <is>
          <t>2026-08-20</t>
        </is>
      </c>
      <c r="O2278" s="12" t="inlineStr">
        <is>
          <t>이전 완료 거래일 유지</t>
        </is>
      </c>
      <c r="P2278" s="9" t="n"/>
      <c r="Q2278" s="9" t="inlineStr">
        <is>
          <t>2026-08-21T07:45:31.560541+00:00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Quest Flow Controls Ltd</t>
        </is>
      </c>
      <c r="E2279" s="5" t="inlineStr">
        <is>
          <t>QUESTFLOW</t>
        </is>
      </c>
      <c r="F2279" s="5" t="inlineStr">
        <is>
          <t>BSE</t>
        </is>
      </c>
      <c r="G2279" s="5" t="inlineStr">
        <is>
          <t>미정</t>
        </is>
      </c>
      <c r="H2279" s="6" t="n">
        <v>173.4</v>
      </c>
      <c r="I2279" s="6" t="n">
        <v>177.65</v>
      </c>
      <c r="J2279" s="6" t="n">
        <v>-4.25</v>
      </c>
      <c r="K2279" s="7" t="n">
        <v>-0.02392344497607655</v>
      </c>
      <c r="L2279" s="6" t="inlineStr"/>
      <c r="M2279" s="7" t="n"/>
      <c r="N2279" s="5" t="inlineStr">
        <is>
          <t>2026-08-20</t>
        </is>
      </c>
      <c r="O2279" s="12" t="inlineStr">
        <is>
          <t>이전 완료 거래일 유지</t>
        </is>
      </c>
      <c r="P2279" s="5" t="n"/>
      <c r="Q2279" s="5" t="inlineStr">
        <is>
          <t>2026-08-21T07:45:31.560541+00:00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Sweden</t>
        </is>
      </c>
      <c r="D2280" s="9" t="inlineStr">
        <is>
          <t>Climeon AB Class B</t>
        </is>
      </c>
      <c r="E2280" s="9" t="inlineStr">
        <is>
          <t>CLIME_B</t>
        </is>
      </c>
      <c r="F2280" s="9" t="inlineStr">
        <is>
          <t>OMXSTO</t>
        </is>
      </c>
      <c r="G2280" s="9" t="inlineStr">
        <is>
          <t>미정</t>
        </is>
      </c>
      <c r="H2280" s="10" t="n">
        <v>3.41</v>
      </c>
      <c r="I2280" s="10" t="n">
        <v>3</v>
      </c>
      <c r="J2280" s="10" t="n">
        <v>0.4100000000000001</v>
      </c>
      <c r="K2280" s="11" t="n">
        <v>0.1366666666666667</v>
      </c>
      <c r="L2280" s="10" t="inlineStr"/>
      <c r="M2280" s="11" t="n"/>
      <c r="N2280" s="9" t="inlineStr">
        <is>
          <t>2026-08-20</t>
        </is>
      </c>
      <c r="O2280" s="9" t="inlineStr">
        <is>
          <t>최신 완료 거래일</t>
        </is>
      </c>
      <c r="P2280" s="9" t="n"/>
      <c r="Q2280" s="9" t="inlineStr">
        <is>
          <t>2026-08-21T07:45:31.560541+00:00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Thailand</t>
        </is>
      </c>
      <c r="D2281" s="5" t="inlineStr">
        <is>
          <t>CL Venture Public Company Limited</t>
        </is>
      </c>
      <c r="E2281" s="5" t="inlineStr">
        <is>
          <t>KOOL</t>
        </is>
      </c>
      <c r="F2281" s="5" t="inlineStr">
        <is>
          <t>SET</t>
        </is>
      </c>
      <c r="G2281" s="5" t="inlineStr">
        <is>
          <t>미정</t>
        </is>
      </c>
      <c r="H2281" s="6" t="n">
        <v>0.28</v>
      </c>
      <c r="I2281" s="6" t="n">
        <v>0.29</v>
      </c>
      <c r="J2281" s="6" t="n">
        <v>-0.009999999999999953</v>
      </c>
      <c r="K2281" s="7" t="n">
        <v>-0.0344827586206895</v>
      </c>
      <c r="L2281" s="6" t="inlineStr"/>
      <c r="M2281" s="7" t="n"/>
      <c r="N2281" s="5" t="inlineStr">
        <is>
          <t>2026-08-20</t>
        </is>
      </c>
      <c r="O2281" s="12" t="inlineStr">
        <is>
          <t>이전 완료 거래일 유지</t>
        </is>
      </c>
      <c r="P2281" s="5" t="n"/>
      <c r="Q2281" s="5" t="inlineStr">
        <is>
          <t>2026-08-21T07:45:31.560541+00:00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Denmark</t>
        </is>
      </c>
      <c r="D2282" s="9" t="inlineStr">
        <is>
          <t>LiqTech International, Inc.</t>
        </is>
      </c>
      <c r="E2282" s="9" t="inlineStr">
        <is>
          <t>LIQT</t>
        </is>
      </c>
      <c r="F2282" s="9" t="inlineStr">
        <is>
          <t>NASDAQ</t>
        </is>
      </c>
      <c r="G2282" s="9" t="inlineStr">
        <is>
          <t>미정</t>
        </is>
      </c>
      <c r="H2282" s="10" t="n">
        <v>0.5538</v>
      </c>
      <c r="I2282" s="10" t="n">
        <v>0.5402</v>
      </c>
      <c r="J2282" s="10" t="n">
        <v>0.01359999999999995</v>
      </c>
      <c r="K2282" s="11" t="n">
        <v>0.02517586079229904</v>
      </c>
      <c r="L2282" s="10" t="inlineStr"/>
      <c r="M2282" s="11" t="n"/>
      <c r="N2282" s="9" t="inlineStr">
        <is>
          <t>2026-08-20</t>
        </is>
      </c>
      <c r="O2282" s="9" t="inlineStr">
        <is>
          <t>최신 완료 거래일</t>
        </is>
      </c>
      <c r="P2282" s="9" t="n"/>
      <c r="Q2282" s="9" t="inlineStr">
        <is>
          <t>2026-08-21T07:45:31.560541+00:00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Israel</t>
        </is>
      </c>
      <c r="D2283" s="5" t="inlineStr">
        <is>
          <t>MASSIVIT 3D PRINTING TECHNOLOGIES LTD</t>
        </is>
      </c>
      <c r="E2283" s="5" t="inlineStr">
        <is>
          <t>MSVT</t>
        </is>
      </c>
      <c r="F2283" s="5" t="inlineStr">
        <is>
          <t>TASE</t>
        </is>
      </c>
      <c r="G2283" s="5" t="inlineStr">
        <is>
          <t>미정</t>
        </is>
      </c>
      <c r="H2283" s="6" t="n">
        <v>78.8</v>
      </c>
      <c r="I2283" s="6" t="n">
        <v>78.5</v>
      </c>
      <c r="J2283" s="6" t="n">
        <v>0.2999999999999972</v>
      </c>
      <c r="K2283" s="7" t="n">
        <v>0.003821656050955378</v>
      </c>
      <c r="L2283" s="6" t="inlineStr"/>
      <c r="M2283" s="7" t="n"/>
      <c r="N2283" s="5" t="inlineStr">
        <is>
          <t>2026-08-20</t>
        </is>
      </c>
      <c r="O2283" s="12" t="inlineStr">
        <is>
          <t>이전 완료 거래일 유지</t>
        </is>
      </c>
      <c r="P2283" s="5" t="n"/>
      <c r="Q2283" s="5" t="inlineStr">
        <is>
          <t>2026-08-21T07:45:31.560541+00:00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Italy</t>
        </is>
      </c>
      <c r="D2284" s="9" t="inlineStr">
        <is>
          <t>GEL SpA</t>
        </is>
      </c>
      <c r="E2284" s="9" t="inlineStr">
        <is>
          <t>GEL</t>
        </is>
      </c>
      <c r="F2284" s="9" t="inlineStr">
        <is>
          <t>MIL</t>
        </is>
      </c>
      <c r="G2284" s="9" t="inlineStr">
        <is>
          <t>미정</t>
        </is>
      </c>
      <c r="H2284" s="10" t="n">
        <v>2.46</v>
      </c>
      <c r="I2284" s="10" t="n">
        <v>2.46</v>
      </c>
      <c r="J2284" s="10" t="n">
        <v>0</v>
      </c>
      <c r="K2284" s="11" t="n">
        <v>0</v>
      </c>
      <c r="L2284" s="10" t="inlineStr"/>
      <c r="M2284" s="11" t="n"/>
      <c r="N2284" s="9" t="inlineStr">
        <is>
          <t>2026-08-20</t>
        </is>
      </c>
      <c r="O2284" s="12" t="inlineStr">
        <is>
          <t>이전 완료 거래일 유지</t>
        </is>
      </c>
      <c r="P2284" s="9" t="n"/>
      <c r="Q2284" s="9" t="inlineStr">
        <is>
          <t>2026-08-21T07:45:31.560541+00:00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Quint Digital Ltd</t>
        </is>
      </c>
      <c r="E2285" s="5" t="inlineStr">
        <is>
          <t>QUINT</t>
        </is>
      </c>
      <c r="F2285" s="5" t="inlineStr">
        <is>
          <t>NSE</t>
        </is>
      </c>
      <c r="G2285" s="5" t="inlineStr">
        <is>
          <t>미정</t>
        </is>
      </c>
      <c r="H2285" s="6" t="n">
        <v>36.51</v>
      </c>
      <c r="I2285" s="6" t="n">
        <v>36.18</v>
      </c>
      <c r="J2285" s="6" t="n">
        <v>0.3299999999999983</v>
      </c>
      <c r="K2285" s="7" t="n">
        <v>0.009121061359867283</v>
      </c>
      <c r="L2285" s="6" t="inlineStr"/>
      <c r="M2285" s="7" t="n"/>
      <c r="N2285" s="5" t="inlineStr">
        <is>
          <t>2026-08-20</t>
        </is>
      </c>
      <c r="O2285" s="12" t="inlineStr">
        <is>
          <t>이전 완료 거래일 유지</t>
        </is>
      </c>
      <c r="P2285" s="5" t="n"/>
      <c r="Q2285" s="5" t="inlineStr">
        <is>
          <t>2026-08-21T07:45:31.560541+00:00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China</t>
        </is>
      </c>
      <c r="D2286" s="9" t="inlineStr">
        <is>
          <t>ZK International Group Co., Ltd</t>
        </is>
      </c>
      <c r="E2286" s="9" t="inlineStr">
        <is>
          <t>ZKIN</t>
        </is>
      </c>
      <c r="F2286" s="9" t="inlineStr">
        <is>
          <t>NASDAQ</t>
        </is>
      </c>
      <c r="G2286" s="9" t="inlineStr">
        <is>
          <t>미정</t>
        </is>
      </c>
      <c r="H2286" s="10" t="n">
        <v>1.0105</v>
      </c>
      <c r="I2286" s="10" t="n">
        <v>1.03</v>
      </c>
      <c r="J2286" s="10" t="n">
        <v>-0.01950000000000007</v>
      </c>
      <c r="K2286" s="11" t="n">
        <v>-0.01893203883495153</v>
      </c>
      <c r="L2286" s="10" t="inlineStr"/>
      <c r="M2286" s="11" t="n"/>
      <c r="N2286" s="9" t="inlineStr">
        <is>
          <t>2026-08-20</t>
        </is>
      </c>
      <c r="O2286" s="9" t="inlineStr">
        <is>
          <t>최신 완료 거래일</t>
        </is>
      </c>
      <c r="P2286" s="9" t="n"/>
      <c r="Q2286" s="9" t="inlineStr">
        <is>
          <t>2026-08-21T07:45:31.560541+00:00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Italy</t>
        </is>
      </c>
      <c r="D2287" s="5" t="inlineStr">
        <is>
          <t>Marzocchi Pompe S.p.A.</t>
        </is>
      </c>
      <c r="E2287" s="5" t="inlineStr">
        <is>
          <t>MARP</t>
        </is>
      </c>
      <c r="F2287" s="5" t="inlineStr">
        <is>
          <t>MIL</t>
        </is>
      </c>
      <c r="G2287" s="5" t="inlineStr">
        <is>
          <t>미정</t>
        </is>
      </c>
      <c r="H2287" s="6" t="n">
        <v>2.24</v>
      </c>
      <c r="I2287" s="6" t="n">
        <v>2.24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2026-08-20</t>
        </is>
      </c>
      <c r="O2287" s="12" t="inlineStr">
        <is>
          <t>이전 완료 거래일 유지</t>
        </is>
      </c>
      <c r="P2287" s="5" t="n"/>
      <c r="Q2287" s="5" t="inlineStr">
        <is>
          <t>2026-08-21T07:45:31.560541+00:00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Kingdom</t>
        </is>
      </c>
      <c r="D2288" s="9" t="inlineStr">
        <is>
          <t>Xeros Technology Group Plc</t>
        </is>
      </c>
      <c r="E2288" s="9" t="inlineStr">
        <is>
          <t>XSG</t>
        </is>
      </c>
      <c r="F2288" s="9" t="inlineStr">
        <is>
          <t>LSE</t>
        </is>
      </c>
      <c r="G2288" s="9" t="inlineStr">
        <is>
          <t>미정</t>
        </is>
      </c>
      <c r="H2288" s="10" t="n">
        <v>1.45</v>
      </c>
      <c r="I2288" s="10" t="n">
        <v>1.45</v>
      </c>
      <c r="J2288" s="10" t="n">
        <v>0</v>
      </c>
      <c r="K2288" s="11" t="n">
        <v>0</v>
      </c>
      <c r="L2288" s="10" t="inlineStr"/>
      <c r="M2288" s="11" t="n"/>
      <c r="N2288" s="9" t="inlineStr">
        <is>
          <t>2026-08-20</t>
        </is>
      </c>
      <c r="O2288" s="12" t="inlineStr">
        <is>
          <t>이전 완료 거래일 유지</t>
        </is>
      </c>
      <c r="P2288" s="9" t="n"/>
      <c r="Q2288" s="9" t="inlineStr">
        <is>
          <t>2026-08-21T07:45:31.560541+00:00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Loyal Equipments Ltd</t>
        </is>
      </c>
      <c r="E2289" s="5" t="inlineStr">
        <is>
          <t>LOYAL</t>
        </is>
      </c>
      <c r="F2289" s="5" t="inlineStr">
        <is>
          <t>BSE</t>
        </is>
      </c>
      <c r="G2289" s="5" t="inlineStr">
        <is>
          <t>미정</t>
        </is>
      </c>
      <c r="H2289" s="6" t="n">
        <v>152.95</v>
      </c>
      <c r="I2289" s="6" t="n">
        <v>150.05</v>
      </c>
      <c r="J2289" s="6" t="n">
        <v>2.899999999999977</v>
      </c>
      <c r="K2289" s="7" t="n">
        <v>0.01932689103632107</v>
      </c>
      <c r="L2289" s="6" t="inlineStr"/>
      <c r="M2289" s="7" t="n"/>
      <c r="N2289" s="5" t="inlineStr">
        <is>
          <t>2026-08-20</t>
        </is>
      </c>
      <c r="O2289" s="12" t="inlineStr">
        <is>
          <t>이전 완료 거래일 유지</t>
        </is>
      </c>
      <c r="P2289" s="5" t="n"/>
      <c r="Q2289" s="5" t="inlineStr">
        <is>
          <t>2026-08-21T07:45:31.560541+00:00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G.G. Automotive Gears Ltd.</t>
        </is>
      </c>
      <c r="E2290" s="9" t="inlineStr">
        <is>
          <t>GGAUTO</t>
        </is>
      </c>
      <c r="F2290" s="9" t="inlineStr">
        <is>
          <t>BSE</t>
        </is>
      </c>
      <c r="G2290" s="9" t="inlineStr">
        <is>
          <t>미정</t>
        </is>
      </c>
      <c r="H2290" s="10" t="n">
        <v>161.2</v>
      </c>
      <c r="I2290" s="10" t="n">
        <v>161.05</v>
      </c>
      <c r="J2290" s="10" t="n">
        <v>0.1499999999999773</v>
      </c>
      <c r="K2290" s="11" t="n">
        <v>0.000931387767773842</v>
      </c>
      <c r="L2290" s="10" t="inlineStr"/>
      <c r="M2290" s="11" t="n"/>
      <c r="N2290" s="9" t="inlineStr">
        <is>
          <t>2026-08-20</t>
        </is>
      </c>
      <c r="O2290" s="12" t="inlineStr">
        <is>
          <t>이전 완료 거래일 유지</t>
        </is>
      </c>
      <c r="P2290" s="9" t="n"/>
      <c r="Q2290" s="9" t="inlineStr">
        <is>
          <t>2026-08-21T07:45:31.560541+00:00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India</t>
        </is>
      </c>
      <c r="D2291" s="5" t="inlineStr">
        <is>
          <t>Polysil Irrigation Systems Ltd.</t>
        </is>
      </c>
      <c r="E2291" s="5" t="inlineStr">
        <is>
          <t>POLYSIL</t>
        </is>
      </c>
      <c r="F2291" s="5" t="inlineStr">
        <is>
          <t>NSE</t>
        </is>
      </c>
      <c r="G2291" s="5" t="inlineStr">
        <is>
          <t>미정</t>
        </is>
      </c>
      <c r="H2291" s="6" t="n">
        <v>57.9</v>
      </c>
      <c r="I2291" s="6" t="n">
        <v>60.9</v>
      </c>
      <c r="J2291" s="6" t="n">
        <v>-3</v>
      </c>
      <c r="K2291" s="7" t="n">
        <v>-0.04926108374384237</v>
      </c>
      <c r="L2291" s="6" t="inlineStr"/>
      <c r="M2291" s="7" t="n"/>
      <c r="N2291" s="5" t="inlineStr">
        <is>
          <t>2026-08-20</t>
        </is>
      </c>
      <c r="O2291" s="12" t="inlineStr">
        <is>
          <t>이전 완료 거래일 유지</t>
        </is>
      </c>
      <c r="P2291" s="5" t="n"/>
      <c r="Q2291" s="5" t="inlineStr">
        <is>
          <t>2026-08-21T07:45:31.560541+00:00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Finland</t>
        </is>
      </c>
      <c r="D2292" s="9" t="inlineStr">
        <is>
          <t>Kesla Oyj Class A</t>
        </is>
      </c>
      <c r="E2292" s="9" t="inlineStr">
        <is>
          <t>KELAS</t>
        </is>
      </c>
      <c r="F2292" s="9" t="inlineStr">
        <is>
          <t>OMXHEX</t>
        </is>
      </c>
      <c r="G2292" s="9" t="inlineStr">
        <is>
          <t>미정</t>
        </is>
      </c>
      <c r="H2292" s="10" t="n">
        <v>4.36</v>
      </c>
      <c r="I2292" s="10" t="n">
        <v>4.29</v>
      </c>
      <c r="J2292" s="10" t="n">
        <v>0.07000000000000028</v>
      </c>
      <c r="K2292" s="11" t="n">
        <v>0.01631701631701638</v>
      </c>
      <c r="L2292" s="10" t="inlineStr"/>
      <c r="M2292" s="11" t="n"/>
      <c r="N2292" s="9" t="inlineStr">
        <is>
          <t>2026-08-20</t>
        </is>
      </c>
      <c r="O2292" s="12" t="inlineStr">
        <is>
          <t>이전 완료 거래일 유지</t>
        </is>
      </c>
      <c r="P2292" s="9" t="n"/>
      <c r="Q2292" s="9" t="inlineStr">
        <is>
          <t>2026-08-21T07:45:31.560541+00:00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Patels Airtemp India Ltd.</t>
        </is>
      </c>
      <c r="E2293" s="5" t="inlineStr">
        <is>
          <t>PATELSAI</t>
        </is>
      </c>
      <c r="F2293" s="5" t="inlineStr">
        <is>
          <t>BSE</t>
        </is>
      </c>
      <c r="G2293" s="5" t="inlineStr">
        <is>
          <t>미정</t>
        </is>
      </c>
      <c r="H2293" s="6" t="n">
        <v>285</v>
      </c>
      <c r="I2293" s="6" t="n">
        <v>289.1</v>
      </c>
      <c r="J2293" s="6" t="n">
        <v>-4.100000000000023</v>
      </c>
      <c r="K2293" s="7" t="n">
        <v>-0.01418194396402637</v>
      </c>
      <c r="L2293" s="6" t="inlineStr"/>
      <c r="M2293" s="7" t="n"/>
      <c r="N2293" s="5" t="inlineStr">
        <is>
          <t>2026-08-20</t>
        </is>
      </c>
      <c r="O2293" s="12" t="inlineStr">
        <is>
          <t>이전 완료 거래일 유지</t>
        </is>
      </c>
      <c r="P2293" s="5" t="n"/>
      <c r="Q2293" s="5" t="inlineStr">
        <is>
          <t>2026-08-21T07:45:31.560541+00:00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Vietnam</t>
        </is>
      </c>
      <c r="D2294" s="9" t="inlineStr">
        <is>
          <t>Son Ha Development of Renewable Energy JSC</t>
        </is>
      </c>
      <c r="E2294" s="9" t="inlineStr">
        <is>
          <t>SHE</t>
        </is>
      </c>
      <c r="F2294" s="9" t="inlineStr">
        <is>
          <t>HNX</t>
        </is>
      </c>
      <c r="G2294" s="9" t="inlineStr">
        <is>
          <t>미정</t>
        </is>
      </c>
      <c r="H2294" s="10" t="n">
        <v>6900</v>
      </c>
      <c r="I2294" s="10" t="n">
        <v>6699.999999999999</v>
      </c>
      <c r="J2294" s="10" t="n">
        <v>200</v>
      </c>
      <c r="K2294" s="11" t="n">
        <v>0.02985074626865671</v>
      </c>
      <c r="L2294" s="10" t="inlineStr"/>
      <c r="M2294" s="11" t="n"/>
      <c r="N2294" s="9" t="inlineStr">
        <is>
          <t>2026-08-20</t>
        </is>
      </c>
      <c r="O2294" s="12" t="inlineStr">
        <is>
          <t>이전 완료 거래일 유지</t>
        </is>
      </c>
      <c r="P2294" s="9" t="n"/>
      <c r="Q2294" s="9" t="inlineStr">
        <is>
          <t>2026-08-21T07:45:31.560541+00:00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Poland</t>
        </is>
      </c>
      <c r="D2295" s="5" t="inlineStr">
        <is>
          <t>Balticon SA</t>
        </is>
      </c>
      <c r="E2295" s="5" t="inlineStr">
        <is>
          <t>BLT</t>
        </is>
      </c>
      <c r="F2295" s="5" t="inlineStr">
        <is>
          <t>NEWCONNECT</t>
        </is>
      </c>
      <c r="G2295" s="5" t="inlineStr">
        <is>
          <t>미정</t>
        </is>
      </c>
      <c r="H2295" s="6" t="n">
        <v>19.7</v>
      </c>
      <c r="I2295" s="6" t="n">
        <v>19.6</v>
      </c>
      <c r="J2295" s="6" t="n">
        <v>0.09999999999999787</v>
      </c>
      <c r="K2295" s="7" t="n">
        <v>0.005102040816326422</v>
      </c>
      <c r="L2295" s="6" t="inlineStr"/>
      <c r="M2295" s="7" t="n"/>
      <c r="N2295" s="5" t="inlineStr">
        <is>
          <t>2026-08-20</t>
        </is>
      </c>
      <c r="O2295" s="12" t="inlineStr">
        <is>
          <t>이전 완료 거래일 유지</t>
        </is>
      </c>
      <c r="P2295" s="5" t="n"/>
      <c r="Q2295" s="5" t="inlineStr">
        <is>
          <t>2026-08-21T07:45:31.560541+00:00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Brady &amp; Morris Engineering Co. Ltd.</t>
        </is>
      </c>
      <c r="E2296" s="9" t="inlineStr">
        <is>
          <t>BRADYM</t>
        </is>
      </c>
      <c r="F2296" s="9" t="inlineStr">
        <is>
          <t>BSE</t>
        </is>
      </c>
      <c r="G2296" s="9" t="inlineStr">
        <is>
          <t>미정</t>
        </is>
      </c>
      <c r="H2296" s="10" t="n">
        <v>682.2</v>
      </c>
      <c r="I2296" s="10" t="n">
        <v>697</v>
      </c>
      <c r="J2296" s="10" t="n">
        <v>-14.79999999999995</v>
      </c>
      <c r="K2296" s="11" t="n">
        <v>-0.02123385939741744</v>
      </c>
      <c r="L2296" s="10" t="inlineStr"/>
      <c r="M2296" s="11" t="n"/>
      <c r="N2296" s="9" t="inlineStr">
        <is>
          <t>2026-08-20</t>
        </is>
      </c>
      <c r="O2296" s="12" t="inlineStr">
        <is>
          <t>이전 완료 거래일 유지</t>
        </is>
      </c>
      <c r="P2296" s="9" t="n"/>
      <c r="Q2296" s="9" t="inlineStr">
        <is>
          <t>2026-08-21T07:45:31.560541+00:00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Bharat Gears Limited</t>
        </is>
      </c>
      <c r="E2297" s="5" t="inlineStr">
        <is>
          <t>BHARATGEAR</t>
        </is>
      </c>
      <c r="F2297" s="5" t="inlineStr">
        <is>
          <t>NSE</t>
        </is>
      </c>
      <c r="G2297" s="5" t="inlineStr">
        <is>
          <t>미정</t>
        </is>
      </c>
      <c r="H2297" s="6" t="n">
        <v>101.65</v>
      </c>
      <c r="I2297" s="6" t="n">
        <v>101.96</v>
      </c>
      <c r="J2297" s="6" t="n">
        <v>-0.3099999999999881</v>
      </c>
      <c r="K2297" s="7" t="n">
        <v>-0.003040408003138369</v>
      </c>
      <c r="L2297" s="6" t="inlineStr"/>
      <c r="M2297" s="7" t="n"/>
      <c r="N2297" s="5" t="inlineStr">
        <is>
          <t>2026-08-20</t>
        </is>
      </c>
      <c r="O2297" s="12" t="inlineStr">
        <is>
          <t>이전 완료 거래일 유지</t>
        </is>
      </c>
      <c r="P2297" s="5" t="n"/>
      <c r="Q2297" s="5" t="inlineStr">
        <is>
          <t>2026-08-21T07:45:31.560541+00:00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Poland</t>
        </is>
      </c>
      <c r="D2298" s="9" t="inlineStr">
        <is>
          <t>Zamet SA</t>
        </is>
      </c>
      <c r="E2298" s="9" t="inlineStr">
        <is>
          <t>ZMT</t>
        </is>
      </c>
      <c r="F2298" s="9" t="inlineStr">
        <is>
          <t>GPW</t>
        </is>
      </c>
      <c r="G2298" s="9" t="inlineStr">
        <is>
          <t>미정</t>
        </is>
      </c>
      <c r="H2298" s="10" t="n">
        <v>0.5679999999999999</v>
      </c>
      <c r="I2298" s="10" t="n">
        <v>0.5679999999999999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2026-08-20</t>
        </is>
      </c>
      <c r="O2298" s="12" t="inlineStr">
        <is>
          <t>이전 완료 거래일 유지</t>
        </is>
      </c>
      <c r="P2298" s="9" t="n"/>
      <c r="Q2298" s="9" t="inlineStr">
        <is>
          <t>2026-08-21T07:45:31.560541+00:00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Poland</t>
        </is>
      </c>
      <c r="D2299" s="5" t="inlineStr">
        <is>
          <t>KCI S.A.</t>
        </is>
      </c>
      <c r="E2299" s="5" t="inlineStr">
        <is>
          <t>KCI</t>
        </is>
      </c>
      <c r="F2299" s="5" t="inlineStr">
        <is>
          <t>GPW</t>
        </is>
      </c>
      <c r="G2299" s="5" t="inlineStr">
        <is>
          <t>미정</t>
        </is>
      </c>
      <c r="H2299" s="6" t="n">
        <v>0.916</v>
      </c>
      <c r="I2299" s="6" t="n">
        <v>0.916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2026-08-20</t>
        </is>
      </c>
      <c r="O2299" s="12" t="inlineStr">
        <is>
          <t>이전 완료 거래일 유지</t>
        </is>
      </c>
      <c r="P2299" s="5" t="n"/>
      <c r="Q2299" s="5" t="inlineStr">
        <is>
          <t>2026-08-21T07:45:31.560541+00:00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United States</t>
        </is>
      </c>
      <c r="D2300" s="9" t="inlineStr">
        <is>
          <t>MyCelx Technologies Corp.</t>
        </is>
      </c>
      <c r="E2300" s="9" t="inlineStr">
        <is>
          <t>MYX</t>
        </is>
      </c>
      <c r="F2300" s="9" t="inlineStr">
        <is>
          <t>LSE</t>
        </is>
      </c>
      <c r="G2300" s="9" t="inlineStr">
        <is>
          <t>미정</t>
        </is>
      </c>
      <c r="H2300" s="10" t="n">
        <v>48.5</v>
      </c>
      <c r="I2300" s="10" t="n">
        <v>47.5</v>
      </c>
      <c r="J2300" s="10" t="n">
        <v>1</v>
      </c>
      <c r="K2300" s="11" t="n">
        <v>0.02105263157894737</v>
      </c>
      <c r="L2300" s="10" t="inlineStr"/>
      <c r="M2300" s="11" t="n"/>
      <c r="N2300" s="9" t="inlineStr">
        <is>
          <t>2026-08-20</t>
        </is>
      </c>
      <c r="O2300" s="12" t="inlineStr">
        <is>
          <t>이전 완료 거래일 유지</t>
        </is>
      </c>
      <c r="P2300" s="9" t="n"/>
      <c r="Q2300" s="9" t="inlineStr">
        <is>
          <t>2026-08-21T07:45:31.560541+00:00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JAPAN SYSTEMBANK CORPORATION</t>
        </is>
      </c>
      <c r="E2301" s="5" t="inlineStr">
        <is>
          <t>5530</t>
        </is>
      </c>
      <c r="F2301" s="5" t="inlineStr">
        <is>
          <t>NAG</t>
        </is>
      </c>
      <c r="G2301" s="5" t="inlineStr">
        <is>
          <t>미정</t>
        </is>
      </c>
      <c r="H2301" s="6" t="n">
        <v>1090</v>
      </c>
      <c r="I2301" s="6" t="n">
        <v>1090</v>
      </c>
      <c r="J2301" s="6" t="n">
        <v>0</v>
      </c>
      <c r="K2301" s="7" t="n">
        <v>0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2026-08-21T07:45:31.560541+00:00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Placo Co., Ltd.</t>
        </is>
      </c>
      <c r="E2302" s="9" t="inlineStr">
        <is>
          <t>6347</t>
        </is>
      </c>
      <c r="F2302" s="9" t="inlineStr">
        <is>
          <t>TSE</t>
        </is>
      </c>
      <c r="G2302" s="9" t="inlineStr">
        <is>
          <t>미정</t>
        </is>
      </c>
      <c r="H2302" s="10" t="n">
        <v>253</v>
      </c>
      <c r="I2302" s="10" t="n">
        <v>256</v>
      </c>
      <c r="J2302" s="10" t="n">
        <v>-3</v>
      </c>
      <c r="K2302" s="11" t="n">
        <v>-0.01171875</v>
      </c>
      <c r="L2302" s="10" t="inlineStr"/>
      <c r="M2302" s="11" t="n"/>
      <c r="N2302" s="9" t="inlineStr">
        <is>
          <t>2026-08-21</t>
        </is>
      </c>
      <c r="O2302" s="9" t="inlineStr">
        <is>
          <t>최신 완료 거래일</t>
        </is>
      </c>
      <c r="P2302" s="9" t="n"/>
      <c r="Q2302" s="9" t="inlineStr">
        <is>
          <t>2026-08-21T07:45:31.560541+00:00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Finland</t>
        </is>
      </c>
      <c r="D2303" s="5" t="inlineStr">
        <is>
          <t>Norrhydro Group Oy</t>
        </is>
      </c>
      <c r="E2303" s="5" t="inlineStr">
        <is>
          <t>NORRH</t>
        </is>
      </c>
      <c r="F2303" s="5" t="inlineStr">
        <is>
          <t>OMXHEX</t>
        </is>
      </c>
      <c r="G2303" s="5" t="inlineStr">
        <is>
          <t>미정</t>
        </is>
      </c>
      <c r="H2303" s="6" t="n">
        <v>1.275</v>
      </c>
      <c r="I2303" s="6" t="n">
        <v>1.2</v>
      </c>
      <c r="J2303" s="6" t="n">
        <v>0.07499999999999996</v>
      </c>
      <c r="K2303" s="7" t="n">
        <v>0.06249999999999997</v>
      </c>
      <c r="L2303" s="6" t="inlineStr"/>
      <c r="M2303" s="7" t="n"/>
      <c r="N2303" s="5" t="inlineStr">
        <is>
          <t>2026-08-20</t>
        </is>
      </c>
      <c r="O2303" s="12" t="inlineStr">
        <is>
          <t>이전 완료 거래일 유지</t>
        </is>
      </c>
      <c r="P2303" s="5" t="n"/>
      <c r="Q2303" s="5" t="inlineStr">
        <is>
          <t>2026-08-21T07:45:31.560541+00:00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Art's-Way Manufacturing Co., Inc.</t>
        </is>
      </c>
      <c r="E2304" s="9" t="inlineStr">
        <is>
          <t>ARTW</t>
        </is>
      </c>
      <c r="F2304" s="9" t="inlineStr">
        <is>
          <t>NASDAQ</t>
        </is>
      </c>
      <c r="G2304" s="9" t="inlineStr">
        <is>
          <t>미정</t>
        </is>
      </c>
      <c r="H2304" s="10" t="n">
        <v>2.96</v>
      </c>
      <c r="I2304" s="10" t="n">
        <v>3.04</v>
      </c>
      <c r="J2304" s="10" t="n">
        <v>-0.08000000000000007</v>
      </c>
      <c r="K2304" s="11" t="n">
        <v>-0.02631578947368423</v>
      </c>
      <c r="L2304" s="10" t="inlineStr"/>
      <c r="M2304" s="11" t="n"/>
      <c r="N2304" s="9" t="inlineStr">
        <is>
          <t>2026-08-20</t>
        </is>
      </c>
      <c r="O2304" s="9" t="inlineStr">
        <is>
          <t>최신 완료 거래일</t>
        </is>
      </c>
      <c r="P2304" s="9" t="n"/>
      <c r="Q2304" s="9" t="inlineStr">
        <is>
          <t>2026-08-21T07:45:31.560541+00:00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Israel</t>
        </is>
      </c>
      <c r="D2305" s="5" t="inlineStr">
        <is>
          <t>Scodix Ltd.</t>
        </is>
      </c>
      <c r="E2305" s="5" t="inlineStr">
        <is>
          <t>SCDX</t>
        </is>
      </c>
      <c r="F2305" s="5" t="inlineStr">
        <is>
          <t>TASE</t>
        </is>
      </c>
      <c r="G2305" s="5" t="inlineStr">
        <is>
          <t>미정</t>
        </is>
      </c>
      <c r="H2305" s="6" t="n">
        <v>131</v>
      </c>
      <c r="I2305" s="6" t="n">
        <v>131.6</v>
      </c>
      <c r="J2305" s="6" t="n">
        <v>-0.5999999999999943</v>
      </c>
      <c r="K2305" s="7" t="n">
        <v>-0.004559270516717282</v>
      </c>
      <c r="L2305" s="6" t="inlineStr"/>
      <c r="M2305" s="7" t="n"/>
      <c r="N2305" s="5" t="inlineStr">
        <is>
          <t>2026-08-20</t>
        </is>
      </c>
      <c r="O2305" s="12" t="inlineStr">
        <is>
          <t>이전 완료 거래일 유지</t>
        </is>
      </c>
      <c r="P2305" s="5" t="n"/>
      <c r="Q2305" s="5" t="inlineStr">
        <is>
          <t>2026-08-21T07:45:31.560541+00:00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States</t>
        </is>
      </c>
      <c r="D2306" s="9" t="inlineStr">
        <is>
          <t>TOMI Environmental Solutions, Inc.</t>
        </is>
      </c>
      <c r="E2306" s="9" t="inlineStr">
        <is>
          <t>TOMZ</t>
        </is>
      </c>
      <c r="F2306" s="9" t="inlineStr">
        <is>
          <t>NASDAQ</t>
        </is>
      </c>
      <c r="G2306" s="9" t="inlineStr">
        <is>
          <t>미정</t>
        </is>
      </c>
      <c r="H2306" s="10" t="n">
        <v>1.82</v>
      </c>
      <c r="I2306" s="10" t="n">
        <v>1.74</v>
      </c>
      <c r="J2306" s="10" t="n">
        <v>0.08000000000000007</v>
      </c>
      <c r="K2306" s="11" t="n">
        <v>0.04597701149425291</v>
      </c>
      <c r="L2306" s="10" t="inlineStr"/>
      <c r="M2306" s="11" t="n"/>
      <c r="N2306" s="9" t="inlineStr">
        <is>
          <t>2026-08-20</t>
        </is>
      </c>
      <c r="O2306" s="9" t="inlineStr">
        <is>
          <t>최신 완료 거래일</t>
        </is>
      </c>
      <c r="P2306" s="9" t="n"/>
      <c r="Q2306" s="9" t="inlineStr">
        <is>
          <t>2026-08-21T07:45:31.560541+00:00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Duncan Engineering Limited</t>
        </is>
      </c>
      <c r="E2307" s="5" t="inlineStr">
        <is>
          <t>DUNCANENG</t>
        </is>
      </c>
      <c r="F2307" s="5" t="inlineStr">
        <is>
          <t>BSE</t>
        </is>
      </c>
      <c r="G2307" s="5" t="inlineStr">
        <is>
          <t>미정</t>
        </is>
      </c>
      <c r="H2307" s="6" t="n">
        <v>355</v>
      </c>
      <c r="I2307" s="6" t="n">
        <v>351</v>
      </c>
      <c r="J2307" s="6" t="n">
        <v>4</v>
      </c>
      <c r="K2307" s="7" t="n">
        <v>0.0113960113960114</v>
      </c>
      <c r="L2307" s="6" t="inlineStr"/>
      <c r="M2307" s="7" t="n"/>
      <c r="N2307" s="5" t="inlineStr">
        <is>
          <t>2026-08-20</t>
        </is>
      </c>
      <c r="O2307" s="12" t="inlineStr">
        <is>
          <t>이전 완료 거래일 유지</t>
        </is>
      </c>
      <c r="P2307" s="5" t="n"/>
      <c r="Q2307" s="5" t="inlineStr">
        <is>
          <t>2026-08-21T07:45:31.560541+00:00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Indonesia</t>
        </is>
      </c>
      <c r="D2308" s="9" t="inlineStr">
        <is>
          <t>PT Ateliers Mecaniques D'Indonesie Tbk</t>
        </is>
      </c>
      <c r="E2308" s="9" t="inlineStr">
        <is>
          <t>AMIN</t>
        </is>
      </c>
      <c r="F2308" s="9" t="inlineStr">
        <is>
          <t>IDX</t>
        </is>
      </c>
      <c r="G2308" s="9" t="inlineStr">
        <is>
          <t>미정</t>
        </is>
      </c>
      <c r="H2308" s="10" t="n">
        <v>240</v>
      </c>
      <c r="I2308" s="10" t="n">
        <v>242</v>
      </c>
      <c r="J2308" s="10" t="n">
        <v>-2</v>
      </c>
      <c r="K2308" s="11" t="n">
        <v>-0.008264462809917356</v>
      </c>
      <c r="L2308" s="10" t="inlineStr"/>
      <c r="M2308" s="11" t="n"/>
      <c r="N2308" s="9" t="inlineStr">
        <is>
          <t>2026-08-20</t>
        </is>
      </c>
      <c r="O2308" s="12" t="inlineStr">
        <is>
          <t>이전 완료 거래일 유지</t>
        </is>
      </c>
      <c r="P2308" s="9" t="n"/>
      <c r="Q2308" s="9" t="inlineStr">
        <is>
          <t>2026-08-21T07:45:31.560541+00:00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Apollo Techno Industries Limited</t>
        </is>
      </c>
      <c r="E2309" s="5" t="inlineStr">
        <is>
          <t>ATIL</t>
        </is>
      </c>
      <c r="F2309" s="5" t="inlineStr">
        <is>
          <t>BSE</t>
        </is>
      </c>
      <c r="G2309" s="5" t="inlineStr">
        <is>
          <t>미정</t>
        </is>
      </c>
      <c r="H2309" s="6" t="n">
        <v>102</v>
      </c>
      <c r="I2309" s="6" t="n">
        <v>102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2026-08-20</t>
        </is>
      </c>
      <c r="O2309" s="12" t="inlineStr">
        <is>
          <t>이전 완료 거래일 유지</t>
        </is>
      </c>
      <c r="P2309" s="5" t="n"/>
      <c r="Q2309" s="5" t="inlineStr">
        <is>
          <t>2026-08-21T07:45:31.560541+00:00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Fuji Seiki Co., Ltd.</t>
        </is>
      </c>
      <c r="E2310" s="9" t="inlineStr">
        <is>
          <t>6400</t>
        </is>
      </c>
      <c r="F2310" s="9" t="inlineStr">
        <is>
          <t>TSE</t>
        </is>
      </c>
      <c r="G2310" s="9" t="inlineStr">
        <is>
          <t>미정</t>
        </is>
      </c>
      <c r="H2310" s="10" t="n">
        <v>291</v>
      </c>
      <c r="I2310" s="10" t="n">
        <v>286</v>
      </c>
      <c r="J2310" s="10" t="n">
        <v>5</v>
      </c>
      <c r="K2310" s="11" t="n">
        <v>0.01748251748251748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2026-08-21T07:45:31.560541+00:00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Envirotech Systems Limited</t>
        </is>
      </c>
      <c r="E2311" s="5" t="inlineStr">
        <is>
          <t>ENVIRO</t>
        </is>
      </c>
      <c r="F2311" s="5" t="inlineStr">
        <is>
          <t>NSE</t>
        </is>
      </c>
      <c r="G2311" s="5" t="inlineStr">
        <is>
          <t>미정</t>
        </is>
      </c>
      <c r="H2311" s="6" t="n">
        <v>73.2</v>
      </c>
      <c r="I2311" s="6" t="n">
        <v>73.3</v>
      </c>
      <c r="J2311" s="6" t="n">
        <v>-0.09999999999999432</v>
      </c>
      <c r="K2311" s="7" t="n">
        <v>-0.001364256480218204</v>
      </c>
      <c r="L2311" s="6" t="inlineStr"/>
      <c r="M2311" s="7" t="n"/>
      <c r="N2311" s="5" t="inlineStr">
        <is>
          <t>2026-08-20</t>
        </is>
      </c>
      <c r="O2311" s="12" t="inlineStr">
        <is>
          <t>이전 완료 거래일 유지</t>
        </is>
      </c>
      <c r="P2311" s="5" t="n"/>
      <c r="Q2311" s="5" t="inlineStr">
        <is>
          <t>2026-08-21T07:45:31.560541+00:00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ATV Projects India Limited</t>
        </is>
      </c>
      <c r="E2312" s="9" t="inlineStr">
        <is>
          <t>ATVPR</t>
        </is>
      </c>
      <c r="F2312" s="9" t="inlineStr">
        <is>
          <t>BSE</t>
        </is>
      </c>
      <c r="G2312" s="9" t="inlineStr">
        <is>
          <t>미정</t>
        </is>
      </c>
      <c r="H2312" s="10" t="n">
        <v>26.84</v>
      </c>
      <c r="I2312" s="10" t="n">
        <v>25.95</v>
      </c>
      <c r="J2312" s="10" t="n">
        <v>0.8900000000000006</v>
      </c>
      <c r="K2312" s="11" t="n">
        <v>0.0342967244701349</v>
      </c>
      <c r="L2312" s="10" t="inlineStr"/>
      <c r="M2312" s="11" t="n"/>
      <c r="N2312" s="9" t="inlineStr">
        <is>
          <t>2026-08-20</t>
        </is>
      </c>
      <c r="O2312" s="12" t="inlineStr">
        <is>
          <t>이전 완료 거래일 유지</t>
        </is>
      </c>
      <c r="P2312" s="9" t="n"/>
      <c r="Q2312" s="9" t="inlineStr">
        <is>
          <t>2026-08-21T07:45:31.560541+00:00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Hong Kong</t>
        </is>
      </c>
      <c r="D2313" s="5" t="inlineStr">
        <is>
          <t>Yuk Wing Group Holdings Ltd.</t>
        </is>
      </c>
      <c r="E2313" s="5" t="inlineStr">
        <is>
          <t>1536</t>
        </is>
      </c>
      <c r="F2313" s="5" t="inlineStr">
        <is>
          <t>HKEX</t>
        </is>
      </c>
      <c r="G2313" s="5" t="inlineStr">
        <is>
          <t>미정</t>
        </is>
      </c>
      <c r="H2313" s="6" t="n">
        <v>0.25</v>
      </c>
      <c r="I2313" s="6" t="n">
        <v>0.246</v>
      </c>
      <c r="J2313" s="6" t="n">
        <v>0.004000000000000004</v>
      </c>
      <c r="K2313" s="7" t="n">
        <v>0.01626016260162603</v>
      </c>
      <c r="L2313" s="6" t="inlineStr"/>
      <c r="M2313" s="7" t="n"/>
      <c r="N2313" s="5" t="inlineStr">
        <is>
          <t>2026-08-20</t>
        </is>
      </c>
      <c r="O2313" s="12" t="inlineStr">
        <is>
          <t>이전 완료 거래일 유지</t>
        </is>
      </c>
      <c r="P2313" s="5" t="n"/>
      <c r="Q2313" s="5" t="inlineStr">
        <is>
          <t>2026-08-21T07:45:31.560541+00:00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Aegeus Technologies Limited</t>
        </is>
      </c>
      <c r="E2314" s="9" t="inlineStr">
        <is>
          <t>AEGEUS</t>
        </is>
      </c>
      <c r="F2314" s="9" t="inlineStr">
        <is>
          <t>BSE</t>
        </is>
      </c>
      <c r="G2314" s="9" t="inlineStr">
        <is>
          <t>미정</t>
        </is>
      </c>
      <c r="H2314" s="10" t="n">
        <v>166.25</v>
      </c>
      <c r="I2314" s="10" t="n">
        <v>157.25</v>
      </c>
      <c r="J2314" s="10" t="n">
        <v>9</v>
      </c>
      <c r="K2314" s="11" t="n">
        <v>0.05723370429252782</v>
      </c>
      <c r="L2314" s="10" t="inlineStr"/>
      <c r="M2314" s="11" t="n"/>
      <c r="N2314" s="9" t="inlineStr">
        <is>
          <t>2026-08-20</t>
        </is>
      </c>
      <c r="O2314" s="12" t="inlineStr">
        <is>
          <t>이전 완료 거래일 유지</t>
        </is>
      </c>
      <c r="P2314" s="9" t="n"/>
      <c r="Q2314" s="9" t="inlineStr">
        <is>
          <t>2026-08-21T07:45:31.560541+00:00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Latteys Industries Ltd.</t>
        </is>
      </c>
      <c r="E2315" s="5" t="inlineStr">
        <is>
          <t>LATTEYS</t>
        </is>
      </c>
      <c r="F2315" s="5" t="inlineStr">
        <is>
          <t>NSE</t>
        </is>
      </c>
      <c r="G2315" s="5" t="inlineStr">
        <is>
          <t>미정</t>
        </is>
      </c>
      <c r="H2315" s="6" t="n">
        <v>22.8</v>
      </c>
      <c r="I2315" s="6" t="n">
        <v>22.84</v>
      </c>
      <c r="J2315" s="6" t="n">
        <v>-0.03999999999999915</v>
      </c>
      <c r="K2315" s="7" t="n">
        <v>-0.001751313485113798</v>
      </c>
      <c r="L2315" s="6" t="inlineStr"/>
      <c r="M2315" s="7" t="n"/>
      <c r="N2315" s="5" t="inlineStr">
        <is>
          <t>2026-08-20</t>
        </is>
      </c>
      <c r="O2315" s="12" t="inlineStr">
        <is>
          <t>이전 완료 거래일 유지</t>
        </is>
      </c>
      <c r="P2315" s="5" t="n"/>
      <c r="Q2315" s="5" t="inlineStr">
        <is>
          <t>2026-08-21T07:45:31.560541+00:00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Chemtech Industrial Valves Ltd.</t>
        </is>
      </c>
      <c r="E2316" s="9" t="inlineStr">
        <is>
          <t>CHEMTECH</t>
        </is>
      </c>
      <c r="F2316" s="9" t="inlineStr">
        <is>
          <t>BSE</t>
        </is>
      </c>
      <c r="G2316" s="9" t="inlineStr">
        <is>
          <t>미정</t>
        </is>
      </c>
      <c r="H2316" s="10" t="n">
        <v>71.2</v>
      </c>
      <c r="I2316" s="10" t="n">
        <v>71.19</v>
      </c>
      <c r="J2316" s="10" t="n">
        <v>0.01000000000000512</v>
      </c>
      <c r="K2316" s="11" t="n">
        <v>0.0001404691670179115</v>
      </c>
      <c r="L2316" s="10" t="inlineStr"/>
      <c r="M2316" s="11" t="n"/>
      <c r="N2316" s="9" t="inlineStr">
        <is>
          <t>2026-08-20</t>
        </is>
      </c>
      <c r="O2316" s="12" t="inlineStr">
        <is>
          <t>이전 완료 거래일 유지</t>
        </is>
      </c>
      <c r="P2316" s="9" t="n"/>
      <c r="Q2316" s="9" t="inlineStr">
        <is>
          <t>2026-08-21T07:45:31.560541+00:00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W H Brady and Company Limited</t>
        </is>
      </c>
      <c r="E2317" s="5" t="inlineStr">
        <is>
          <t>WHBRADY</t>
        </is>
      </c>
      <c r="F2317" s="5" t="inlineStr">
        <is>
          <t>BSE</t>
        </is>
      </c>
      <c r="G2317" s="5" t="inlineStr">
        <is>
          <t>미정</t>
        </is>
      </c>
      <c r="H2317" s="6" t="n">
        <v>492</v>
      </c>
      <c r="I2317" s="6" t="n">
        <v>501</v>
      </c>
      <c r="J2317" s="6" t="n">
        <v>-9</v>
      </c>
      <c r="K2317" s="7" t="n">
        <v>-0.01796407185628742</v>
      </c>
      <c r="L2317" s="6" t="inlineStr"/>
      <c r="M2317" s="7" t="n"/>
      <c r="N2317" s="5" t="inlineStr">
        <is>
          <t>2026-08-20</t>
        </is>
      </c>
      <c r="O2317" s="12" t="inlineStr">
        <is>
          <t>이전 완료 거래일 유지</t>
        </is>
      </c>
      <c r="P2317" s="5" t="n"/>
      <c r="Q2317" s="5" t="inlineStr">
        <is>
          <t>2026-08-21T07:45:31.560541+00:00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KLASS Corporation</t>
        </is>
      </c>
      <c r="E2318" s="9" t="inlineStr">
        <is>
          <t>6233</t>
        </is>
      </c>
      <c r="F2318" s="9" t="inlineStr">
        <is>
          <t>TSE</t>
        </is>
      </c>
      <c r="G2318" s="9" t="inlineStr">
        <is>
          <t>미정</t>
        </is>
      </c>
      <c r="H2318" s="10" t="n">
        <v>394</v>
      </c>
      <c r="I2318" s="10" t="n">
        <v>393</v>
      </c>
      <c r="J2318" s="10" t="n">
        <v>1</v>
      </c>
      <c r="K2318" s="11" t="n">
        <v>0.002544529262086514</v>
      </c>
      <c r="L2318" s="10" t="inlineStr"/>
      <c r="M2318" s="11" t="n"/>
      <c r="N2318" s="9" t="inlineStr">
        <is>
          <t>2026-08-21</t>
        </is>
      </c>
      <c r="O2318" s="9" t="inlineStr">
        <is>
          <t>최신 완료 거래일</t>
        </is>
      </c>
      <c r="P2318" s="9" t="n"/>
      <c r="Q2318" s="9" t="inlineStr">
        <is>
          <t>2026-08-21T07:45:31.560541+00:00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Samrat Forgings Limited</t>
        </is>
      </c>
      <c r="E2319" s="5" t="inlineStr">
        <is>
          <t>SAMRATFORG</t>
        </is>
      </c>
      <c r="F2319" s="5" t="inlineStr">
        <is>
          <t>BSE</t>
        </is>
      </c>
      <c r="G2319" s="5" t="inlineStr">
        <is>
          <t>미정</t>
        </is>
      </c>
      <c r="H2319" s="6" t="n">
        <v>254</v>
      </c>
      <c r="I2319" s="6" t="n">
        <v>254</v>
      </c>
      <c r="J2319" s="6" t="n">
        <v>0</v>
      </c>
      <c r="K2319" s="7" t="n">
        <v>0</v>
      </c>
      <c r="L2319" s="6" t="inlineStr"/>
      <c r="M2319" s="7" t="n"/>
      <c r="N2319" s="5" t="inlineStr">
        <is>
          <t>2026-08-20</t>
        </is>
      </c>
      <c r="O2319" s="12" t="inlineStr">
        <is>
          <t>이전 완료 거래일 유지</t>
        </is>
      </c>
      <c r="P2319" s="5" t="n"/>
      <c r="Q2319" s="5" t="inlineStr">
        <is>
          <t>2026-08-21T07:45:31.560541+00:00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Indian Card Clothing Co. Ltd.</t>
        </is>
      </c>
      <c r="E2320" s="9" t="inlineStr">
        <is>
          <t>INDIANCARD</t>
        </is>
      </c>
      <c r="F2320" s="9" t="inlineStr">
        <is>
          <t>NSE</t>
        </is>
      </c>
      <c r="G2320" s="9" t="inlineStr">
        <is>
          <t>미정</t>
        </is>
      </c>
      <c r="H2320" s="10" t="n">
        <v>210.39</v>
      </c>
      <c r="I2320" s="10" t="n">
        <v>214.04</v>
      </c>
      <c r="J2320" s="10" t="n">
        <v>-3.650000000000006</v>
      </c>
      <c r="K2320" s="11" t="n">
        <v>-0.01705288731078306</v>
      </c>
      <c r="L2320" s="10" t="inlineStr"/>
      <c r="M2320" s="11" t="n"/>
      <c r="N2320" s="9" t="inlineStr">
        <is>
          <t>2026-08-20</t>
        </is>
      </c>
      <c r="O2320" s="12" t="inlineStr">
        <is>
          <t>이전 완료 거래일 유지</t>
        </is>
      </c>
      <c r="P2320" s="9" t="n"/>
      <c r="Q2320" s="9" t="inlineStr">
        <is>
          <t>2026-08-21T07:45:31.560541+00:00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Thailand</t>
        </is>
      </c>
      <c r="D2321" s="5" t="inlineStr">
        <is>
          <t>Unimit Engineering Public Co., Ltd.</t>
        </is>
      </c>
      <c r="E2321" s="5" t="inlineStr">
        <is>
          <t>UEC</t>
        </is>
      </c>
      <c r="F2321" s="5" t="inlineStr">
        <is>
          <t>SET</t>
        </is>
      </c>
      <c r="G2321" s="5" t="inlineStr">
        <is>
          <t>미정</t>
        </is>
      </c>
      <c r="H2321" s="6" t="n">
        <v>0.77</v>
      </c>
      <c r="I2321" s="6" t="n">
        <v>0.7600000000000001</v>
      </c>
      <c r="J2321" s="6" t="n">
        <v>0.01000000000000001</v>
      </c>
      <c r="K2321" s="7" t="n">
        <v>0.01315789473684212</v>
      </c>
      <c r="L2321" s="6" t="inlineStr"/>
      <c r="M2321" s="7" t="n"/>
      <c r="N2321" s="5" t="inlineStr">
        <is>
          <t>2026-08-20</t>
        </is>
      </c>
      <c r="O2321" s="12" t="inlineStr">
        <is>
          <t>이전 완료 거래일 유지</t>
        </is>
      </c>
      <c r="P2321" s="5" t="n"/>
      <c r="Q2321" s="5" t="inlineStr">
        <is>
          <t>2026-08-21T07:45:31.560541+00:00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Brazil</t>
        </is>
      </c>
      <c r="D2322" s="9" t="inlineStr">
        <is>
          <t>Recrusul SA</t>
        </is>
      </c>
      <c r="E2322" s="9" t="inlineStr">
        <is>
          <t>RCSL3</t>
        </is>
      </c>
      <c r="F2322" s="9" t="inlineStr">
        <is>
          <t>BMFBOVESPA</t>
        </is>
      </c>
      <c r="G2322" s="9" t="inlineStr">
        <is>
          <t>미정</t>
        </is>
      </c>
      <c r="H2322" s="10" t="n">
        <v>0.41</v>
      </c>
      <c r="I2322" s="10" t="n">
        <v>0.41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2026-08-20</t>
        </is>
      </c>
      <c r="O2322" s="9" t="inlineStr">
        <is>
          <t>최신 완료 거래일</t>
        </is>
      </c>
      <c r="P2322" s="9" t="n"/>
      <c r="Q2322" s="9" t="inlineStr">
        <is>
          <t>2026-08-21T07:45:31.560541+00:00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Sharp Chucks &amp; Machines Ltd.</t>
        </is>
      </c>
      <c r="E2323" s="5" t="inlineStr">
        <is>
          <t>SCML</t>
        </is>
      </c>
      <c r="F2323" s="5" t="inlineStr">
        <is>
          <t>NSE</t>
        </is>
      </c>
      <c r="G2323" s="5" t="inlineStr">
        <is>
          <t>미정</t>
        </is>
      </c>
      <c r="H2323" s="6" t="n">
        <v>82.65000000000001</v>
      </c>
      <c r="I2323" s="6" t="n">
        <v>84</v>
      </c>
      <c r="J2323" s="6" t="n">
        <v>-1.349999999999994</v>
      </c>
      <c r="K2323" s="7" t="n">
        <v>-0.0160714285714285</v>
      </c>
      <c r="L2323" s="6" t="inlineStr"/>
      <c r="M2323" s="7" t="n"/>
      <c r="N2323" s="5" t="inlineStr">
        <is>
          <t>2026-08-20</t>
        </is>
      </c>
      <c r="O2323" s="12" t="inlineStr">
        <is>
          <t>이전 완료 거래일 유지</t>
        </is>
      </c>
      <c r="P2323" s="5" t="n"/>
      <c r="Q2323" s="5" t="inlineStr">
        <is>
          <t>2026-08-21T07:45:31.560541+00:00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Poland</t>
        </is>
      </c>
      <c r="D2324" s="9" t="inlineStr">
        <is>
          <t>Herkules SA</t>
        </is>
      </c>
      <c r="E2324" s="9" t="inlineStr">
        <is>
          <t>HRS</t>
        </is>
      </c>
      <c r="F2324" s="9" t="inlineStr">
        <is>
          <t>GPW</t>
        </is>
      </c>
      <c r="G2324" s="9" t="inlineStr">
        <is>
          <t>미정</t>
        </is>
      </c>
      <c r="H2324" s="10" t="n">
        <v>1.355</v>
      </c>
      <c r="I2324" s="10" t="n">
        <v>1.375</v>
      </c>
      <c r="J2324" s="10" t="n">
        <v>-0.02000000000000002</v>
      </c>
      <c r="K2324" s="11" t="n">
        <v>-0.01454545454545456</v>
      </c>
      <c r="L2324" s="10" t="inlineStr"/>
      <c r="M2324" s="11" t="n"/>
      <c r="N2324" s="9" t="inlineStr">
        <is>
          <t>2026-08-20</t>
        </is>
      </c>
      <c r="O2324" s="12" t="inlineStr">
        <is>
          <t>이전 완료 거래일 유지</t>
        </is>
      </c>
      <c r="P2324" s="9" t="n"/>
      <c r="Q2324" s="9" t="inlineStr">
        <is>
          <t>2026-08-21T07:45:31.560541+00:00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Italy</t>
        </is>
      </c>
      <c r="D2325" s="5" t="inlineStr">
        <is>
          <t>Clabo S.p.A.</t>
        </is>
      </c>
      <c r="E2325" s="5" t="inlineStr">
        <is>
          <t>CLABO</t>
        </is>
      </c>
      <c r="F2325" s="5" t="inlineStr">
        <is>
          <t>MIL</t>
        </is>
      </c>
      <c r="G2325" s="5" t="inlineStr">
        <is>
          <t>미정</t>
        </is>
      </c>
      <c r="H2325" s="6" t="n">
        <v>1.1</v>
      </c>
      <c r="I2325" s="6" t="n">
        <v>1.1</v>
      </c>
      <c r="J2325" s="6" t="n">
        <v>0</v>
      </c>
      <c r="K2325" s="7" t="n">
        <v>0</v>
      </c>
      <c r="L2325" s="6" t="inlineStr"/>
      <c r="M2325" s="7" t="n"/>
      <c r="N2325" s="5" t="inlineStr">
        <is>
          <t>2026-08-20</t>
        </is>
      </c>
      <c r="O2325" s="12" t="inlineStr">
        <is>
          <t>이전 완료 거래일 유지</t>
        </is>
      </c>
      <c r="P2325" s="5" t="n"/>
      <c r="Q2325" s="5" t="inlineStr">
        <is>
          <t>2026-08-21T07:45:31.560541+00:00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International Combustion (India) Ltd</t>
        </is>
      </c>
      <c r="E2326" s="9" t="inlineStr">
        <is>
          <t>INTLCOMBQ</t>
        </is>
      </c>
      <c r="F2326" s="9" t="inlineStr">
        <is>
          <t>BSE</t>
        </is>
      </c>
      <c r="G2326" s="9" t="inlineStr">
        <is>
          <t>미정</t>
        </is>
      </c>
      <c r="H2326" s="10" t="n">
        <v>485.2</v>
      </c>
      <c r="I2326" s="10" t="n">
        <v>499.7</v>
      </c>
      <c r="J2326" s="10" t="n">
        <v>-14.5</v>
      </c>
      <c r="K2326" s="11" t="n">
        <v>-0.02901741044626776</v>
      </c>
      <c r="L2326" s="10" t="inlineStr"/>
      <c r="M2326" s="11" t="n"/>
      <c r="N2326" s="9" t="inlineStr">
        <is>
          <t>2026-08-20</t>
        </is>
      </c>
      <c r="O2326" s="12" t="inlineStr">
        <is>
          <t>이전 완료 거래일 유지</t>
        </is>
      </c>
      <c r="P2326" s="9" t="n"/>
      <c r="Q2326" s="9" t="inlineStr">
        <is>
          <t>2026-08-21T07:45:31.560541+00:00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Thailand</t>
        </is>
      </c>
      <c r="D2327" s="5" t="inlineStr">
        <is>
          <t>K. W. Metal Work Public Company Limited</t>
        </is>
      </c>
      <c r="E2327" s="5" t="inlineStr">
        <is>
          <t>KWM</t>
        </is>
      </c>
      <c r="F2327" s="5" t="inlineStr">
        <is>
          <t>SET</t>
        </is>
      </c>
      <c r="G2327" s="5" t="inlineStr">
        <is>
          <t>미정</t>
        </is>
      </c>
      <c r="H2327" s="6" t="n">
        <v>0.82</v>
      </c>
      <c r="I2327" s="6" t="n">
        <v>0.82</v>
      </c>
      <c r="J2327" s="6" t="n">
        <v>0</v>
      </c>
      <c r="K2327" s="7" t="n">
        <v>0</v>
      </c>
      <c r="L2327" s="6" t="inlineStr"/>
      <c r="M2327" s="7" t="n"/>
      <c r="N2327" s="5" t="inlineStr">
        <is>
          <t>2026-08-20</t>
        </is>
      </c>
      <c r="O2327" s="12" t="inlineStr">
        <is>
          <t>이전 완료 거래일 유지</t>
        </is>
      </c>
      <c r="P2327" s="5" t="n"/>
      <c r="Q2327" s="5" t="inlineStr">
        <is>
          <t>2026-08-21T07:45:31.560541+00:00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Bangladesh</t>
        </is>
      </c>
      <c r="D2328" s="9" t="inlineStr">
        <is>
          <t>Monno Agro &amp; General Machinery Ltd.</t>
        </is>
      </c>
      <c r="E2328" s="9" t="inlineStr">
        <is>
          <t>MONNOAGML</t>
        </is>
      </c>
      <c r="F2328" s="9" t="inlineStr">
        <is>
          <t>DSEBD</t>
        </is>
      </c>
      <c r="G2328" s="9" t="inlineStr">
        <is>
          <t>미정</t>
        </is>
      </c>
      <c r="H2328" s="10" t="n">
        <v>340.7</v>
      </c>
      <c r="I2328" s="10" t="n">
        <v>338.1</v>
      </c>
      <c r="J2328" s="10" t="n">
        <v>2.599999999999966</v>
      </c>
      <c r="K2328" s="11" t="n">
        <v>0.007690032534752931</v>
      </c>
      <c r="L2328" s="10" t="inlineStr"/>
      <c r="M2328" s="11" t="n"/>
      <c r="N2328" s="9" t="inlineStr">
        <is>
          <t>2026-08-20</t>
        </is>
      </c>
      <c r="O2328" s="9" t="inlineStr">
        <is>
          <t>최신 완료 거래일</t>
        </is>
      </c>
      <c r="P2328" s="9" t="n"/>
      <c r="Q2328" s="9" t="inlineStr">
        <is>
          <t>2026-08-21T07:45:31.560541+00:00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Sweden</t>
        </is>
      </c>
      <c r="D2329" s="5" t="inlineStr">
        <is>
          <t>Frontwalker AB Class B</t>
        </is>
      </c>
      <c r="E2329" s="5" t="inlineStr">
        <is>
          <t>FRWA.B</t>
        </is>
      </c>
      <c r="F2329" s="5" t="inlineStr">
        <is>
          <t>NGM</t>
        </is>
      </c>
      <c r="G2329" s="5" t="inlineStr">
        <is>
          <t>미정</t>
        </is>
      </c>
      <c r="H2329" s="6" t="n">
        <v>0.53</v>
      </c>
      <c r="I2329" s="6" t="n">
        <v>0.54</v>
      </c>
      <c r="J2329" s="6" t="n">
        <v>-0.01000000000000001</v>
      </c>
      <c r="K2329" s="7" t="n">
        <v>-0.01851851851851853</v>
      </c>
      <c r="L2329" s="6" t="inlineStr"/>
      <c r="M2329" s="7" t="n"/>
      <c r="N2329" s="5" t="inlineStr">
        <is>
          <t>2026-08-20</t>
        </is>
      </c>
      <c r="O2329" s="12" t="inlineStr">
        <is>
          <t>이전 완료 거래일 유지</t>
        </is>
      </c>
      <c r="P2329" s="5" t="n"/>
      <c r="Q2329" s="5" t="inlineStr">
        <is>
          <t>2026-08-21T07:45:31.560541+00:00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Rexnord Electronics &amp; Controls Ltd.</t>
        </is>
      </c>
      <c r="E2330" s="9" t="inlineStr">
        <is>
          <t>REXNORD</t>
        </is>
      </c>
      <c r="F2330" s="9" t="inlineStr">
        <is>
          <t>BSE</t>
        </is>
      </c>
      <c r="G2330" s="9" t="inlineStr">
        <is>
          <t>미정</t>
        </is>
      </c>
      <c r="H2330" s="10" t="n">
        <v>89</v>
      </c>
      <c r="I2330" s="10" t="n">
        <v>85.83000000000001</v>
      </c>
      <c r="J2330" s="10" t="n">
        <v>3.170000000000002</v>
      </c>
      <c r="K2330" s="11" t="n">
        <v>0.03693347314458816</v>
      </c>
      <c r="L2330" s="10" t="inlineStr"/>
      <c r="M2330" s="11" t="n"/>
      <c r="N2330" s="9" t="inlineStr">
        <is>
          <t>2026-08-20</t>
        </is>
      </c>
      <c r="O2330" s="12" t="inlineStr">
        <is>
          <t>이전 완료 거래일 유지</t>
        </is>
      </c>
      <c r="P2330" s="9" t="n"/>
      <c r="Q2330" s="9" t="inlineStr">
        <is>
          <t>2026-08-21T07:45:31.560541+00:00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Italy</t>
        </is>
      </c>
      <c r="D2331" s="5" t="inlineStr">
        <is>
          <t>Fidia S.p.A.</t>
        </is>
      </c>
      <c r="E2331" s="5" t="inlineStr">
        <is>
          <t>FDA</t>
        </is>
      </c>
      <c r="F2331" s="5" t="inlineStr">
        <is>
          <t>MIL</t>
        </is>
      </c>
      <c r="G2331" s="5" t="inlineStr">
        <is>
          <t>미정</t>
        </is>
      </c>
      <c r="H2331" s="6" t="n">
        <v>0.008</v>
      </c>
      <c r="I2331" s="6" t="n">
        <v>0.007799999999999999</v>
      </c>
      <c r="J2331" s="6" t="n">
        <v>0.0002000000000000005</v>
      </c>
      <c r="K2331" s="7" t="n">
        <v>0.02564102564102571</v>
      </c>
      <c r="L2331" s="6" t="inlineStr"/>
      <c r="M2331" s="7" t="n"/>
      <c r="N2331" s="5" t="inlineStr">
        <is>
          <t>2026-08-20</t>
        </is>
      </c>
      <c r="O2331" s="5" t="inlineStr">
        <is>
          <t>최신 완료 거래일</t>
        </is>
      </c>
      <c r="P2331" s="5" t="n"/>
      <c r="Q2331" s="5" t="inlineStr">
        <is>
          <t>2026-08-21T07:45:31.560541+00:00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Cluster Technology Co., Ltd.</t>
        </is>
      </c>
      <c r="E2332" s="9" t="inlineStr">
        <is>
          <t>4240</t>
        </is>
      </c>
      <c r="F2332" s="9" t="inlineStr">
        <is>
          <t>TSE</t>
        </is>
      </c>
      <c r="G2332" s="9" t="inlineStr">
        <is>
          <t>미정</t>
        </is>
      </c>
      <c r="H2332" s="10" t="n">
        <v>331</v>
      </c>
      <c r="I2332" s="10" t="n">
        <v>336</v>
      </c>
      <c r="J2332" s="10" t="n">
        <v>-5</v>
      </c>
      <c r="K2332" s="11" t="n">
        <v>-0.01488095238095238</v>
      </c>
      <c r="L2332" s="10" t="inlineStr"/>
      <c r="M2332" s="11" t="n"/>
      <c r="N2332" s="9" t="inlineStr">
        <is>
          <t>2026-08-21</t>
        </is>
      </c>
      <c r="O2332" s="9" t="inlineStr">
        <is>
          <t>최신 완료 거래일</t>
        </is>
      </c>
      <c r="P2332" s="9" t="n"/>
      <c r="Q2332" s="9" t="inlineStr">
        <is>
          <t>2026-08-21T07:45:31.560541+00:00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Indonesia</t>
        </is>
      </c>
      <c r="D2333" s="5" t="inlineStr">
        <is>
          <t>PT Arita Prima Indonesia Tbk</t>
        </is>
      </c>
      <c r="E2333" s="5" t="inlineStr">
        <is>
          <t>APII</t>
        </is>
      </c>
      <c r="F2333" s="5" t="inlineStr">
        <is>
          <t>IDX</t>
        </is>
      </c>
      <c r="G2333" s="5" t="inlineStr">
        <is>
          <t>미정</t>
        </is>
      </c>
      <c r="H2333" s="6" t="n">
        <v>191</v>
      </c>
      <c r="I2333" s="6" t="n">
        <v>190</v>
      </c>
      <c r="J2333" s="6" t="n">
        <v>1</v>
      </c>
      <c r="K2333" s="7" t="n">
        <v>0.005263157894736842</v>
      </c>
      <c r="L2333" s="6" t="inlineStr"/>
      <c r="M2333" s="7" t="n"/>
      <c r="N2333" s="5" t="inlineStr">
        <is>
          <t>2026-08-20</t>
        </is>
      </c>
      <c r="O2333" s="12" t="inlineStr">
        <is>
          <t>이전 완료 거래일 유지</t>
        </is>
      </c>
      <c r="P2333" s="5" t="n"/>
      <c r="Q2333" s="5" t="inlineStr">
        <is>
          <t>2026-08-21T07:45:31.560541+00:00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Shilp Gravures Limited</t>
        </is>
      </c>
      <c r="E2334" s="9" t="inlineStr">
        <is>
          <t>SHILGRAVQ</t>
        </is>
      </c>
      <c r="F2334" s="9" t="inlineStr">
        <is>
          <t>BSE</t>
        </is>
      </c>
      <c r="G2334" s="9" t="inlineStr">
        <is>
          <t>미정</t>
        </is>
      </c>
      <c r="H2334" s="10" t="n">
        <v>163.9</v>
      </c>
      <c r="I2334" s="10" t="n">
        <v>170</v>
      </c>
      <c r="J2334" s="10" t="n">
        <v>-6.099999999999994</v>
      </c>
      <c r="K2334" s="11" t="n">
        <v>-0.03588235294117643</v>
      </c>
      <c r="L2334" s="10" t="inlineStr"/>
      <c r="M2334" s="11" t="n"/>
      <c r="N2334" s="9" t="inlineStr">
        <is>
          <t>2026-08-20</t>
        </is>
      </c>
      <c r="O2334" s="12" t="inlineStr">
        <is>
          <t>이전 완료 거래일 유지</t>
        </is>
      </c>
      <c r="P2334" s="9" t="n"/>
      <c r="Q2334" s="9" t="inlineStr">
        <is>
          <t>2026-08-21T07:45:31.560541+00:00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India</t>
        </is>
      </c>
      <c r="D2335" s="5" t="inlineStr">
        <is>
          <t>ITL Industries Limited</t>
        </is>
      </c>
      <c r="E2335" s="5" t="inlineStr">
        <is>
          <t>ITL</t>
        </is>
      </c>
      <c r="F2335" s="5" t="inlineStr">
        <is>
          <t>BSE</t>
        </is>
      </c>
      <c r="G2335" s="5" t="inlineStr">
        <is>
          <t>미정</t>
        </is>
      </c>
      <c r="H2335" s="6" t="n">
        <v>315.3</v>
      </c>
      <c r="I2335" s="6" t="n">
        <v>328.9</v>
      </c>
      <c r="J2335" s="6" t="n">
        <v>-13.59999999999997</v>
      </c>
      <c r="K2335" s="7" t="n">
        <v>-0.04134995439343255</v>
      </c>
      <c r="L2335" s="6" t="inlineStr"/>
      <c r="M2335" s="7" t="n"/>
      <c r="N2335" s="5" t="inlineStr">
        <is>
          <t>2026-08-20</t>
        </is>
      </c>
      <c r="O2335" s="12" t="inlineStr">
        <is>
          <t>이전 완료 거래일 유지</t>
        </is>
      </c>
      <c r="P2335" s="5" t="n"/>
      <c r="Q2335" s="5" t="inlineStr">
        <is>
          <t>2026-08-21T07:45:31.560541+00:00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Sweden</t>
        </is>
      </c>
      <c r="D2336" s="9" t="inlineStr">
        <is>
          <t>ES Group AB (publ) Class B</t>
        </is>
      </c>
      <c r="E2336" s="9" t="inlineStr">
        <is>
          <t>ESGR_B</t>
        </is>
      </c>
      <c r="F2336" s="9" t="inlineStr">
        <is>
          <t>OMXSTO</t>
        </is>
      </c>
      <c r="G2336" s="9" t="inlineStr">
        <is>
          <t>미정</t>
        </is>
      </c>
      <c r="H2336" s="10" t="n">
        <v>16.35</v>
      </c>
      <c r="I2336" s="10" t="n">
        <v>16.5</v>
      </c>
      <c r="J2336" s="10" t="n">
        <v>-0.1499999999999986</v>
      </c>
      <c r="K2336" s="11" t="n">
        <v>-0.009090909090909005</v>
      </c>
      <c r="L2336" s="10" t="inlineStr"/>
      <c r="M2336" s="11" t="n"/>
      <c r="N2336" s="9" t="inlineStr">
        <is>
          <t>2026-08-20</t>
        </is>
      </c>
      <c r="O2336" s="9" t="inlineStr">
        <is>
          <t>최신 완료 거래일</t>
        </is>
      </c>
      <c r="P2336" s="9" t="n"/>
      <c r="Q2336" s="9" t="inlineStr">
        <is>
          <t>2026-08-21T07:45:31.560541+00:00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Malaysia</t>
        </is>
      </c>
      <c r="D2337" s="5" t="inlineStr">
        <is>
          <t>Hydropipes Bhd.</t>
        </is>
      </c>
      <c r="E2337" s="5" t="inlineStr">
        <is>
          <t>HPI</t>
        </is>
      </c>
      <c r="F2337" s="5" t="inlineStr">
        <is>
          <t>MYX</t>
        </is>
      </c>
      <c r="G2337" s="5" t="inlineStr">
        <is>
          <t>미정</t>
        </is>
      </c>
      <c r="H2337" s="6" t="n">
        <v>0.32</v>
      </c>
      <c r="I2337" s="6" t="n">
        <v>0.32</v>
      </c>
      <c r="J2337" s="6" t="n">
        <v>0</v>
      </c>
      <c r="K2337" s="7" t="n">
        <v>0</v>
      </c>
      <c r="L2337" s="6" t="inlineStr"/>
      <c r="M2337" s="7" t="n"/>
      <c r="N2337" s="5" t="inlineStr">
        <is>
          <t>2026-08-20</t>
        </is>
      </c>
      <c r="O2337" s="12" t="inlineStr">
        <is>
          <t>이전 완료 거래일 유지</t>
        </is>
      </c>
      <c r="P2337" s="5" t="n"/>
      <c r="Q2337" s="5" t="inlineStr">
        <is>
          <t>2026-08-21T07:45:31.560541+00:00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SiamEast Solutions Public Co. Ltd.</t>
        </is>
      </c>
      <c r="E2338" s="9" t="inlineStr">
        <is>
          <t>SE</t>
        </is>
      </c>
      <c r="F2338" s="9" t="inlineStr">
        <is>
          <t>SET</t>
        </is>
      </c>
      <c r="G2338" s="9" t="inlineStr">
        <is>
          <t>미정</t>
        </is>
      </c>
      <c r="H2338" s="10" t="n">
        <v>0.49</v>
      </c>
      <c r="I2338" s="10" t="n">
        <v>0.5</v>
      </c>
      <c r="J2338" s="10" t="n">
        <v>-0.01000000000000001</v>
      </c>
      <c r="K2338" s="11" t="n">
        <v>-0.02000000000000002</v>
      </c>
      <c r="L2338" s="10" t="inlineStr"/>
      <c r="M2338" s="11" t="n"/>
      <c r="N2338" s="9" t="inlineStr">
        <is>
          <t>2026-08-20</t>
        </is>
      </c>
      <c r="O2338" s="12" t="inlineStr">
        <is>
          <t>이전 완료 거래일 유지</t>
        </is>
      </c>
      <c r="P2338" s="9" t="n"/>
      <c r="Q2338" s="9" t="inlineStr">
        <is>
          <t>2026-08-21T07:45:31.560541+00:00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Israel</t>
        </is>
      </c>
      <c r="D2339" s="5" t="inlineStr">
        <is>
          <t>PARKOMAT INTERNATIONAL LTD</t>
        </is>
      </c>
      <c r="E2339" s="5" t="inlineStr">
        <is>
          <t>PRKM</t>
        </is>
      </c>
      <c r="F2339" s="5" t="inlineStr">
        <is>
          <t>TASE</t>
        </is>
      </c>
      <c r="G2339" s="5" t="inlineStr">
        <is>
          <t>미정</t>
        </is>
      </c>
      <c r="H2339" s="6" t="n">
        <v>191.5</v>
      </c>
      <c r="I2339" s="6" t="n">
        <v>191.5</v>
      </c>
      <c r="J2339" s="6" t="n">
        <v>0</v>
      </c>
      <c r="K2339" s="7" t="n">
        <v>0</v>
      </c>
      <c r="L2339" s="6" t="inlineStr"/>
      <c r="M2339" s="7" t="n"/>
      <c r="N2339" s="5" t="inlineStr">
        <is>
          <t>2026-08-20</t>
        </is>
      </c>
      <c r="O2339" s="12" t="inlineStr">
        <is>
          <t>이전 완료 거래일 유지</t>
        </is>
      </c>
      <c r="P2339" s="5" t="n"/>
      <c r="Q2339" s="5" t="inlineStr">
        <is>
          <t>2026-08-21T07:45:31.560541+00:00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Vietnam</t>
        </is>
      </c>
      <c r="D2340" s="9" t="inlineStr">
        <is>
          <t>Seaprodex Refrigeration Industry Corp.</t>
        </is>
      </c>
      <c r="E2340" s="9" t="inlineStr">
        <is>
          <t>SRF</t>
        </is>
      </c>
      <c r="F2340" s="9" t="inlineStr">
        <is>
          <t>HOSE</t>
        </is>
      </c>
      <c r="G2340" s="9" t="inlineStr">
        <is>
          <t>미정</t>
        </is>
      </c>
      <c r="H2340" s="10" t="n">
        <v>7490</v>
      </c>
      <c r="I2340" s="10" t="n">
        <v>7540</v>
      </c>
      <c r="J2340" s="10" t="n">
        <v>-50</v>
      </c>
      <c r="K2340" s="11" t="n">
        <v>-0.006631299734748011</v>
      </c>
      <c r="L2340" s="10" t="inlineStr"/>
      <c r="M2340" s="11" t="n"/>
      <c r="N2340" s="9" t="inlineStr">
        <is>
          <t>2026-08-20</t>
        </is>
      </c>
      <c r="O2340" s="12" t="inlineStr">
        <is>
          <t>이전 완료 거래일 유지</t>
        </is>
      </c>
      <c r="P2340" s="9" t="n"/>
      <c r="Q2340" s="9" t="inlineStr">
        <is>
          <t>2026-08-21T07:45:31.560541+00:00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TMC Industrial Public Co. Ltd.</t>
        </is>
      </c>
      <c r="E2341" s="5" t="inlineStr">
        <is>
          <t>TMC</t>
        </is>
      </c>
      <c r="F2341" s="5" t="inlineStr">
        <is>
          <t>SET</t>
        </is>
      </c>
      <c r="G2341" s="5" t="inlineStr">
        <is>
          <t>미정</t>
        </is>
      </c>
      <c r="H2341" s="6" t="n">
        <v>0.68</v>
      </c>
      <c r="I2341" s="6" t="n">
        <v>0.6899999999999999</v>
      </c>
      <c r="J2341" s="6" t="n">
        <v>-0.009999999999999898</v>
      </c>
      <c r="K2341" s="7" t="n">
        <v>-0.01449275362318826</v>
      </c>
      <c r="L2341" s="6" t="inlineStr"/>
      <c r="M2341" s="7" t="n"/>
      <c r="N2341" s="5" t="inlineStr">
        <is>
          <t>2026-08-20</t>
        </is>
      </c>
      <c r="O2341" s="12" t="inlineStr">
        <is>
          <t>이전 완료 거래일 유지</t>
        </is>
      </c>
      <c r="P2341" s="5" t="n"/>
      <c r="Q2341" s="5" t="inlineStr">
        <is>
          <t>2026-08-21T07:45:31.560541+00:00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Cell Impact AB</t>
        </is>
      </c>
      <c r="E2342" s="9" t="inlineStr">
        <is>
          <t>CI</t>
        </is>
      </c>
      <c r="F2342" s="9" t="inlineStr">
        <is>
          <t>OMXSTO</t>
        </is>
      </c>
      <c r="G2342" s="9" t="inlineStr">
        <is>
          <t>미정</t>
        </is>
      </c>
      <c r="H2342" s="10" t="n">
        <v>0.0581</v>
      </c>
      <c r="I2342" s="10" t="n">
        <v>0.0607</v>
      </c>
      <c r="J2342" s="10" t="n">
        <v>-0.002599999999999998</v>
      </c>
      <c r="K2342" s="11" t="n">
        <v>-0.04283360790774297</v>
      </c>
      <c r="L2342" s="10" t="inlineStr"/>
      <c r="M2342" s="11" t="n"/>
      <c r="N2342" s="9" t="inlineStr">
        <is>
          <t>2026-08-20</t>
        </is>
      </c>
      <c r="O2342" s="9" t="inlineStr">
        <is>
          <t>최신 완료 거래일</t>
        </is>
      </c>
      <c r="P2342" s="9" t="n"/>
      <c r="Q2342" s="9" t="inlineStr">
        <is>
          <t>2026-08-21T07:45:31.560541+00:00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Cenlub Industries Limited</t>
        </is>
      </c>
      <c r="E2343" s="5" t="inlineStr">
        <is>
          <t>CENLUB</t>
        </is>
      </c>
      <c r="F2343" s="5" t="inlineStr">
        <is>
          <t>BSE</t>
        </is>
      </c>
      <c r="G2343" s="5" t="inlineStr">
        <is>
          <t>미정</t>
        </is>
      </c>
      <c r="H2343" s="6" t="n">
        <v>200</v>
      </c>
      <c r="I2343" s="6" t="n">
        <v>193</v>
      </c>
      <c r="J2343" s="6" t="n">
        <v>7</v>
      </c>
      <c r="K2343" s="7" t="n">
        <v>0.03626943005181347</v>
      </c>
      <c r="L2343" s="6" t="inlineStr"/>
      <c r="M2343" s="7" t="n"/>
      <c r="N2343" s="5" t="inlineStr">
        <is>
          <t>2026-08-20</t>
        </is>
      </c>
      <c r="O2343" s="12" t="inlineStr">
        <is>
          <t>이전 완료 거래일 유지</t>
        </is>
      </c>
      <c r="P2343" s="5" t="n"/>
      <c r="Q2343" s="5" t="inlineStr">
        <is>
          <t>2026-08-21T07:45:31.560541+00:00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Romania</t>
        </is>
      </c>
      <c r="D2344" s="9" t="inlineStr">
        <is>
          <t>AAGES S.A</t>
        </is>
      </c>
      <c r="E2344" s="9" t="inlineStr">
        <is>
          <t>AAG</t>
        </is>
      </c>
      <c r="F2344" s="9" t="inlineStr">
        <is>
          <t>BVB</t>
        </is>
      </c>
      <c r="G2344" s="9" t="inlineStr">
        <is>
          <t>미정</t>
        </is>
      </c>
      <c r="H2344" s="10" t="n">
        <v>4.14</v>
      </c>
      <c r="I2344" s="10" t="n">
        <v>4.14</v>
      </c>
      <c r="J2344" s="10" t="n">
        <v>0</v>
      </c>
      <c r="K2344" s="11" t="n">
        <v>0</v>
      </c>
      <c r="L2344" s="10" t="inlineStr"/>
      <c r="M2344" s="11" t="n"/>
      <c r="N2344" s="9" t="inlineStr">
        <is>
          <t>2026-08-20</t>
        </is>
      </c>
      <c r="O2344" s="12" t="inlineStr">
        <is>
          <t>이전 완료 거래일 유지</t>
        </is>
      </c>
      <c r="P2344" s="9" t="n"/>
      <c r="Q2344" s="9" t="inlineStr">
        <is>
          <t>2026-08-21T07:45:31.560541+00:00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India</t>
        </is>
      </c>
      <c r="D2345" s="5" t="inlineStr">
        <is>
          <t>Shri Balaji Valve Components Limited</t>
        </is>
      </c>
      <c r="E2345" s="5" t="inlineStr">
        <is>
          <t>SBVCL</t>
        </is>
      </c>
      <c r="F2345" s="5" t="inlineStr">
        <is>
          <t>BSE</t>
        </is>
      </c>
      <c r="G2345" s="5" t="inlineStr">
        <is>
          <t>미정</t>
        </is>
      </c>
      <c r="H2345" s="6" t="n">
        <v>110.25</v>
      </c>
      <c r="I2345" s="6" t="n">
        <v>105</v>
      </c>
      <c r="J2345" s="6" t="n">
        <v>5.25</v>
      </c>
      <c r="K2345" s="7" t="n">
        <v>0.05</v>
      </c>
      <c r="L2345" s="6" t="inlineStr"/>
      <c r="M2345" s="7" t="n"/>
      <c r="N2345" s="5" t="inlineStr">
        <is>
          <t>2026-08-20</t>
        </is>
      </c>
      <c r="O2345" s="12" t="inlineStr">
        <is>
          <t>이전 완료 거래일 유지</t>
        </is>
      </c>
      <c r="P2345" s="5" t="n"/>
      <c r="Q2345" s="5" t="inlineStr">
        <is>
          <t>2026-08-21T07:45:31.560541+00:00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Sweden</t>
        </is>
      </c>
      <c r="D2346" s="9" t="inlineStr">
        <is>
          <t>Railway Metrics and Dynamics Sweden AB</t>
        </is>
      </c>
      <c r="E2346" s="9" t="inlineStr">
        <is>
          <t>RMDX</t>
        </is>
      </c>
      <c r="F2346" s="9" t="inlineStr">
        <is>
          <t>NGM</t>
        </is>
      </c>
      <c r="G2346" s="9" t="inlineStr">
        <is>
          <t>미정</t>
        </is>
      </c>
      <c r="H2346" s="10" t="n">
        <v>1.19</v>
      </c>
      <c r="I2346" s="10" t="n">
        <v>1.19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2026-08-20</t>
        </is>
      </c>
      <c r="O2346" s="12" t="inlineStr">
        <is>
          <t>이전 완료 거래일 유지</t>
        </is>
      </c>
      <c r="P2346" s="9" t="n"/>
      <c r="Q2346" s="9" t="inlineStr">
        <is>
          <t>2026-08-21T07:45:31.560541+00:00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New Swan Multitech Limited</t>
        </is>
      </c>
      <c r="E2347" s="5" t="inlineStr">
        <is>
          <t>SWANAGRO</t>
        </is>
      </c>
      <c r="F2347" s="5" t="inlineStr">
        <is>
          <t>BSE</t>
        </is>
      </c>
      <c r="G2347" s="5" t="inlineStr">
        <is>
          <t>미정</t>
        </is>
      </c>
      <c r="H2347" s="6" t="n">
        <v>43.1</v>
      </c>
      <c r="I2347" s="6" t="n">
        <v>44</v>
      </c>
      <c r="J2347" s="6" t="n">
        <v>-0.8999999999999986</v>
      </c>
      <c r="K2347" s="7" t="n">
        <v>-0.02045454545454542</v>
      </c>
      <c r="L2347" s="6" t="inlineStr"/>
      <c r="M2347" s="7" t="n"/>
      <c r="N2347" s="5" t="inlineStr">
        <is>
          <t>2026-08-20</t>
        </is>
      </c>
      <c r="O2347" s="12" t="inlineStr">
        <is>
          <t>이전 완료 거래일 유지</t>
        </is>
      </c>
      <c r="P2347" s="5" t="n"/>
      <c r="Q2347" s="5" t="inlineStr">
        <is>
          <t>2026-08-21T07:45:31.560541+00:00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Vietnam</t>
        </is>
      </c>
      <c r="D2348" s="9" t="inlineStr">
        <is>
          <t>An Giang Mechanical Joint Stock Co</t>
        </is>
      </c>
      <c r="E2348" s="9" t="inlineStr">
        <is>
          <t>CKA</t>
        </is>
      </c>
      <c r="F2348" s="9" t="inlineStr">
        <is>
          <t>UPCOM</t>
        </is>
      </c>
      <c r="G2348" s="9" t="inlineStr">
        <is>
          <t>미정</t>
        </is>
      </c>
      <c r="H2348" s="10" t="n">
        <v>70400</v>
      </c>
      <c r="I2348" s="10" t="n">
        <v>69300</v>
      </c>
      <c r="J2348" s="10" t="n">
        <v>1100</v>
      </c>
      <c r="K2348" s="11" t="n">
        <v>0.01587301587301587</v>
      </c>
      <c r="L2348" s="10" t="inlineStr"/>
      <c r="M2348" s="11" t="n"/>
      <c r="N2348" s="9" t="inlineStr">
        <is>
          <t>2026-08-20</t>
        </is>
      </c>
      <c r="O2348" s="12" t="inlineStr">
        <is>
          <t>이전 완료 거래일 유지</t>
        </is>
      </c>
      <c r="P2348" s="9" t="n"/>
      <c r="Q2348" s="9" t="inlineStr">
        <is>
          <t>2026-08-21T07:45:31.560541+00:00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Classic Electrodes India Limited</t>
        </is>
      </c>
      <c r="E2349" s="5" t="inlineStr">
        <is>
          <t>CLASSICEIL</t>
        </is>
      </c>
      <c r="F2349" s="5" t="inlineStr">
        <is>
          <t>NSE</t>
        </is>
      </c>
      <c r="G2349" s="5" t="inlineStr">
        <is>
          <t>미정</t>
        </is>
      </c>
      <c r="H2349" s="6" t="n">
        <v>46.95</v>
      </c>
      <c r="I2349" s="6" t="n">
        <v>45.35</v>
      </c>
      <c r="J2349" s="6" t="n">
        <v>1.600000000000001</v>
      </c>
      <c r="K2349" s="7" t="n">
        <v>0.03528114663726574</v>
      </c>
      <c r="L2349" s="6" t="inlineStr"/>
      <c r="M2349" s="7" t="n"/>
      <c r="N2349" s="5" t="inlineStr">
        <is>
          <t>2026-08-20</t>
        </is>
      </c>
      <c r="O2349" s="12" t="inlineStr">
        <is>
          <t>이전 완료 거래일 유지</t>
        </is>
      </c>
      <c r="P2349" s="5" t="n"/>
      <c r="Q2349" s="5" t="inlineStr">
        <is>
          <t>2026-08-21T07:45:31.560541+00:00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Poland</t>
        </is>
      </c>
      <c r="D2350" s="9" t="inlineStr">
        <is>
          <t>Energoinstal SA</t>
        </is>
      </c>
      <c r="E2350" s="9" t="inlineStr">
        <is>
          <t>ENI</t>
        </is>
      </c>
      <c r="F2350" s="9" t="inlineStr">
        <is>
          <t>GPW</t>
        </is>
      </c>
      <c r="G2350" s="9" t="inlineStr">
        <is>
          <t>미정</t>
        </is>
      </c>
      <c r="H2350" s="10" t="n">
        <v>1.72</v>
      </c>
      <c r="I2350" s="10" t="n">
        <v>1.745</v>
      </c>
      <c r="J2350" s="10" t="n">
        <v>-0.02500000000000013</v>
      </c>
      <c r="K2350" s="11" t="n">
        <v>-0.01432664756446999</v>
      </c>
      <c r="L2350" s="10" t="inlineStr"/>
      <c r="M2350" s="11" t="n"/>
      <c r="N2350" s="9" t="inlineStr">
        <is>
          <t>2026-08-20</t>
        </is>
      </c>
      <c r="O2350" s="12" t="inlineStr">
        <is>
          <t>이전 완료 거래일 유지</t>
        </is>
      </c>
      <c r="P2350" s="9" t="n"/>
      <c r="Q2350" s="9" t="inlineStr">
        <is>
          <t>2026-08-21T07:45:31.560541+00:00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Singapore</t>
        </is>
      </c>
      <c r="D2351" s="5" t="inlineStr">
        <is>
          <t>JE Cleantech Holdings Limited</t>
        </is>
      </c>
      <c r="E2351" s="5" t="inlineStr">
        <is>
          <t>JCSE</t>
        </is>
      </c>
      <c r="F2351" s="5" t="inlineStr">
        <is>
          <t>NASDAQ</t>
        </is>
      </c>
      <c r="G2351" s="5" t="inlineStr">
        <is>
          <t>미정</t>
        </is>
      </c>
      <c r="H2351" s="6" t="n">
        <v>1.695</v>
      </c>
      <c r="I2351" s="6" t="n">
        <v>1.58</v>
      </c>
      <c r="J2351" s="6" t="n">
        <v>0.115</v>
      </c>
      <c r="K2351" s="7" t="n">
        <v>0.07278481012658226</v>
      </c>
      <c r="L2351" s="6" t="inlineStr"/>
      <c r="M2351" s="7" t="n"/>
      <c r="N2351" s="5" t="inlineStr">
        <is>
          <t>2026-08-20</t>
        </is>
      </c>
      <c r="O2351" s="5" t="inlineStr">
        <is>
          <t>최신 완료 거래일</t>
        </is>
      </c>
      <c r="P2351" s="5" t="n"/>
      <c r="Q2351" s="5" t="inlineStr">
        <is>
          <t>2026-08-21T07:45:31.560541+00:00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Meera Industries Ltd.</t>
        </is>
      </c>
      <c r="E2352" s="9" t="inlineStr">
        <is>
          <t>MEERA</t>
        </is>
      </c>
      <c r="F2352" s="9" t="inlineStr">
        <is>
          <t>BSE</t>
        </is>
      </c>
      <c r="G2352" s="9" t="inlineStr">
        <is>
          <t>미정</t>
        </is>
      </c>
      <c r="H2352" s="10" t="n">
        <v>35.16</v>
      </c>
      <c r="I2352" s="10" t="n">
        <v>35.87</v>
      </c>
      <c r="J2352" s="10" t="n">
        <v>-0.7100000000000009</v>
      </c>
      <c r="K2352" s="11" t="n">
        <v>-0.01979369947030948</v>
      </c>
      <c r="L2352" s="10" t="inlineStr"/>
      <c r="M2352" s="11" t="n"/>
      <c r="N2352" s="9" t="inlineStr">
        <is>
          <t>2026-08-20</t>
        </is>
      </c>
      <c r="O2352" s="12" t="inlineStr">
        <is>
          <t>이전 완료 거래일 유지</t>
        </is>
      </c>
      <c r="P2352" s="9" t="n"/>
      <c r="Q2352" s="9" t="inlineStr">
        <is>
          <t>2026-08-21T07:45:31.560541+00:00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Hydrapres S.A.</t>
        </is>
      </c>
      <c r="E2353" s="5" t="inlineStr">
        <is>
          <t>HPS</t>
        </is>
      </c>
      <c r="F2353" s="5" t="inlineStr">
        <is>
          <t>NEWCONNECT</t>
        </is>
      </c>
      <c r="G2353" s="5" t="inlineStr">
        <is>
          <t>미정</t>
        </is>
      </c>
      <c r="H2353" s="6" t="n">
        <v>0.57</v>
      </c>
      <c r="I2353" s="6" t="n">
        <v>0.5600000000000002</v>
      </c>
      <c r="J2353" s="6" t="n">
        <v>0.009999999999999898</v>
      </c>
      <c r="K2353" s="7" t="n">
        <v>0.01785714285714267</v>
      </c>
      <c r="L2353" s="6" t="inlineStr"/>
      <c r="M2353" s="7" t="n"/>
      <c r="N2353" s="5" t="inlineStr">
        <is>
          <t>2026-08-20</t>
        </is>
      </c>
      <c r="O2353" s="12" t="inlineStr">
        <is>
          <t>이전 완료 거래일 유지</t>
        </is>
      </c>
      <c r="P2353" s="5" t="n"/>
      <c r="Q2353" s="5" t="inlineStr">
        <is>
          <t>2026-08-21T07:45:31.560541+00:00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Saxlund Group AB</t>
        </is>
      </c>
      <c r="E2354" s="9" t="inlineStr">
        <is>
          <t>SAXG</t>
        </is>
      </c>
      <c r="F2354" s="9" t="inlineStr">
        <is>
          <t>OMXSTO</t>
        </is>
      </c>
      <c r="G2354" s="9" t="inlineStr">
        <is>
          <t>미정</t>
        </is>
      </c>
      <c r="H2354" s="10" t="n">
        <v>11.1</v>
      </c>
      <c r="I2354" s="10" t="n">
        <v>11</v>
      </c>
      <c r="J2354" s="10" t="n">
        <v>0.09999999999999964</v>
      </c>
      <c r="K2354" s="11" t="n">
        <v>0.009090909090909059</v>
      </c>
      <c r="L2354" s="10" t="inlineStr"/>
      <c r="M2354" s="11" t="n"/>
      <c r="N2354" s="9" t="inlineStr">
        <is>
          <t>2026-08-20</t>
        </is>
      </c>
      <c r="O2354" s="9" t="inlineStr">
        <is>
          <t>최신 완료 거래일</t>
        </is>
      </c>
      <c r="P2354" s="9" t="n"/>
      <c r="Q2354" s="9" t="inlineStr">
        <is>
          <t>2026-08-21T07:45:31.560541+00:00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China</t>
        </is>
      </c>
      <c r="D2355" s="5" t="inlineStr">
        <is>
          <t>Mingteng International Corporation Inc.</t>
        </is>
      </c>
      <c r="E2355" s="5" t="inlineStr">
        <is>
          <t>MTEN</t>
        </is>
      </c>
      <c r="F2355" s="5" t="inlineStr">
        <is>
          <t>NASDAQ</t>
        </is>
      </c>
      <c r="G2355" s="5" t="inlineStr">
        <is>
          <t>미정</t>
        </is>
      </c>
      <c r="H2355" s="6" t="n">
        <v>1.03</v>
      </c>
      <c r="I2355" s="6" t="n">
        <v>1.08</v>
      </c>
      <c r="J2355" s="6" t="n">
        <v>-0.05000000000000004</v>
      </c>
      <c r="K2355" s="7" t="n">
        <v>-0.04629629629629634</v>
      </c>
      <c r="L2355" s="6" t="inlineStr"/>
      <c r="M2355" s="7" t="n"/>
      <c r="N2355" s="5" t="inlineStr">
        <is>
          <t>2026-08-20</t>
        </is>
      </c>
      <c r="O2355" s="5" t="inlineStr">
        <is>
          <t>최신 완료 거래일</t>
        </is>
      </c>
      <c r="P2355" s="5" t="n"/>
      <c r="Q2355" s="5" t="inlineStr">
        <is>
          <t>2026-08-21T07:45:31.560541+00:00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France</t>
        </is>
      </c>
      <c r="D2356" s="9" t="inlineStr">
        <is>
          <t>UV GERMI Societe Anonyme</t>
        </is>
      </c>
      <c r="E2356" s="9" t="inlineStr">
        <is>
          <t>ALUVI</t>
        </is>
      </c>
      <c r="F2356" s="9" t="inlineStr">
        <is>
          <t>EURONEXT</t>
        </is>
      </c>
      <c r="G2356" s="9" t="inlineStr">
        <is>
          <t>미정</t>
        </is>
      </c>
      <c r="H2356" s="10" t="n">
        <v>2.56</v>
      </c>
      <c r="I2356" s="10" t="n">
        <v>2.75</v>
      </c>
      <c r="J2356" s="10" t="n">
        <v>-0.1899999999999999</v>
      </c>
      <c r="K2356" s="11" t="n">
        <v>-0.06909090909090908</v>
      </c>
      <c r="L2356" s="10" t="inlineStr"/>
      <c r="M2356" s="11" t="n"/>
      <c r="N2356" s="9" t="inlineStr">
        <is>
          <t>2026-08-20</t>
        </is>
      </c>
      <c r="O2356" s="12" t="inlineStr">
        <is>
          <t>이전 완료 거래일 유지</t>
        </is>
      </c>
      <c r="P2356" s="9" t="n"/>
      <c r="Q2356" s="9" t="inlineStr">
        <is>
          <t>2026-08-21T07:45:31.560541+00:00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Thailand</t>
        </is>
      </c>
      <c r="D2357" s="5" t="inlineStr">
        <is>
          <t>Siamraj Public Company Limited</t>
        </is>
      </c>
      <c r="E2357" s="5" t="inlineStr">
        <is>
          <t>SR</t>
        </is>
      </c>
      <c r="F2357" s="5" t="inlineStr">
        <is>
          <t>SET</t>
        </is>
      </c>
      <c r="G2357" s="5" t="inlineStr">
        <is>
          <t>미정</t>
        </is>
      </c>
      <c r="H2357" s="6" t="n">
        <v>0.39</v>
      </c>
      <c r="I2357" s="6" t="n">
        <v>0.37</v>
      </c>
      <c r="J2357" s="6" t="n">
        <v>0.02000000000000002</v>
      </c>
      <c r="K2357" s="7" t="n">
        <v>0.05405405405405411</v>
      </c>
      <c r="L2357" s="6" t="inlineStr"/>
      <c r="M2357" s="7" t="n"/>
      <c r="N2357" s="5" t="inlineStr">
        <is>
          <t>2026-08-20</t>
        </is>
      </c>
      <c r="O2357" s="12" t="inlineStr">
        <is>
          <t>이전 완료 거래일 유지</t>
        </is>
      </c>
      <c r="P2357" s="5" t="n"/>
      <c r="Q2357" s="5" t="inlineStr">
        <is>
          <t>2026-08-21T07:45:31.560541+00:00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Poland</t>
        </is>
      </c>
      <c r="D2358" s="9" t="inlineStr">
        <is>
          <t>Zaklady Urzadzen Kotlowych Staporkow S.A.</t>
        </is>
      </c>
      <c r="E2358" s="9" t="inlineStr">
        <is>
          <t>ZUK</t>
        </is>
      </c>
      <c r="F2358" s="9" t="inlineStr">
        <is>
          <t>GPW</t>
        </is>
      </c>
      <c r="G2358" s="9" t="inlineStr">
        <is>
          <t>미정</t>
        </is>
      </c>
      <c r="H2358" s="10" t="n">
        <v>4.52</v>
      </c>
      <c r="I2358" s="10" t="n">
        <v>4.52</v>
      </c>
      <c r="J2358" s="10" t="n">
        <v>0</v>
      </c>
      <c r="K2358" s="11" t="n">
        <v>0</v>
      </c>
      <c r="L2358" s="10" t="inlineStr"/>
      <c r="M2358" s="11" t="n"/>
      <c r="N2358" s="9" t="inlineStr">
        <is>
          <t>2026-08-20</t>
        </is>
      </c>
      <c r="O2358" s="12" t="inlineStr">
        <is>
          <t>이전 완료 거래일 유지</t>
        </is>
      </c>
      <c r="P2358" s="9" t="n"/>
      <c r="Q2358" s="9" t="inlineStr">
        <is>
          <t>2026-08-21T07:45:31.560541+00:00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PATKOL Public Co. Ltd.</t>
        </is>
      </c>
      <c r="E2359" s="5" t="inlineStr">
        <is>
          <t>PK</t>
        </is>
      </c>
      <c r="F2359" s="5" t="inlineStr">
        <is>
          <t>SET</t>
        </is>
      </c>
      <c r="G2359" s="5" t="inlineStr">
        <is>
          <t>미정</t>
        </is>
      </c>
      <c r="H2359" s="6" t="n">
        <v>0.48</v>
      </c>
      <c r="I2359" s="6" t="n">
        <v>0.47</v>
      </c>
      <c r="J2359" s="6" t="n">
        <v>0.01000000000000001</v>
      </c>
      <c r="K2359" s="7" t="n">
        <v>0.02127659574468087</v>
      </c>
      <c r="L2359" s="6" t="inlineStr"/>
      <c r="M2359" s="7" t="n"/>
      <c r="N2359" s="5" t="inlineStr">
        <is>
          <t>2026-08-20</t>
        </is>
      </c>
      <c r="O2359" s="12" t="inlineStr">
        <is>
          <t>이전 완료 거래일 유지</t>
        </is>
      </c>
      <c r="P2359" s="5" t="n"/>
      <c r="Q2359" s="5" t="inlineStr">
        <is>
          <t>2026-08-21T07:45:31.560541+00:00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Cranex Limited</t>
        </is>
      </c>
      <c r="E2360" s="9" t="inlineStr">
        <is>
          <t>CRANEX</t>
        </is>
      </c>
      <c r="F2360" s="9" t="inlineStr">
        <is>
          <t>BSE</t>
        </is>
      </c>
      <c r="G2360" s="9" t="inlineStr">
        <is>
          <t>미정</t>
        </is>
      </c>
      <c r="H2360" s="10" t="n">
        <v>89.48999999999999</v>
      </c>
      <c r="I2360" s="10" t="n">
        <v>88.5</v>
      </c>
      <c r="J2360" s="10" t="n">
        <v>0.9899999999999949</v>
      </c>
      <c r="K2360" s="11" t="n">
        <v>0.01118644067796604</v>
      </c>
      <c r="L2360" s="10" t="inlineStr"/>
      <c r="M2360" s="11" t="n"/>
      <c r="N2360" s="9" t="inlineStr">
        <is>
          <t>2026-08-20</t>
        </is>
      </c>
      <c r="O2360" s="12" t="inlineStr">
        <is>
          <t>이전 완료 거래일 유지</t>
        </is>
      </c>
      <c r="P2360" s="9" t="n"/>
      <c r="Q2360" s="9" t="inlineStr">
        <is>
          <t>2026-08-21T07:45:31.560541+00:00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Italy</t>
        </is>
      </c>
      <c r="D2361" s="5" t="inlineStr">
        <is>
          <t>OSAI Automation System SpA</t>
        </is>
      </c>
      <c r="E2361" s="5" t="inlineStr">
        <is>
          <t>OSA</t>
        </is>
      </c>
      <c r="F2361" s="5" t="inlineStr">
        <is>
          <t>MIL</t>
        </is>
      </c>
      <c r="G2361" s="5" t="inlineStr">
        <is>
          <t>미정</t>
        </is>
      </c>
      <c r="H2361" s="6" t="n">
        <v>0.382</v>
      </c>
      <c r="I2361" s="6" t="n">
        <v>0.382</v>
      </c>
      <c r="J2361" s="6" t="n">
        <v>0</v>
      </c>
      <c r="K2361" s="7" t="n">
        <v>0</v>
      </c>
      <c r="L2361" s="6" t="inlineStr"/>
      <c r="M2361" s="7" t="n"/>
      <c r="N2361" s="5" t="inlineStr">
        <is>
          <t>2026-08-20</t>
        </is>
      </c>
      <c r="O2361" s="12" t="inlineStr">
        <is>
          <t>이전 완료 거래일 유지</t>
        </is>
      </c>
      <c r="P2361" s="5" t="n"/>
      <c r="Q2361" s="5" t="inlineStr">
        <is>
          <t>2026-08-21T07:45:31.560541+00:00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Atam Valves Ltd.</t>
        </is>
      </c>
      <c r="E2362" s="9" t="inlineStr">
        <is>
          <t>ATAM</t>
        </is>
      </c>
      <c r="F2362" s="9" t="inlineStr">
        <is>
          <t>NSE</t>
        </is>
      </c>
      <c r="G2362" s="9" t="inlineStr">
        <is>
          <t>미정</t>
        </is>
      </c>
      <c r="H2362" s="10" t="n">
        <v>55.53</v>
      </c>
      <c r="I2362" s="10" t="n">
        <v>59.36</v>
      </c>
      <c r="J2362" s="10" t="n">
        <v>-3.829999999999998</v>
      </c>
      <c r="K2362" s="11" t="n">
        <v>-0.06452156334231803</v>
      </c>
      <c r="L2362" s="10" t="inlineStr"/>
      <c r="M2362" s="11" t="n"/>
      <c r="N2362" s="9" t="inlineStr">
        <is>
          <t>2026-08-20</t>
        </is>
      </c>
      <c r="O2362" s="12" t="inlineStr">
        <is>
          <t>이전 완료 거래일 유지</t>
        </is>
      </c>
      <c r="P2362" s="9" t="n"/>
      <c r="Q2362" s="9" t="inlineStr">
        <is>
          <t>2026-08-21T07:45:31.560541+00:00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BEW Engineering Ltd.</t>
        </is>
      </c>
      <c r="E2363" s="5" t="inlineStr">
        <is>
          <t>BEWLTD</t>
        </is>
      </c>
      <c r="F2363" s="5" t="inlineStr">
        <is>
          <t>NSE</t>
        </is>
      </c>
      <c r="G2363" s="5" t="inlineStr">
        <is>
          <t>미정</t>
        </is>
      </c>
      <c r="H2363" s="6" t="n">
        <v>49.95</v>
      </c>
      <c r="I2363" s="6" t="n">
        <v>51.4</v>
      </c>
      <c r="J2363" s="6" t="n">
        <v>-1.449999999999996</v>
      </c>
      <c r="K2363" s="7" t="n">
        <v>-0.02821011673151743</v>
      </c>
      <c r="L2363" s="6" t="inlineStr"/>
      <c r="M2363" s="7" t="n"/>
      <c r="N2363" s="5" t="inlineStr">
        <is>
          <t>2026-08-20</t>
        </is>
      </c>
      <c r="O2363" s="12" t="inlineStr">
        <is>
          <t>이전 완료 거래일 유지</t>
        </is>
      </c>
      <c r="P2363" s="5" t="n"/>
      <c r="Q2363" s="5" t="inlineStr">
        <is>
          <t>2026-08-21T07:45:31.560541+00:00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EMA India Limited</t>
        </is>
      </c>
      <c r="E2364" s="9" t="inlineStr">
        <is>
          <t>EMAINDIA</t>
        </is>
      </c>
      <c r="F2364" s="9" t="inlineStr">
        <is>
          <t>BSE</t>
        </is>
      </c>
      <c r="G2364" s="9" t="inlineStr">
        <is>
          <t>미정</t>
        </is>
      </c>
      <c r="H2364" s="10" t="n">
        <v>672.55</v>
      </c>
      <c r="I2364" s="10" t="n">
        <v>659.4</v>
      </c>
      <c r="J2364" s="10" t="n">
        <v>13.14999999999998</v>
      </c>
      <c r="K2364" s="11" t="n">
        <v>0.01994237185319984</v>
      </c>
      <c r="L2364" s="10" t="inlineStr"/>
      <c r="M2364" s="11" t="n"/>
      <c r="N2364" s="9" t="inlineStr">
        <is>
          <t>2026-08-20</t>
        </is>
      </c>
      <c r="O2364" s="12" t="inlineStr">
        <is>
          <t>이전 완료 거래일 유지</t>
        </is>
      </c>
      <c r="P2364" s="9" t="n"/>
      <c r="Q2364" s="9" t="inlineStr">
        <is>
          <t>2026-08-21T07:45:31.560541+00:00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Canada</t>
        </is>
      </c>
      <c r="D2365" s="5" t="inlineStr">
        <is>
          <t>Clean Seed Capital Group Ltd.</t>
        </is>
      </c>
      <c r="E2365" s="5" t="inlineStr">
        <is>
          <t>CSX</t>
        </is>
      </c>
      <c r="F2365" s="5" t="inlineStr">
        <is>
          <t>TSXV</t>
        </is>
      </c>
      <c r="G2365" s="5" t="inlineStr">
        <is>
          <t>미정</t>
        </is>
      </c>
      <c r="H2365" s="6" t="n">
        <v>0.075</v>
      </c>
      <c r="I2365" s="6" t="n">
        <v>0.075</v>
      </c>
      <c r="J2365" s="6" t="n">
        <v>0</v>
      </c>
      <c r="K2365" s="7" t="n">
        <v>0</v>
      </c>
      <c r="L2365" s="6" t="inlineStr"/>
      <c r="M2365" s="7" t="n"/>
      <c r="N2365" s="5" t="inlineStr">
        <is>
          <t>2026-08-20</t>
        </is>
      </c>
      <c r="O2365" s="5" t="inlineStr">
        <is>
          <t>최신 완료 거래일</t>
        </is>
      </c>
      <c r="P2365" s="5" t="n"/>
      <c r="Q2365" s="5" t="inlineStr">
        <is>
          <t>2026-08-21T07:45:31.560541+00:00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United States</t>
        </is>
      </c>
      <c r="D2366" s="9" t="inlineStr">
        <is>
          <t>Nauticus Robotics, Inc.</t>
        </is>
      </c>
      <c r="E2366" s="9" t="inlineStr">
        <is>
          <t>KITT</t>
        </is>
      </c>
      <c r="F2366" s="9" t="inlineStr">
        <is>
          <t>NASDAQ</t>
        </is>
      </c>
      <c r="G2366" s="9" t="inlineStr">
        <is>
          <t>미정</t>
        </is>
      </c>
      <c r="H2366" s="10" t="n">
        <v>0.8601</v>
      </c>
      <c r="I2366" s="10" t="n">
        <v>0.8607</v>
      </c>
      <c r="J2366" s="10" t="n">
        <v>-0.0006000000000000449</v>
      </c>
      <c r="K2366" s="11" t="n">
        <v>-0.0006971070059254617</v>
      </c>
      <c r="L2366" s="10" t="inlineStr"/>
      <c r="M2366" s="11" t="n"/>
      <c r="N2366" s="9" t="inlineStr">
        <is>
          <t>2026-08-20</t>
        </is>
      </c>
      <c r="O2366" s="9" t="inlineStr">
        <is>
          <t>최신 완료 거래일</t>
        </is>
      </c>
      <c r="P2366" s="9" t="n"/>
      <c r="Q2366" s="9" t="inlineStr">
        <is>
          <t>2026-08-21T07:45:31.560541+00:00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Poland</t>
        </is>
      </c>
      <c r="D2367" s="5" t="inlineStr">
        <is>
          <t>Przedsiebiorstwo Hydrauliki Silowej HYDROTOR SA</t>
        </is>
      </c>
      <c r="E2367" s="5" t="inlineStr">
        <is>
          <t>HDR</t>
        </is>
      </c>
      <c r="F2367" s="5" t="inlineStr">
        <is>
          <t>GPW</t>
        </is>
      </c>
      <c r="G2367" s="5" t="inlineStr">
        <is>
          <t>미정</t>
        </is>
      </c>
      <c r="H2367" s="6" t="n">
        <v>9.359999999999999</v>
      </c>
      <c r="I2367" s="6" t="n">
        <v>9.5</v>
      </c>
      <c r="J2367" s="6" t="n">
        <v>-0.1400000000000006</v>
      </c>
      <c r="K2367" s="7" t="n">
        <v>-0.01473684210526322</v>
      </c>
      <c r="L2367" s="6" t="inlineStr"/>
      <c r="M2367" s="7" t="n"/>
      <c r="N2367" s="5" t="inlineStr">
        <is>
          <t>2026-08-20</t>
        </is>
      </c>
      <c r="O2367" s="12" t="inlineStr">
        <is>
          <t>이전 완료 거래일 유지</t>
        </is>
      </c>
      <c r="P2367" s="5" t="n"/>
      <c r="Q2367" s="5" t="inlineStr">
        <is>
          <t>2026-08-21T07:45:31.560541+00:00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Israel</t>
        </is>
      </c>
      <c r="D2368" s="9" t="inlineStr">
        <is>
          <t>BladeRanger Ltd</t>
        </is>
      </c>
      <c r="E2368" s="9" t="inlineStr">
        <is>
          <t>BLRN</t>
        </is>
      </c>
      <c r="F2368" s="9" t="inlineStr">
        <is>
          <t>TASE</t>
        </is>
      </c>
      <c r="G2368" s="9" t="inlineStr">
        <is>
          <t>미정</t>
        </is>
      </c>
      <c r="H2368" s="10" t="n">
        <v>38.1</v>
      </c>
      <c r="I2368" s="10" t="n">
        <v>38.9</v>
      </c>
      <c r="J2368" s="10" t="n">
        <v>-0.7999999999999972</v>
      </c>
      <c r="K2368" s="11" t="n">
        <v>-0.02056555269922872</v>
      </c>
      <c r="L2368" s="10" t="inlineStr"/>
      <c r="M2368" s="11" t="n"/>
      <c r="N2368" s="9" t="inlineStr">
        <is>
          <t>2026-08-20</t>
        </is>
      </c>
      <c r="O2368" s="12" t="inlineStr">
        <is>
          <t>이전 완료 거래일 유지</t>
        </is>
      </c>
      <c r="P2368" s="9" t="n"/>
      <c r="Q2368" s="9" t="inlineStr">
        <is>
          <t>2026-08-21T07:45:31.560541+00:00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Litix S.p.A.</t>
        </is>
      </c>
      <c r="E2369" s="5" t="inlineStr">
        <is>
          <t>LTX</t>
        </is>
      </c>
      <c r="F2369" s="5" t="inlineStr">
        <is>
          <t>MIL</t>
        </is>
      </c>
      <c r="G2369" s="5" t="inlineStr">
        <is>
          <t>미정</t>
        </is>
      </c>
      <c r="H2369" s="6" t="n">
        <v>0.75</v>
      </c>
      <c r="I2369" s="6" t="n">
        <v>0.75</v>
      </c>
      <c r="J2369" s="6" t="n">
        <v>0</v>
      </c>
      <c r="K2369" s="7" t="n">
        <v>0</v>
      </c>
      <c r="L2369" s="6" t="inlineStr"/>
      <c r="M2369" s="7" t="n"/>
      <c r="N2369" s="5" t="inlineStr">
        <is>
          <t>2026-08-20</t>
        </is>
      </c>
      <c r="O2369" s="12" t="inlineStr">
        <is>
          <t>이전 완료 거래일 유지</t>
        </is>
      </c>
      <c r="P2369" s="5" t="n"/>
      <c r="Q2369" s="5" t="inlineStr">
        <is>
          <t>2026-08-21T07:45:31.560541+00:00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Nakanippon Casting Co., Ltd.</t>
        </is>
      </c>
      <c r="E2370" s="9" t="inlineStr">
        <is>
          <t>6439</t>
        </is>
      </c>
      <c r="F2370" s="9" t="inlineStr">
        <is>
          <t>NAG</t>
        </is>
      </c>
      <c r="G2370" s="9" t="inlineStr">
        <is>
          <t>미정</t>
        </is>
      </c>
      <c r="H2370" s="10" t="n">
        <v>383</v>
      </c>
      <c r="I2370" s="10" t="n">
        <v>395</v>
      </c>
      <c r="J2370" s="10" t="n">
        <v>-12</v>
      </c>
      <c r="K2370" s="11" t="n">
        <v>-0.03037974683544304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2026-08-21T07:45:31.560541+00:00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China</t>
        </is>
      </c>
      <c r="D2371" s="5" t="inlineStr">
        <is>
          <t>Huachen AI Parking Management Technology Holding Co., Ltd.</t>
        </is>
      </c>
      <c r="E2371" s="5" t="inlineStr">
        <is>
          <t>HCAI</t>
        </is>
      </c>
      <c r="F2371" s="5" t="inlineStr">
        <is>
          <t>NASDAQ</t>
        </is>
      </c>
      <c r="G2371" s="5" t="inlineStr">
        <is>
          <t>미정</t>
        </is>
      </c>
      <c r="H2371" s="6" t="n">
        <v>4.96</v>
      </c>
      <c r="I2371" s="6" t="n">
        <v>4.65</v>
      </c>
      <c r="J2371" s="6" t="n">
        <v>0.3099999999999996</v>
      </c>
      <c r="K2371" s="7" t="n">
        <v>0.06666666666666658</v>
      </c>
      <c r="L2371" s="6" t="inlineStr"/>
      <c r="M2371" s="7" t="n"/>
      <c r="N2371" s="5" t="inlineStr">
        <is>
          <t>2026-08-20</t>
        </is>
      </c>
      <c r="O2371" s="5" t="inlineStr">
        <is>
          <t>최신 완료 거래일</t>
        </is>
      </c>
      <c r="P2371" s="5" t="n"/>
      <c r="Q2371" s="5" t="inlineStr">
        <is>
          <t>2026-08-21T07:45:31.560541+00:00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Nordic Flanges Group AB</t>
        </is>
      </c>
      <c r="E2372" s="9" t="inlineStr">
        <is>
          <t>NFGAB</t>
        </is>
      </c>
      <c r="F2372" s="9" t="inlineStr">
        <is>
          <t>OMXSTO</t>
        </is>
      </c>
      <c r="G2372" s="9" t="inlineStr">
        <is>
          <t>미정</t>
        </is>
      </c>
      <c r="H2372" s="10" t="n">
        <v>29.2</v>
      </c>
      <c r="I2372" s="10" t="n">
        <v>27.6</v>
      </c>
      <c r="J2372" s="10" t="n">
        <v>1.599999999999998</v>
      </c>
      <c r="K2372" s="11" t="n">
        <v>0.05797101449275354</v>
      </c>
      <c r="L2372" s="10" t="inlineStr"/>
      <c r="M2372" s="11" t="n"/>
      <c r="N2372" s="9" t="inlineStr">
        <is>
          <t>2026-08-20</t>
        </is>
      </c>
      <c r="O2372" s="9" t="inlineStr">
        <is>
          <t>최신 완료 거래일</t>
        </is>
      </c>
      <c r="P2372" s="9" t="n"/>
      <c r="Q2372" s="9" t="inlineStr">
        <is>
          <t>2026-08-21T07:45:31.560541+00:00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Vietnam</t>
        </is>
      </c>
      <c r="D2373" s="5" t="inlineStr">
        <is>
          <t>Ben Thanh Rubber JSC</t>
        </is>
      </c>
      <c r="E2373" s="5" t="inlineStr">
        <is>
          <t>BRC</t>
        </is>
      </c>
      <c r="F2373" s="5" t="inlineStr">
        <is>
          <t>HOSE</t>
        </is>
      </c>
      <c r="G2373" s="5" t="inlineStr">
        <is>
          <t>미정</t>
        </is>
      </c>
      <c r="H2373" s="6" t="n">
        <v>12300</v>
      </c>
      <c r="I2373" s="6" t="n">
        <v>12250</v>
      </c>
      <c r="J2373" s="6" t="n">
        <v>50</v>
      </c>
      <c r="K2373" s="7" t="n">
        <v>0.004081632653061225</v>
      </c>
      <c r="L2373" s="6" t="inlineStr"/>
      <c r="M2373" s="7" t="n"/>
      <c r="N2373" s="5" t="inlineStr">
        <is>
          <t>2026-08-20</t>
        </is>
      </c>
      <c r="O2373" s="12" t="inlineStr">
        <is>
          <t>이전 완료 거래일 유지</t>
        </is>
      </c>
      <c r="P2373" s="5" t="n"/>
      <c r="Q2373" s="5" t="inlineStr">
        <is>
          <t>2026-08-21T07:45:31.560541+00:00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China</t>
        </is>
      </c>
      <c r="D2374" s="9" t="inlineStr">
        <is>
          <t>CDT Environmental Technology Investment Holdings Limited</t>
        </is>
      </c>
      <c r="E2374" s="9" t="inlineStr">
        <is>
          <t>CDTG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1.83</v>
      </c>
      <c r="I2374" s="10" t="n">
        <v>3.01</v>
      </c>
      <c r="J2374" s="10" t="n">
        <v>-1.18</v>
      </c>
      <c r="K2374" s="11" t="n">
        <v>-0.3920265780730897</v>
      </c>
      <c r="L2374" s="10" t="inlineStr"/>
      <c r="M2374" s="11" t="n"/>
      <c r="N2374" s="9" t="inlineStr">
        <is>
          <t>2026-08-20</t>
        </is>
      </c>
      <c r="O2374" s="9" t="inlineStr">
        <is>
          <t>최신 완료 거래일</t>
        </is>
      </c>
      <c r="P2374" s="9" t="n"/>
      <c r="Q2374" s="9" t="inlineStr">
        <is>
          <t>2026-08-21T07:45:31.560541+00:00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Yamazaki Co., Ltd.</t>
        </is>
      </c>
      <c r="E2375" s="5" t="inlineStr">
        <is>
          <t>6147</t>
        </is>
      </c>
      <c r="F2375" s="5" t="inlineStr">
        <is>
          <t>TSE</t>
        </is>
      </c>
      <c r="G2375" s="5" t="inlineStr">
        <is>
          <t>미정</t>
        </is>
      </c>
      <c r="H2375" s="6" t="n">
        <v>195</v>
      </c>
      <c r="I2375" s="6" t="n">
        <v>195</v>
      </c>
      <c r="J2375" s="6" t="n">
        <v>0</v>
      </c>
      <c r="K2375" s="7" t="n">
        <v>0</v>
      </c>
      <c r="L2375" s="6" t="inlineStr"/>
      <c r="M2375" s="7" t="n"/>
      <c r="N2375" s="5" t="inlineStr">
        <is>
          <t>2026-08-21</t>
        </is>
      </c>
      <c r="O2375" s="5" t="inlineStr">
        <is>
          <t>최신 완료 거래일</t>
        </is>
      </c>
      <c r="P2375" s="5" t="n"/>
      <c r="Q2375" s="5" t="inlineStr">
        <is>
          <t>2026-08-21T07:45:31.560541+00:00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Acrow India Limited</t>
        </is>
      </c>
      <c r="E2376" s="9" t="inlineStr">
        <is>
          <t>ACROW</t>
        </is>
      </c>
      <c r="F2376" s="9" t="inlineStr">
        <is>
          <t>BSE</t>
        </is>
      </c>
      <c r="G2376" s="9" t="inlineStr">
        <is>
          <t>미정</t>
        </is>
      </c>
      <c r="H2376" s="10" t="n">
        <v>795</v>
      </c>
      <c r="I2376" s="10" t="n">
        <v>795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2026-08-20</t>
        </is>
      </c>
      <c r="O2376" s="12" t="inlineStr">
        <is>
          <t>이전 완료 거래일 유지</t>
        </is>
      </c>
      <c r="P2376" s="9" t="n"/>
      <c r="Q2376" s="9" t="inlineStr">
        <is>
          <t>2026-08-21T07:45:31.560541+00:00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China</t>
        </is>
      </c>
      <c r="D2377" s="5" t="inlineStr">
        <is>
          <t>INLIF LIMITED</t>
        </is>
      </c>
      <c r="E2377" s="5" t="inlineStr">
        <is>
          <t>INLF</t>
        </is>
      </c>
      <c r="F2377" s="5" t="inlineStr">
        <is>
          <t>NASDAQ</t>
        </is>
      </c>
      <c r="G2377" s="5" t="inlineStr">
        <is>
          <t>미정</t>
        </is>
      </c>
      <c r="H2377" s="6" t="n">
        <v>4.95</v>
      </c>
      <c r="I2377" s="6" t="n">
        <v>4.73</v>
      </c>
      <c r="J2377" s="6" t="n">
        <v>0.2199999999999998</v>
      </c>
      <c r="K2377" s="7" t="n">
        <v>0.04651162790697669</v>
      </c>
      <c r="L2377" s="6" t="inlineStr"/>
      <c r="M2377" s="7" t="n"/>
      <c r="N2377" s="5" t="inlineStr">
        <is>
          <t>2026-08-20</t>
        </is>
      </c>
      <c r="O2377" s="5" t="inlineStr">
        <is>
          <t>최신 완료 거래일</t>
        </is>
      </c>
      <c r="P2377" s="5" t="n"/>
      <c r="Q2377" s="5" t="inlineStr">
        <is>
          <t>2026-08-21T07:45:31.560541+00:00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Srigee DLM Limited</t>
        </is>
      </c>
      <c r="E2378" s="9" t="inlineStr">
        <is>
          <t>SRIGEE</t>
        </is>
      </c>
      <c r="F2378" s="9" t="inlineStr">
        <is>
          <t>BSE</t>
        </is>
      </c>
      <c r="G2378" s="9" t="inlineStr">
        <is>
          <t>미정</t>
        </is>
      </c>
      <c r="H2378" s="10" t="n">
        <v>84.7</v>
      </c>
      <c r="I2378" s="10" t="n">
        <v>83</v>
      </c>
      <c r="J2378" s="10" t="n">
        <v>1.700000000000003</v>
      </c>
      <c r="K2378" s="11" t="n">
        <v>0.02048192771084341</v>
      </c>
      <c r="L2378" s="10" t="inlineStr"/>
      <c r="M2378" s="11" t="n"/>
      <c r="N2378" s="9" t="inlineStr">
        <is>
          <t>2026-08-20</t>
        </is>
      </c>
      <c r="O2378" s="12" t="inlineStr">
        <is>
          <t>이전 완료 거래일 유지</t>
        </is>
      </c>
      <c r="P2378" s="9" t="n"/>
      <c r="Q2378" s="9" t="inlineStr">
        <is>
          <t>2026-08-21T07:45:31.560541+00:00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Indonesia</t>
        </is>
      </c>
      <c r="D2379" s="5" t="inlineStr">
        <is>
          <t>PT Isra Presisi Indonesia Tbk</t>
        </is>
      </c>
      <c r="E2379" s="5" t="inlineStr">
        <is>
          <t>ISAP</t>
        </is>
      </c>
      <c r="F2379" s="5" t="inlineStr">
        <is>
          <t>IDX</t>
        </is>
      </c>
      <c r="G2379" s="5" t="inlineStr">
        <is>
          <t>미정</t>
        </is>
      </c>
      <c r="H2379" s="6" t="n">
        <v>23</v>
      </c>
      <c r="I2379" s="6" t="n">
        <v>23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2026-08-20</t>
        </is>
      </c>
      <c r="O2379" s="12" t="inlineStr">
        <is>
          <t>이전 완료 거래일 유지</t>
        </is>
      </c>
      <c r="P2379" s="5" t="n"/>
      <c r="Q2379" s="5" t="inlineStr">
        <is>
          <t>2026-08-21T07:45:31.560541+00:00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Manugraph India Limited</t>
        </is>
      </c>
      <c r="E2380" s="9" t="inlineStr">
        <is>
          <t>MANUGRAPH</t>
        </is>
      </c>
      <c r="F2380" s="9" t="inlineStr">
        <is>
          <t>NSE</t>
        </is>
      </c>
      <c r="G2380" s="9" t="inlineStr">
        <is>
          <t>미정</t>
        </is>
      </c>
      <c r="H2380" s="10" t="n">
        <v>15.7</v>
      </c>
      <c r="I2380" s="10" t="n">
        <v>15.81</v>
      </c>
      <c r="J2380" s="10" t="n">
        <v>-0.1100000000000012</v>
      </c>
      <c r="K2380" s="11" t="n">
        <v>-0.006957621758380847</v>
      </c>
      <c r="L2380" s="10" t="inlineStr"/>
      <c r="M2380" s="11" t="n"/>
      <c r="N2380" s="9" t="inlineStr">
        <is>
          <t>2026-08-20</t>
        </is>
      </c>
      <c r="O2380" s="12" t="inlineStr">
        <is>
          <t>이전 완료 거래일 유지</t>
        </is>
      </c>
      <c r="P2380" s="9" t="n"/>
      <c r="Q2380" s="9" t="inlineStr">
        <is>
          <t>2026-08-21T07:45:31.560541+00:00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Denmark</t>
        </is>
      </c>
      <c r="D2381" s="5" t="inlineStr">
        <is>
          <t>Fom Technologies A/S</t>
        </is>
      </c>
      <c r="E2381" s="5" t="inlineStr">
        <is>
          <t>FOM</t>
        </is>
      </c>
      <c r="F2381" s="5" t="inlineStr">
        <is>
          <t>OMXCOP</t>
        </is>
      </c>
      <c r="G2381" s="5" t="inlineStr">
        <is>
          <t>미정</t>
        </is>
      </c>
      <c r="H2381" s="6" t="n">
        <v>2.23</v>
      </c>
      <c r="I2381" s="6" t="n">
        <v>2.35</v>
      </c>
      <c r="J2381" s="6" t="n">
        <v>-0.1200000000000001</v>
      </c>
      <c r="K2381" s="7" t="n">
        <v>-0.05106382978723409</v>
      </c>
      <c r="L2381" s="6" t="inlineStr"/>
      <c r="M2381" s="7" t="n"/>
      <c r="N2381" s="5" t="inlineStr">
        <is>
          <t>2026-08-20</t>
        </is>
      </c>
      <c r="O2381" s="12" t="inlineStr">
        <is>
          <t>이전 완료 거래일 유지</t>
        </is>
      </c>
      <c r="P2381" s="5" t="n"/>
      <c r="Q2381" s="5" t="inlineStr">
        <is>
          <t>2026-08-21T07:45:31.560541+00:00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United States</t>
        </is>
      </c>
      <c r="D2382" s="9" t="inlineStr">
        <is>
          <t>Hydrofarm Holdings Group, Inc.</t>
        </is>
      </c>
      <c r="E2382" s="9" t="inlineStr">
        <is>
          <t>HYFM</t>
        </is>
      </c>
      <c r="F2382" s="9" t="inlineStr">
        <is>
          <t>NASDAQ</t>
        </is>
      </c>
      <c r="G2382" s="9" t="inlineStr">
        <is>
          <t>미정</t>
        </is>
      </c>
      <c r="H2382" s="10" t="n">
        <v>1.05</v>
      </c>
      <c r="I2382" s="10" t="n">
        <v>1.1</v>
      </c>
      <c r="J2382" s="10" t="n">
        <v>-0.05000000000000004</v>
      </c>
      <c r="K2382" s="11" t="n">
        <v>-0.0454545454545455</v>
      </c>
      <c r="L2382" s="10" t="inlineStr"/>
      <c r="M2382" s="11" t="n"/>
      <c r="N2382" s="9" t="inlineStr">
        <is>
          <t>2026-08-20</t>
        </is>
      </c>
      <c r="O2382" s="9" t="inlineStr">
        <is>
          <t>최신 완료 거래일</t>
        </is>
      </c>
      <c r="P2382" s="9" t="n"/>
      <c r="Q2382" s="9" t="inlineStr">
        <is>
          <t>2026-08-21T07:45:31.560541+00:00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Slovakia</t>
        </is>
      </c>
      <c r="D2383" s="5" t="inlineStr">
        <is>
          <t>VIPO as</t>
        </is>
      </c>
      <c r="E2383" s="5" t="inlineStr">
        <is>
          <t>1VIP01AE</t>
        </is>
      </c>
      <c r="F2383" s="5" t="inlineStr">
        <is>
          <t>BSSE</t>
        </is>
      </c>
      <c r="G2383" s="5" t="inlineStr">
        <is>
          <t>미정</t>
        </is>
      </c>
      <c r="H2383" s="6" t="n">
        <v>68</v>
      </c>
      <c r="I2383" s="6" t="n">
        <v>68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2026-08-20</t>
        </is>
      </c>
      <c r="O2383" s="5" t="inlineStr">
        <is>
          <t>최신 완료 거래일</t>
        </is>
      </c>
      <c r="P2383" s="5" t="n"/>
      <c r="Q2383" s="5" t="inlineStr">
        <is>
          <t>2026-08-21T07:45:31.560541+00:00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Sweden</t>
        </is>
      </c>
      <c r="D2384" s="9" t="inlineStr">
        <is>
          <t>ZOOMABILITY INT AB</t>
        </is>
      </c>
      <c r="E2384" s="9" t="inlineStr">
        <is>
          <t>ZOOM</t>
        </is>
      </c>
      <c r="F2384" s="9" t="inlineStr">
        <is>
          <t>NGM</t>
        </is>
      </c>
      <c r="G2384" s="9" t="inlineStr">
        <is>
          <t>미정</t>
        </is>
      </c>
      <c r="H2384" s="10" t="n">
        <v>1.52</v>
      </c>
      <c r="I2384" s="10" t="n">
        <v>1.475</v>
      </c>
      <c r="J2384" s="10" t="n">
        <v>0.04499999999999993</v>
      </c>
      <c r="K2384" s="11" t="n">
        <v>0.03050847457627114</v>
      </c>
      <c r="L2384" s="10" t="inlineStr"/>
      <c r="M2384" s="11" t="n"/>
      <c r="N2384" s="9" t="inlineStr">
        <is>
          <t>2026-08-20</t>
        </is>
      </c>
      <c r="O2384" s="12" t="inlineStr">
        <is>
          <t>이전 완료 거래일 유지</t>
        </is>
      </c>
      <c r="P2384" s="9" t="n"/>
      <c r="Q2384" s="9" t="inlineStr">
        <is>
          <t>2026-08-21T07:45:31.560541+00:00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Solitaire Machine Tools Limited</t>
        </is>
      </c>
      <c r="E2385" s="5" t="inlineStr">
        <is>
          <t>SOLIMAC</t>
        </is>
      </c>
      <c r="F2385" s="5" t="inlineStr">
        <is>
          <t>BSE</t>
        </is>
      </c>
      <c r="G2385" s="5" t="inlineStr">
        <is>
          <t>미정</t>
        </is>
      </c>
      <c r="H2385" s="6" t="n">
        <v>97.90000000000001</v>
      </c>
      <c r="I2385" s="6" t="n">
        <v>99</v>
      </c>
      <c r="J2385" s="6" t="n">
        <v>-1.099999999999994</v>
      </c>
      <c r="K2385" s="7" t="n">
        <v>-0.01111111111111105</v>
      </c>
      <c r="L2385" s="6" t="inlineStr"/>
      <c r="M2385" s="7" t="n"/>
      <c r="N2385" s="5" t="inlineStr">
        <is>
          <t>2026-08-20</t>
        </is>
      </c>
      <c r="O2385" s="12" t="inlineStr">
        <is>
          <t>이전 완료 거래일 유지</t>
        </is>
      </c>
      <c r="P2385" s="5" t="n"/>
      <c r="Q2385" s="5" t="inlineStr">
        <is>
          <t>2026-08-21T07:45:31.560541+00:00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NEPON Inc.</t>
        </is>
      </c>
      <c r="E2386" s="9" t="inlineStr">
        <is>
          <t>7985</t>
        </is>
      </c>
      <c r="F2386" s="9" t="inlineStr">
        <is>
          <t>TSE</t>
        </is>
      </c>
      <c r="G2386" s="9" t="inlineStr">
        <is>
          <t>미정</t>
        </is>
      </c>
      <c r="H2386" s="10" t="n">
        <v>778</v>
      </c>
      <c r="I2386" s="10" t="n">
        <v>777.0000000000001</v>
      </c>
      <c r="J2386" s="10" t="n">
        <v>1</v>
      </c>
      <c r="K2386" s="11" t="n">
        <v>0.001287001287001287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2026-08-21T07:45:31.560541+00:00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Latvia</t>
        </is>
      </c>
      <c r="D2387" s="5" t="inlineStr">
        <is>
          <t>Rigas Kugu Buvetava JSC</t>
        </is>
      </c>
      <c r="E2387" s="5" t="inlineStr">
        <is>
          <t>RKB1R</t>
        </is>
      </c>
      <c r="F2387" s="5" t="inlineStr">
        <is>
          <t>OMXRSE</t>
        </is>
      </c>
      <c r="G2387" s="5" t="inlineStr">
        <is>
          <t>미정</t>
        </is>
      </c>
      <c r="H2387" s="6" t="n">
        <v>0.35</v>
      </c>
      <c r="I2387" s="6" t="n">
        <v>0.348</v>
      </c>
      <c r="J2387" s="6" t="n">
        <v>0.002000000000000002</v>
      </c>
      <c r="K2387" s="7" t="n">
        <v>0.005747126436781614</v>
      </c>
      <c r="L2387" s="6" t="inlineStr"/>
      <c r="M2387" s="7" t="n"/>
      <c r="N2387" s="5" t="inlineStr">
        <is>
          <t>2026-08-20</t>
        </is>
      </c>
      <c r="O2387" s="12" t="inlineStr">
        <is>
          <t>이전 완료 거래일 유지</t>
        </is>
      </c>
      <c r="P2387" s="5" t="n"/>
      <c r="Q2387" s="5" t="inlineStr">
        <is>
          <t>2026-08-21T07:45:31.560541+00:00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Estonia</t>
        </is>
      </c>
      <c r="D2388" s="9" t="inlineStr">
        <is>
          <t>Saunum Group AS</t>
        </is>
      </c>
      <c r="E2388" s="9" t="inlineStr">
        <is>
          <t>SAUNA</t>
        </is>
      </c>
      <c r="F2388" s="9" t="inlineStr">
        <is>
          <t>OMXTSE</t>
        </is>
      </c>
      <c r="G2388" s="9" t="inlineStr">
        <is>
          <t>미정</t>
        </is>
      </c>
      <c r="H2388" s="10" t="n">
        <v>2.73</v>
      </c>
      <c r="I2388" s="10" t="n">
        <v>2.74</v>
      </c>
      <c r="J2388" s="10" t="n">
        <v>-0.01000000000000023</v>
      </c>
      <c r="K2388" s="11" t="n">
        <v>-0.003649635036496434</v>
      </c>
      <c r="L2388" s="10" t="inlineStr"/>
      <c r="M2388" s="11" t="n"/>
      <c r="N2388" s="9" t="inlineStr">
        <is>
          <t>2026-08-19</t>
        </is>
      </c>
      <c r="O2388" s="12" t="inlineStr">
        <is>
          <t>이전 완료 거래일 유지</t>
        </is>
      </c>
      <c r="P2388" s="9" t="n"/>
      <c r="Q2388" s="9" t="inlineStr">
        <is>
          <t>2026-08-21T07:45:31.560541+00:00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Pentagon Rubber Limited</t>
        </is>
      </c>
      <c r="E2389" s="5" t="inlineStr">
        <is>
          <t>PENTAGON</t>
        </is>
      </c>
      <c r="F2389" s="5" t="inlineStr">
        <is>
          <t>NSE</t>
        </is>
      </c>
      <c r="G2389" s="5" t="inlineStr">
        <is>
          <t>미정</t>
        </is>
      </c>
      <c r="H2389" s="6" t="n">
        <v>53</v>
      </c>
      <c r="I2389" s="6" t="n">
        <v>51.95</v>
      </c>
      <c r="J2389" s="6" t="n">
        <v>1.049999999999997</v>
      </c>
      <c r="K2389" s="7" t="n">
        <v>0.02021174205967271</v>
      </c>
      <c r="L2389" s="6" t="inlineStr"/>
      <c r="M2389" s="7" t="n"/>
      <c r="N2389" s="5" t="inlineStr">
        <is>
          <t>2026-08-20</t>
        </is>
      </c>
      <c r="O2389" s="12" t="inlineStr">
        <is>
          <t>이전 완료 거래일 유지</t>
        </is>
      </c>
      <c r="P2389" s="5" t="n"/>
      <c r="Q2389" s="5" t="inlineStr">
        <is>
          <t>2026-08-21T07:45:31.560541+00:00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Sweden</t>
        </is>
      </c>
      <c r="D2390" s="9" t="inlineStr">
        <is>
          <t>LightAir AB</t>
        </is>
      </c>
      <c r="E2390" s="9" t="inlineStr">
        <is>
          <t>LAIR</t>
        </is>
      </c>
      <c r="F2390" s="9" t="inlineStr">
        <is>
          <t>NGM</t>
        </is>
      </c>
      <c r="G2390" s="9" t="inlineStr">
        <is>
          <t>미정</t>
        </is>
      </c>
      <c r="H2390" s="10" t="n">
        <v>1.05</v>
      </c>
      <c r="I2390" s="10" t="n">
        <v>1.01</v>
      </c>
      <c r="J2390" s="10" t="n">
        <v>0.04000000000000004</v>
      </c>
      <c r="K2390" s="11" t="n">
        <v>0.03960396039603964</v>
      </c>
      <c r="L2390" s="10" t="inlineStr"/>
      <c r="M2390" s="11" t="n"/>
      <c r="N2390" s="9" t="inlineStr">
        <is>
          <t>2026-08-20</t>
        </is>
      </c>
      <c r="O2390" s="12" t="inlineStr">
        <is>
          <t>이전 완료 거래일 유지</t>
        </is>
      </c>
      <c r="P2390" s="9" t="n"/>
      <c r="Q2390" s="9" t="inlineStr">
        <is>
          <t>2026-08-21T07:45:31.560541+00:00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Denmark</t>
        </is>
      </c>
      <c r="D2391" s="5" t="inlineStr">
        <is>
          <t>Investeringsselskabet af 3. november 2025 A/S</t>
        </is>
      </c>
      <c r="E2391" s="5" t="inlineStr">
        <is>
          <t>3NOV25</t>
        </is>
      </c>
      <c r="F2391" s="5" t="inlineStr">
        <is>
          <t>OMXCOP</t>
        </is>
      </c>
      <c r="G2391" s="5" t="inlineStr">
        <is>
          <t>미정</t>
        </is>
      </c>
      <c r="H2391" s="6" t="n">
        <v>7.64</v>
      </c>
      <c r="I2391" s="6" t="n">
        <v>7.7</v>
      </c>
      <c r="J2391" s="6" t="n">
        <v>-0.0600000000000005</v>
      </c>
      <c r="K2391" s="7" t="n">
        <v>-0.007792207792207856</v>
      </c>
      <c r="L2391" s="6" t="inlineStr"/>
      <c r="M2391" s="7" t="n"/>
      <c r="N2391" s="5" t="inlineStr">
        <is>
          <t>2026-08-20</t>
        </is>
      </c>
      <c r="O2391" s="12" t="inlineStr">
        <is>
          <t>이전 완료 거래일 유지</t>
        </is>
      </c>
      <c r="P2391" s="5" t="n"/>
      <c r="Q2391" s="5" t="inlineStr">
        <is>
          <t>2026-08-21T07:45:31.560541+00:00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Italy</t>
        </is>
      </c>
      <c r="D2392" s="9" t="inlineStr">
        <is>
          <t>Tenax International S.p.A</t>
        </is>
      </c>
      <c r="E2392" s="9" t="inlineStr">
        <is>
          <t>TNX</t>
        </is>
      </c>
      <c r="F2392" s="9" t="inlineStr">
        <is>
          <t>MIL</t>
        </is>
      </c>
      <c r="G2392" s="9" t="inlineStr">
        <is>
          <t>미정</t>
        </is>
      </c>
      <c r="H2392" s="10" t="n">
        <v>0.845</v>
      </c>
      <c r="I2392" s="10" t="n">
        <v>0.83</v>
      </c>
      <c r="J2392" s="10" t="n">
        <v>0.01500000000000001</v>
      </c>
      <c r="K2392" s="11" t="n">
        <v>0.01807228915662652</v>
      </c>
      <c r="L2392" s="10" t="inlineStr"/>
      <c r="M2392" s="11" t="n"/>
      <c r="N2392" s="9" t="inlineStr">
        <is>
          <t>2026-08-20</t>
        </is>
      </c>
      <c r="O2392" s="12" t="inlineStr">
        <is>
          <t>이전 완료 거래일 유지</t>
        </is>
      </c>
      <c r="P2392" s="9" t="n"/>
      <c r="Q2392" s="9" t="inlineStr">
        <is>
          <t>2026-08-21T07:45:31.560541+00:00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Brazil</t>
        </is>
      </c>
      <c r="D2393" s="5" t="inlineStr">
        <is>
          <t>Lupatech S.A.</t>
        </is>
      </c>
      <c r="E2393" s="5" t="inlineStr">
        <is>
          <t>LUPA3</t>
        </is>
      </c>
      <c r="F2393" s="5" t="inlineStr">
        <is>
          <t>BMFBOVESPA</t>
        </is>
      </c>
      <c r="G2393" s="5" t="inlineStr">
        <is>
          <t>미정</t>
        </is>
      </c>
      <c r="H2393" s="6" t="n">
        <v>3.8</v>
      </c>
      <c r="I2393" s="6" t="n">
        <v>3.88</v>
      </c>
      <c r="J2393" s="6" t="n">
        <v>-0.08000000000000007</v>
      </c>
      <c r="K2393" s="7" t="n">
        <v>-0.02061855670103095</v>
      </c>
      <c r="L2393" s="6" t="inlineStr"/>
      <c r="M2393" s="7" t="n"/>
      <c r="N2393" s="5" t="inlineStr">
        <is>
          <t>2026-08-20</t>
        </is>
      </c>
      <c r="O2393" s="5" t="inlineStr">
        <is>
          <t>최신 완료 거래일</t>
        </is>
      </c>
      <c r="P2393" s="5" t="n"/>
      <c r="Q2393" s="5" t="inlineStr">
        <is>
          <t>2026-08-21T07:45:31.560541+00:00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Thailand</t>
        </is>
      </c>
      <c r="D2394" s="9" t="inlineStr">
        <is>
          <t>C.I. Group Public Co. Ltd.</t>
        </is>
      </c>
      <c r="E2394" s="9" t="inlineStr">
        <is>
          <t>CIG</t>
        </is>
      </c>
      <c r="F2394" s="9" t="inlineStr">
        <is>
          <t>SET</t>
        </is>
      </c>
      <c r="G2394" s="9" t="inlineStr">
        <is>
          <t>미정</t>
        </is>
      </c>
      <c r="H2394" s="10" t="n">
        <v>0.03</v>
      </c>
      <c r="I2394" s="10" t="n">
        <v>0.03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2026-08-20</t>
        </is>
      </c>
      <c r="O2394" s="12" t="inlineStr">
        <is>
          <t>이전 완료 거래일 유지</t>
        </is>
      </c>
      <c r="P2394" s="9" t="n"/>
      <c r="Q2394" s="9" t="inlineStr">
        <is>
          <t>2026-08-21T07:45:31.560541+00:00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Amco India Limited</t>
        </is>
      </c>
      <c r="E2395" s="5" t="inlineStr">
        <is>
          <t>AMCOIND</t>
        </is>
      </c>
      <c r="F2395" s="5" t="inlineStr">
        <is>
          <t>BSE</t>
        </is>
      </c>
      <c r="G2395" s="5" t="inlineStr">
        <is>
          <t>미정</t>
        </is>
      </c>
      <c r="H2395" s="6" t="n">
        <v>68.51000000000001</v>
      </c>
      <c r="I2395" s="6" t="n">
        <v>68.5</v>
      </c>
      <c r="J2395" s="6" t="n">
        <v>0.01000000000000512</v>
      </c>
      <c r="K2395" s="7" t="n">
        <v>0.0001459854014599287</v>
      </c>
      <c r="L2395" s="6" t="inlineStr"/>
      <c r="M2395" s="7" t="n"/>
      <c r="N2395" s="5" t="inlineStr">
        <is>
          <t>2026-08-20</t>
        </is>
      </c>
      <c r="O2395" s="12" t="inlineStr">
        <is>
          <t>이전 완료 거래일 유지</t>
        </is>
      </c>
      <c r="P2395" s="5" t="n"/>
      <c r="Q2395" s="5" t="inlineStr">
        <is>
          <t>2026-08-21T07:45:31.560541+00:00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Sweden</t>
        </is>
      </c>
      <c r="D2396" s="9" t="inlineStr">
        <is>
          <t>FINEPART SWEDEN AB</t>
        </is>
      </c>
      <c r="E2396" s="9" t="inlineStr">
        <is>
          <t>FINE</t>
        </is>
      </c>
      <c r="F2396" s="9" t="inlineStr">
        <is>
          <t>NGM</t>
        </is>
      </c>
      <c r="G2396" s="9" t="inlineStr">
        <is>
          <t>미정</t>
        </is>
      </c>
      <c r="H2396" s="10" t="n">
        <v>42.1</v>
      </c>
      <c r="I2396" s="10" t="n">
        <v>41.7</v>
      </c>
      <c r="J2396" s="10" t="n">
        <v>0.3999999999999986</v>
      </c>
      <c r="K2396" s="11" t="n">
        <v>0.009592326139088694</v>
      </c>
      <c r="L2396" s="10" t="inlineStr"/>
      <c r="M2396" s="11" t="n"/>
      <c r="N2396" s="9" t="inlineStr">
        <is>
          <t>2026-08-20</t>
        </is>
      </c>
      <c r="O2396" s="12" t="inlineStr">
        <is>
          <t>이전 완료 거래일 유지</t>
        </is>
      </c>
      <c r="P2396" s="9" t="n"/>
      <c r="Q2396" s="9" t="inlineStr">
        <is>
          <t>2026-08-21T07:45:31.560541+00:00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Adarsh Plant Protect Ltd.</t>
        </is>
      </c>
      <c r="E2397" s="5" t="inlineStr">
        <is>
          <t>ADARSHPL</t>
        </is>
      </c>
      <c r="F2397" s="5" t="inlineStr">
        <is>
          <t>BSE</t>
        </is>
      </c>
      <c r="G2397" s="5" t="inlineStr">
        <is>
          <t>미정</t>
        </is>
      </c>
      <c r="H2397" s="6" t="n">
        <v>27.99</v>
      </c>
      <c r="I2397" s="6" t="n">
        <v>27</v>
      </c>
      <c r="J2397" s="6" t="n">
        <v>0.9899999999999984</v>
      </c>
      <c r="K2397" s="7" t="n">
        <v>0.03666666666666661</v>
      </c>
      <c r="L2397" s="6" t="inlineStr"/>
      <c r="M2397" s="7" t="n"/>
      <c r="N2397" s="5" t="inlineStr">
        <is>
          <t>2026-08-20</t>
        </is>
      </c>
      <c r="O2397" s="12" t="inlineStr">
        <is>
          <t>이전 완료 거래일 유지</t>
        </is>
      </c>
      <c r="P2397" s="5" t="n"/>
      <c r="Q2397" s="5" t="inlineStr">
        <is>
          <t>2026-08-21T07:45:31.560541+00:00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Sprayking Ltd</t>
        </is>
      </c>
      <c r="E2398" s="9" t="inlineStr">
        <is>
          <t>SPRAYKING</t>
        </is>
      </c>
      <c r="F2398" s="9" t="inlineStr">
        <is>
          <t>BSE</t>
        </is>
      </c>
      <c r="G2398" s="9" t="inlineStr">
        <is>
          <t>미정</t>
        </is>
      </c>
      <c r="H2398" s="10" t="n">
        <v>1.28</v>
      </c>
      <c r="I2398" s="10" t="n">
        <v>1.28</v>
      </c>
      <c r="J2398" s="10" t="n">
        <v>0</v>
      </c>
      <c r="K2398" s="11" t="n">
        <v>0</v>
      </c>
      <c r="L2398" s="10" t="inlineStr"/>
      <c r="M2398" s="11" t="n"/>
      <c r="N2398" s="9" t="inlineStr">
        <is>
          <t>2026-08-20</t>
        </is>
      </c>
      <c r="O2398" s="12" t="inlineStr">
        <is>
          <t>이전 완료 거래일 유지</t>
        </is>
      </c>
      <c r="P2398" s="9" t="n"/>
      <c r="Q2398" s="9" t="inlineStr">
        <is>
          <t>2026-08-21T07:45:31.560541+00:00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Sweden</t>
        </is>
      </c>
      <c r="D2399" s="5" t="inlineStr">
        <is>
          <t>AEROWASH AB CLASS B</t>
        </is>
      </c>
      <c r="E2399" s="5" t="inlineStr">
        <is>
          <t>AERW.B</t>
        </is>
      </c>
      <c r="F2399" s="5" t="inlineStr">
        <is>
          <t>NGM</t>
        </is>
      </c>
      <c r="G2399" s="5" t="inlineStr">
        <is>
          <t>미정</t>
        </is>
      </c>
      <c r="H2399" s="6" t="n">
        <v>1.165</v>
      </c>
      <c r="I2399" s="6" t="n">
        <v>1.26</v>
      </c>
      <c r="J2399" s="6" t="n">
        <v>-0.09499999999999997</v>
      </c>
      <c r="K2399" s="7" t="n">
        <v>-0.07539682539682538</v>
      </c>
      <c r="L2399" s="6" t="inlineStr"/>
      <c r="M2399" s="7" t="n"/>
      <c r="N2399" s="5" t="inlineStr">
        <is>
          <t>2026-08-20</t>
        </is>
      </c>
      <c r="O2399" s="12" t="inlineStr">
        <is>
          <t>이전 완료 거래일 유지</t>
        </is>
      </c>
      <c r="P2399" s="5" t="n"/>
      <c r="Q2399" s="5" t="inlineStr">
        <is>
          <t>2026-08-21T07:45:31.560541+00:00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Polymechplast Machines Limited</t>
        </is>
      </c>
      <c r="E2400" s="9" t="inlineStr">
        <is>
          <t>POLYCHMP</t>
        </is>
      </c>
      <c r="F2400" s="9" t="inlineStr">
        <is>
          <t>BSE</t>
        </is>
      </c>
      <c r="G2400" s="9" t="inlineStr">
        <is>
          <t>미정</t>
        </is>
      </c>
      <c r="H2400" s="10" t="n">
        <v>47.7</v>
      </c>
      <c r="I2400" s="10" t="n">
        <v>46.69</v>
      </c>
      <c r="J2400" s="10" t="n">
        <v>1.010000000000005</v>
      </c>
      <c r="K2400" s="11" t="n">
        <v>0.0216320411222961</v>
      </c>
      <c r="L2400" s="10" t="inlineStr"/>
      <c r="M2400" s="11" t="n"/>
      <c r="N2400" s="9" t="inlineStr">
        <is>
          <t>2026-08-20</t>
        </is>
      </c>
      <c r="O2400" s="12" t="inlineStr">
        <is>
          <t>이전 완료 거래일 유지</t>
        </is>
      </c>
      <c r="P2400" s="9" t="n"/>
      <c r="Q2400" s="9" t="inlineStr">
        <is>
          <t>2026-08-21T07:45:31.560541+00:00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Harshil Agrotech Limited</t>
        </is>
      </c>
      <c r="E2401" s="5" t="inlineStr">
        <is>
          <t>HARSHILAGR</t>
        </is>
      </c>
      <c r="F2401" s="5" t="inlineStr">
        <is>
          <t>BSE</t>
        </is>
      </c>
      <c r="G2401" s="5" t="inlineStr">
        <is>
          <t>미정</t>
        </is>
      </c>
      <c r="H2401" s="6" t="n">
        <v>0.27</v>
      </c>
      <c r="I2401" s="6" t="n">
        <v>0.27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2026-08-20</t>
        </is>
      </c>
      <c r="O2401" s="12" t="inlineStr">
        <is>
          <t>이전 완료 거래일 유지</t>
        </is>
      </c>
      <c r="P2401" s="5" t="n"/>
      <c r="Q2401" s="5" t="inlineStr">
        <is>
          <t>2026-08-21T07:45:31.560541+00:00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Envair Electrodyne Limited</t>
        </is>
      </c>
      <c r="E2402" s="9" t="inlineStr">
        <is>
          <t>ENVAIREL</t>
        </is>
      </c>
      <c r="F2402" s="9" t="inlineStr">
        <is>
          <t>BSE</t>
        </is>
      </c>
      <c r="G2402" s="9" t="inlineStr">
        <is>
          <t>미정</t>
        </is>
      </c>
      <c r="H2402" s="10" t="n">
        <v>43.38</v>
      </c>
      <c r="I2402" s="10" t="n">
        <v>44.26</v>
      </c>
      <c r="J2402" s="10" t="n">
        <v>-0.8799999999999955</v>
      </c>
      <c r="K2402" s="11" t="n">
        <v>-0.01988251242657017</v>
      </c>
      <c r="L2402" s="10" t="inlineStr"/>
      <c r="M2402" s="11" t="n"/>
      <c r="N2402" s="9" t="inlineStr">
        <is>
          <t>2026-08-20</t>
        </is>
      </c>
      <c r="O2402" s="12" t="inlineStr">
        <is>
          <t>이전 완료 거래일 유지</t>
        </is>
      </c>
      <c r="P2402" s="9" t="n"/>
      <c r="Q2402" s="9" t="inlineStr">
        <is>
          <t>2026-08-21T07:45:31.560541+00:00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Poland</t>
        </is>
      </c>
      <c r="D2403" s="5" t="inlineStr">
        <is>
          <t>AGROMEP Spolka Akcyjna</t>
        </is>
      </c>
      <c r="E2403" s="5" t="inlineStr">
        <is>
          <t>AGP</t>
        </is>
      </c>
      <c r="F2403" s="5" t="inlineStr">
        <is>
          <t>NEWCONNECT</t>
        </is>
      </c>
      <c r="G2403" s="5" t="inlineStr">
        <is>
          <t>미정</t>
        </is>
      </c>
      <c r="H2403" s="6" t="n">
        <v>2.84</v>
      </c>
      <c r="I2403" s="6" t="n">
        <v>2.98</v>
      </c>
      <c r="J2403" s="6" t="n">
        <v>-0.1400000000000001</v>
      </c>
      <c r="K2403" s="7" t="n">
        <v>-0.04697986577181212</v>
      </c>
      <c r="L2403" s="6" t="inlineStr"/>
      <c r="M2403" s="7" t="n"/>
      <c r="N2403" s="5" t="inlineStr">
        <is>
          <t>2026-08-20</t>
        </is>
      </c>
      <c r="O2403" s="12" t="inlineStr">
        <is>
          <t>이전 완료 거래일 유지</t>
        </is>
      </c>
      <c r="P2403" s="5" t="n"/>
      <c r="Q2403" s="5" t="inlineStr">
        <is>
          <t>2026-08-21T07:45:31.560541+00:00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Robinson Europe SA</t>
        </is>
      </c>
      <c r="E2404" s="9" t="inlineStr">
        <is>
          <t>RBS</t>
        </is>
      </c>
      <c r="F2404" s="9" t="inlineStr">
        <is>
          <t>NEWCONNECT</t>
        </is>
      </c>
      <c r="G2404" s="9" t="inlineStr">
        <is>
          <t>미정</t>
        </is>
      </c>
      <c r="H2404" s="10" t="n">
        <v>3.96</v>
      </c>
      <c r="I2404" s="10" t="n">
        <v>3.88</v>
      </c>
      <c r="J2404" s="10" t="n">
        <v>0.08000000000000007</v>
      </c>
      <c r="K2404" s="11" t="n">
        <v>0.02061855670103095</v>
      </c>
      <c r="L2404" s="10" t="inlineStr"/>
      <c r="M2404" s="11" t="n"/>
      <c r="N2404" s="9" t="inlineStr">
        <is>
          <t>2026-08-20</t>
        </is>
      </c>
      <c r="O2404" s="12" t="inlineStr">
        <is>
          <t>이전 완료 거래일 유지</t>
        </is>
      </c>
      <c r="P2404" s="9" t="n"/>
      <c r="Q2404" s="9" t="inlineStr">
        <is>
          <t>2026-08-21T07:45:31.560541+00:00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Poland</t>
        </is>
      </c>
      <c r="D2405" s="5" t="inlineStr">
        <is>
          <t>CM International SA Class BC</t>
        </is>
      </c>
      <c r="E2405" s="5" t="inlineStr">
        <is>
          <t>CMI</t>
        </is>
      </c>
      <c r="F2405" s="5" t="inlineStr">
        <is>
          <t>NEWCONNECT</t>
        </is>
      </c>
      <c r="G2405" s="5" t="inlineStr">
        <is>
          <t>미정</t>
        </is>
      </c>
      <c r="H2405" s="6" t="n">
        <v>6</v>
      </c>
      <c r="I2405" s="6" t="n">
        <v>6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2026-08-20</t>
        </is>
      </c>
      <c r="O2405" s="12" t="inlineStr">
        <is>
          <t>이전 완료 거래일 유지</t>
        </is>
      </c>
      <c r="P2405" s="5" t="n"/>
      <c r="Q2405" s="5" t="inlineStr">
        <is>
          <t>2026-08-21T07:45:31.560541+00:00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Mukat Pipes Limited</t>
        </is>
      </c>
      <c r="E2406" s="9" t="inlineStr">
        <is>
          <t>MUKATPIP</t>
        </is>
      </c>
      <c r="F2406" s="9" t="inlineStr">
        <is>
          <t>BSE</t>
        </is>
      </c>
      <c r="G2406" s="9" t="inlineStr">
        <is>
          <t>미정</t>
        </is>
      </c>
      <c r="H2406" s="10" t="n">
        <v>15.5</v>
      </c>
      <c r="I2406" s="10" t="n">
        <v>15.53</v>
      </c>
      <c r="J2406" s="10" t="n">
        <v>-0.02999999999999936</v>
      </c>
      <c r="K2406" s="11" t="n">
        <v>-0.001931745009658684</v>
      </c>
      <c r="L2406" s="10" t="inlineStr"/>
      <c r="M2406" s="11" t="n"/>
      <c r="N2406" s="9" t="inlineStr">
        <is>
          <t>2026-08-20</t>
        </is>
      </c>
      <c r="O2406" s="12" t="inlineStr">
        <is>
          <t>이전 완료 거래일 유지</t>
        </is>
      </c>
      <c r="P2406" s="9" t="n"/>
      <c r="Q2406" s="9" t="inlineStr">
        <is>
          <t>2026-08-21T07:45:31.560541+00:00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Thailand</t>
        </is>
      </c>
      <c r="D2407" s="5" t="inlineStr">
        <is>
          <t>BT Wealth Industries PCL</t>
        </is>
      </c>
      <c r="E2407" s="5" t="inlineStr">
        <is>
          <t>BTW</t>
        </is>
      </c>
      <c r="F2407" s="5" t="inlineStr">
        <is>
          <t>SET</t>
        </is>
      </c>
      <c r="G2407" s="5" t="inlineStr">
        <is>
          <t>미정</t>
        </is>
      </c>
      <c r="H2407" s="6" t="n">
        <v>0.08</v>
      </c>
      <c r="I2407" s="6" t="n">
        <v>0.08</v>
      </c>
      <c r="J2407" s="6" t="n">
        <v>0</v>
      </c>
      <c r="K2407" s="7" t="n">
        <v>0</v>
      </c>
      <c r="L2407" s="6" t="inlineStr"/>
      <c r="M2407" s="7" t="n"/>
      <c r="N2407" s="5" t="inlineStr">
        <is>
          <t>2026-08-20</t>
        </is>
      </c>
      <c r="O2407" s="12" t="inlineStr">
        <is>
          <t>이전 완료 거래일 유지</t>
        </is>
      </c>
      <c r="P2407" s="5" t="n"/>
      <c r="Q2407" s="5" t="inlineStr">
        <is>
          <t>2026-08-21T07:45:31.560541+00:00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Brazil</t>
        </is>
      </c>
      <c r="D2408" s="9" t="inlineStr">
        <is>
          <t>Nordon Industrias Metalurgicas S.A.</t>
        </is>
      </c>
      <c r="E2408" s="9" t="inlineStr">
        <is>
          <t>NORD3</t>
        </is>
      </c>
      <c r="F2408" s="9" t="inlineStr">
        <is>
          <t>BMFBOVESPA</t>
        </is>
      </c>
      <c r="G2408" s="9" t="inlineStr">
        <is>
          <t>미정</t>
        </is>
      </c>
      <c r="H2408" s="10" t="n">
        <v>1.37</v>
      </c>
      <c r="I2408" s="10" t="n">
        <v>1.39</v>
      </c>
      <c r="J2408" s="10" t="n">
        <v>-0.0199999999999998</v>
      </c>
      <c r="K2408" s="11" t="n">
        <v>-0.01438848920863295</v>
      </c>
      <c r="L2408" s="10" t="inlineStr"/>
      <c r="M2408" s="11" t="n"/>
      <c r="N2408" s="9" t="inlineStr">
        <is>
          <t>2026-08-20</t>
        </is>
      </c>
      <c r="O2408" s="9" t="inlineStr">
        <is>
          <t>최신 완료 거래일</t>
        </is>
      </c>
      <c r="P2408" s="9" t="n"/>
      <c r="Q2408" s="9" t="inlineStr">
        <is>
          <t>2026-08-21T07:45:31.560541+00:00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United Kingdom</t>
        </is>
      </c>
      <c r="D2409" s="5" t="inlineStr">
        <is>
          <t>Sabien Technology Group plc</t>
        </is>
      </c>
      <c r="E2409" s="5" t="inlineStr">
        <is>
          <t>SNT</t>
        </is>
      </c>
      <c r="F2409" s="5" t="inlineStr">
        <is>
          <t>LSE</t>
        </is>
      </c>
      <c r="G2409" s="5" t="inlineStr">
        <is>
          <t>미정</t>
        </is>
      </c>
      <c r="H2409" s="6" t="n">
        <v>3.75</v>
      </c>
      <c r="I2409" s="6" t="n">
        <v>4</v>
      </c>
      <c r="J2409" s="6" t="n">
        <v>-0.25</v>
      </c>
      <c r="K2409" s="7" t="n">
        <v>-0.0625</v>
      </c>
      <c r="L2409" s="6" t="inlineStr"/>
      <c r="M2409" s="7" t="n"/>
      <c r="N2409" s="5" t="inlineStr">
        <is>
          <t>2026-08-20</t>
        </is>
      </c>
      <c r="O2409" s="12" t="inlineStr">
        <is>
          <t>이전 완료 거래일 유지</t>
        </is>
      </c>
      <c r="P2409" s="5" t="n"/>
      <c r="Q2409" s="5" t="inlineStr">
        <is>
          <t>2026-08-21T07:45:31.560541+00:00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Julien Agro Infratech Ltd</t>
        </is>
      </c>
      <c r="E2410" s="9" t="inlineStr">
        <is>
          <t>JULIEN</t>
        </is>
      </c>
      <c r="F2410" s="9" t="inlineStr">
        <is>
          <t>BSE</t>
        </is>
      </c>
      <c r="G2410" s="9" t="inlineStr">
        <is>
          <t>미정</t>
        </is>
      </c>
      <c r="H2410" s="10" t="n">
        <v>1.14</v>
      </c>
      <c r="I2410" s="10" t="n">
        <v>1.15</v>
      </c>
      <c r="J2410" s="10" t="n">
        <v>-0.01000000000000001</v>
      </c>
      <c r="K2410" s="11" t="n">
        <v>-0.008695652173913052</v>
      </c>
      <c r="L2410" s="10" t="inlineStr"/>
      <c r="M2410" s="11" t="n"/>
      <c r="N2410" s="9" t="inlineStr">
        <is>
          <t>2026-08-20</t>
        </is>
      </c>
      <c r="O2410" s="12" t="inlineStr">
        <is>
          <t>이전 완료 거래일 유지</t>
        </is>
      </c>
      <c r="P2410" s="9" t="n"/>
      <c r="Q2410" s="9" t="inlineStr">
        <is>
          <t>2026-08-21T07:45:31.560541+00:00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Sweden</t>
        </is>
      </c>
      <c r="D2411" s="5" t="inlineStr">
        <is>
          <t>Abelco Investment Group AB</t>
        </is>
      </c>
      <c r="E2411" s="5" t="inlineStr">
        <is>
          <t>ABIG</t>
        </is>
      </c>
      <c r="F2411" s="5" t="inlineStr">
        <is>
          <t>NGM</t>
        </is>
      </c>
      <c r="G2411" s="5" t="inlineStr">
        <is>
          <t>미정</t>
        </is>
      </c>
      <c r="H2411" s="6" t="n">
        <v>0.004</v>
      </c>
      <c r="I2411" s="6" t="n">
        <v>0.004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2026-08-20</t>
        </is>
      </c>
      <c r="O2411" s="12" t="inlineStr">
        <is>
          <t>이전 완료 거래일 유지</t>
        </is>
      </c>
      <c r="P2411" s="5" t="n"/>
      <c r="Q2411" s="5" t="inlineStr">
        <is>
          <t>2026-08-21T07:45:31.560541+00:00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India</t>
        </is>
      </c>
      <c r="D2412" s="9" t="inlineStr">
        <is>
          <t>Hittco Tools Limited</t>
        </is>
      </c>
      <c r="E2412" s="9" t="inlineStr">
        <is>
          <t>HITTCO</t>
        </is>
      </c>
      <c r="F2412" s="9" t="inlineStr">
        <is>
          <t>BSE</t>
        </is>
      </c>
      <c r="G2412" s="9" t="inlineStr">
        <is>
          <t>미정</t>
        </is>
      </c>
      <c r="H2412" s="10" t="n">
        <v>13.51</v>
      </c>
      <c r="I2412" s="10" t="n">
        <v>12.87</v>
      </c>
      <c r="J2412" s="10" t="n">
        <v>0.6400000000000006</v>
      </c>
      <c r="K2412" s="11" t="n">
        <v>0.04972804972804978</v>
      </c>
      <c r="L2412" s="10" t="inlineStr"/>
      <c r="M2412" s="11" t="n"/>
      <c r="N2412" s="9" t="inlineStr">
        <is>
          <t>2026-08-20</t>
        </is>
      </c>
      <c r="O2412" s="12" t="inlineStr">
        <is>
          <t>이전 완료 거래일 유지</t>
        </is>
      </c>
      <c r="P2412" s="9" t="n"/>
      <c r="Q2412" s="9" t="inlineStr">
        <is>
          <t>2026-08-21T07:45:31.560541+00:00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Premier Limited</t>
        </is>
      </c>
      <c r="E2413" s="5" t="inlineStr">
        <is>
          <t>PREMIER</t>
        </is>
      </c>
      <c r="F2413" s="5" t="inlineStr">
        <is>
          <t>NSE</t>
        </is>
      </c>
      <c r="G2413" s="5" t="inlineStr">
        <is>
          <t>미정</t>
        </is>
      </c>
      <c r="H2413" s="6" t="n">
        <v>2.72</v>
      </c>
      <c r="I2413" s="6" t="n">
        <v>2.72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2026-08-20</t>
        </is>
      </c>
      <c r="O2413" s="12" t="inlineStr">
        <is>
          <t>이전 완료 거래일 유지</t>
        </is>
      </c>
      <c r="P2413" s="5" t="n"/>
      <c r="Q2413" s="5" t="inlineStr">
        <is>
          <t>2026-08-21T07:45:31.560541+00:00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AF Enterprises Limited</t>
        </is>
      </c>
      <c r="E2414" s="9" t="inlineStr">
        <is>
          <t>AFEL</t>
        </is>
      </c>
      <c r="F2414" s="9" t="inlineStr">
        <is>
          <t>BSE</t>
        </is>
      </c>
      <c r="G2414" s="9" t="inlineStr">
        <is>
          <t>미정</t>
        </is>
      </c>
      <c r="H2414" s="10" t="n">
        <v>2.33</v>
      </c>
      <c r="I2414" s="10" t="n">
        <v>2.22</v>
      </c>
      <c r="J2414" s="10" t="n">
        <v>0.1099999999999999</v>
      </c>
      <c r="K2414" s="11" t="n">
        <v>0.04954954954954949</v>
      </c>
      <c r="L2414" s="10" t="inlineStr"/>
      <c r="M2414" s="11" t="n"/>
      <c r="N2414" s="9" t="inlineStr">
        <is>
          <t>2026-08-20</t>
        </is>
      </c>
      <c r="O2414" s="12" t="inlineStr">
        <is>
          <t>이전 완료 거래일 유지</t>
        </is>
      </c>
      <c r="P2414" s="9" t="n"/>
      <c r="Q2414" s="9" t="inlineStr">
        <is>
          <t>2026-08-21T07:45:31.560541+00:00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Amraworld Agrico Limited</t>
        </is>
      </c>
      <c r="E2415" s="5" t="inlineStr">
        <is>
          <t>AMRAAGRI</t>
        </is>
      </c>
      <c r="F2415" s="5" t="inlineStr">
        <is>
          <t>BSE</t>
        </is>
      </c>
      <c r="G2415" s="5" t="inlineStr">
        <is>
          <t>미정</t>
        </is>
      </c>
      <c r="H2415" s="6" t="n">
        <v>0.5</v>
      </c>
      <c r="I2415" s="6" t="n">
        <v>0.53</v>
      </c>
      <c r="J2415" s="6" t="n">
        <v>-0.03000000000000003</v>
      </c>
      <c r="K2415" s="7" t="n">
        <v>-0.05660377358490571</v>
      </c>
      <c r="L2415" s="6" t="inlineStr"/>
      <c r="M2415" s="7" t="n"/>
      <c r="N2415" s="5" t="inlineStr">
        <is>
          <t>2026-08-20</t>
        </is>
      </c>
      <c r="O2415" s="12" t="inlineStr">
        <is>
          <t>이전 완료 거래일 유지</t>
        </is>
      </c>
      <c r="P2415" s="5" t="n"/>
      <c r="Q2415" s="5" t="inlineStr">
        <is>
          <t>2026-08-21T07:45:31.560541+00:00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Rentunder Holding AB</t>
        </is>
      </c>
      <c r="E2416" s="9" t="inlineStr">
        <is>
          <t>RENT</t>
        </is>
      </c>
      <c r="F2416" s="9" t="inlineStr">
        <is>
          <t>NGM</t>
        </is>
      </c>
      <c r="G2416" s="9" t="inlineStr">
        <is>
          <t>미정</t>
        </is>
      </c>
      <c r="H2416" s="10" t="n">
        <v>0.061</v>
      </c>
      <c r="I2416" s="10" t="n">
        <v>0.057</v>
      </c>
      <c r="J2416" s="10" t="n">
        <v>0.003999999999999997</v>
      </c>
      <c r="K2416" s="11" t="n">
        <v>0.07017543859649117</v>
      </c>
      <c r="L2416" s="10" t="inlineStr"/>
      <c r="M2416" s="11" t="n"/>
      <c r="N2416" s="9" t="inlineStr">
        <is>
          <t>2026-08-20</t>
        </is>
      </c>
      <c r="O2416" s="12" t="inlineStr">
        <is>
          <t>이전 완료 거래일 유지</t>
        </is>
      </c>
      <c r="P2416" s="9" t="n"/>
      <c r="Q2416" s="9" t="inlineStr">
        <is>
          <t>2026-08-21T07:45:31.560541+00:00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United Kingdom</t>
        </is>
      </c>
      <c r="D2417" s="5" t="inlineStr">
        <is>
          <t>Associated British Engineering plc</t>
        </is>
      </c>
      <c r="E2417" s="5" t="inlineStr">
        <is>
          <t>ASBE</t>
        </is>
      </c>
      <c r="F2417" s="5" t="inlineStr">
        <is>
          <t>LSE</t>
        </is>
      </c>
      <c r="G2417" s="5" t="inlineStr">
        <is>
          <t>미정</t>
        </is>
      </c>
      <c r="H2417" s="6" t="n">
        <v>20</v>
      </c>
      <c r="I2417" s="6" t="n">
        <v>20</v>
      </c>
      <c r="J2417" s="6" t="n">
        <v>0</v>
      </c>
      <c r="K2417" s="7" t="n">
        <v>0</v>
      </c>
      <c r="L2417" s="6" t="inlineStr"/>
      <c r="M2417" s="7" t="n"/>
      <c r="N2417" s="5" t="inlineStr">
        <is>
          <t>2026-08-20</t>
        </is>
      </c>
      <c r="O2417" s="5" t="inlineStr">
        <is>
          <t>최신 완료 거래일</t>
        </is>
      </c>
      <c r="P2417" s="5" t="n"/>
      <c r="Q2417" s="5" t="inlineStr">
        <is>
          <t>2026-08-21T07:45:31.560541+00:00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Sweden</t>
        </is>
      </c>
      <c r="D2418" s="9" t="inlineStr">
        <is>
          <t>ECOMB AB</t>
        </is>
      </c>
      <c r="E2418" s="9" t="inlineStr">
        <is>
          <t>ECOMB</t>
        </is>
      </c>
      <c r="F2418" s="9" t="inlineStr">
        <is>
          <t>NGM</t>
        </is>
      </c>
      <c r="G2418" s="9" t="inlineStr">
        <is>
          <t>미정</t>
        </is>
      </c>
      <c r="H2418" s="10" t="n">
        <v>0.38</v>
      </c>
      <c r="I2418" s="10" t="n">
        <v>0.399</v>
      </c>
      <c r="J2418" s="10" t="n">
        <v>-0.01900000000000002</v>
      </c>
      <c r="K2418" s="11" t="n">
        <v>-0.04761904761904765</v>
      </c>
      <c r="L2418" s="10" t="inlineStr"/>
      <c r="M2418" s="11" t="n"/>
      <c r="N2418" s="9" t="inlineStr">
        <is>
          <t>2026-08-20</t>
        </is>
      </c>
      <c r="O2418" s="12" t="inlineStr">
        <is>
          <t>이전 완료 거래일 유지</t>
        </is>
      </c>
      <c r="P2418" s="9" t="n"/>
      <c r="Q2418" s="9" t="inlineStr">
        <is>
          <t>2026-08-21T07:45:31.560541+00:00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Boostheat SAS</t>
        </is>
      </c>
      <c r="E2419" s="5" t="inlineStr">
        <is>
          <t>ALBOO</t>
        </is>
      </c>
      <c r="F2419" s="5" t="inlineStr">
        <is>
          <t>EURONEXT</t>
        </is>
      </c>
      <c r="G2419" s="5" t="inlineStr">
        <is>
          <t>미정</t>
        </is>
      </c>
      <c r="H2419" s="6" t="n">
        <v>0.6</v>
      </c>
      <c r="I2419" s="6" t="n">
        <v>0.6</v>
      </c>
      <c r="J2419" s="6" t="n">
        <v>0</v>
      </c>
      <c r="K2419" s="7" t="n">
        <v>0</v>
      </c>
      <c r="L2419" s="6" t="inlineStr"/>
      <c r="M2419" s="7" t="n"/>
      <c r="N2419" s="5" t="inlineStr">
        <is>
          <t>2026-08-20</t>
        </is>
      </c>
      <c r="O2419" s="12" t="inlineStr">
        <is>
          <t>이전 완료 거래일 유지</t>
        </is>
      </c>
      <c r="P2419" s="5" t="n"/>
      <c r="Q2419" s="5" t="inlineStr">
        <is>
          <t>2026-08-21T07:45:31.560541+00:00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Canada</t>
        </is>
      </c>
      <c r="D2420" s="9" t="inlineStr">
        <is>
          <t>FluroTech Ltd.</t>
        </is>
      </c>
      <c r="E2420" s="9" t="inlineStr">
        <is>
          <t>TEST.H</t>
        </is>
      </c>
      <c r="F2420" s="9" t="inlineStr">
        <is>
          <t>TSXV</t>
        </is>
      </c>
      <c r="G2420" s="9" t="inlineStr">
        <is>
          <t>미정</t>
        </is>
      </c>
      <c r="H2420" s="10" t="n">
        <v>0.01</v>
      </c>
      <c r="I2420" s="10" t="n">
        <v>0.01</v>
      </c>
      <c r="J2420" s="10" t="n">
        <v>0</v>
      </c>
      <c r="K2420" s="11" t="n">
        <v>0</v>
      </c>
      <c r="L2420" s="10" t="inlineStr"/>
      <c r="M2420" s="11" t="n"/>
      <c r="N2420" s="9" t="inlineStr">
        <is>
          <t>2026-08-20</t>
        </is>
      </c>
      <c r="O2420" s="9" t="inlineStr">
        <is>
          <t>최신 완료 거래일</t>
        </is>
      </c>
      <c r="P2420" s="9" t="n"/>
      <c r="Q2420" s="9" t="inlineStr">
        <is>
          <t>2026-08-21T07:45:31.560541+00:00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Estonia</t>
        </is>
      </c>
      <c r="D2421" s="5" t="inlineStr">
        <is>
          <t>Airobot Technologies AS</t>
        </is>
      </c>
      <c r="E2421" s="5" t="inlineStr">
        <is>
          <t>AIR</t>
        </is>
      </c>
      <c r="F2421" s="5" t="inlineStr">
        <is>
          <t>OMXTSE</t>
        </is>
      </c>
      <c r="G2421" s="5" t="inlineStr">
        <is>
          <t>미정</t>
        </is>
      </c>
      <c r="H2421" s="6" t="n">
        <v>2</v>
      </c>
      <c r="I2421" s="6" t="n">
        <v>1.9</v>
      </c>
      <c r="J2421" s="6" t="n">
        <v>0.1000000000000001</v>
      </c>
      <c r="K2421" s="7" t="n">
        <v>0.05263157894736848</v>
      </c>
      <c r="L2421" s="6" t="inlineStr"/>
      <c r="M2421" s="7" t="n"/>
      <c r="N2421" s="5" t="inlineStr">
        <is>
          <t>2026-08-19</t>
        </is>
      </c>
      <c r="O2421" s="12" t="inlineStr">
        <is>
          <t>이전 완료 거래일 유지</t>
        </is>
      </c>
      <c r="P2421" s="5" t="n"/>
      <c r="Q2421" s="5" t="inlineStr">
        <is>
          <t>2026-08-21T07:45:31.560541+00:00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Apsis Aerocom Limited</t>
        </is>
      </c>
      <c r="E2422" s="9" t="inlineStr">
        <is>
          <t>APSISAERO</t>
        </is>
      </c>
      <c r="F2422" s="9" t="inlineStr">
        <is>
          <t>NSE</t>
        </is>
      </c>
      <c r="G2422" s="9" t="inlineStr">
        <is>
          <t>미정</t>
        </is>
      </c>
      <c r="H2422" s="10" t="n">
        <v>530.25</v>
      </c>
      <c r="I2422" s="10" t="n">
        <v>519.9</v>
      </c>
      <c r="J2422" s="10" t="n">
        <v>10.35000000000002</v>
      </c>
      <c r="K2422" s="11" t="n">
        <v>0.01990767455279866</v>
      </c>
      <c r="L2422" s="10" t="inlineStr"/>
      <c r="M2422" s="11" t="n"/>
      <c r="N2422" s="9" t="inlineStr">
        <is>
          <t>2026-08-20</t>
        </is>
      </c>
      <c r="O2422" s="12" t="inlineStr">
        <is>
          <t>이전 완료 거래일 유지</t>
        </is>
      </c>
      <c r="P2422" s="9" t="n"/>
      <c r="Q2422" s="9" t="inlineStr">
        <is>
          <t>2026-08-21T07:45:31.560541+00:00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Bangladesh</t>
        </is>
      </c>
      <c r="D2423" s="5" t="inlineStr">
        <is>
          <t>Bangladesh Welding Electrodes Ltd.</t>
        </is>
      </c>
      <c r="E2423" s="5" t="inlineStr">
        <is>
          <t>BDWELDING</t>
        </is>
      </c>
      <c r="F2423" s="5" t="inlineStr">
        <is>
          <t>DSEBD</t>
        </is>
      </c>
      <c r="G2423" s="5" t="inlineStr">
        <is>
          <t>미정</t>
        </is>
      </c>
      <c r="H2423" s="6" t="n">
        <v>13.6</v>
      </c>
      <c r="I2423" s="6" t="n">
        <v>13.8</v>
      </c>
      <c r="J2423" s="6" t="n">
        <v>-0.2000000000000011</v>
      </c>
      <c r="K2423" s="7" t="n">
        <v>-0.01449275362318848</v>
      </c>
      <c r="L2423" s="6" t="inlineStr"/>
      <c r="M2423" s="7" t="n"/>
      <c r="N2423" s="5" t="inlineStr">
        <is>
          <t>2026-08-20</t>
        </is>
      </c>
      <c r="O2423" s="5" t="inlineStr">
        <is>
          <t>최신 완료 거래일</t>
        </is>
      </c>
      <c r="P2423" s="5" t="n"/>
      <c r="Q2423" s="5" t="inlineStr">
        <is>
          <t>2026-08-21T07:45:31.560541+00:00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Taiwan</t>
        </is>
      </c>
      <c r="D2424" s="9" t="inlineStr">
        <is>
          <t>Certain Micro Application Technology Inc</t>
        </is>
      </c>
      <c r="E2424" s="9" t="inlineStr">
        <is>
          <t>7899</t>
        </is>
      </c>
      <c r="F2424" s="9" t="inlineStr">
        <is>
          <t>TPEX</t>
        </is>
      </c>
      <c r="G2424" s="9" t="inlineStr">
        <is>
          <t>미정</t>
        </is>
      </c>
      <c r="H2424" s="10" t="n">
        <v>306</v>
      </c>
      <c r="I2424" s="10" t="n">
        <v>319.5</v>
      </c>
      <c r="J2424" s="10" t="n">
        <v>-13.5</v>
      </c>
      <c r="K2424" s="11" t="n">
        <v>-0.04225352112676056</v>
      </c>
      <c r="L2424" s="10" t="inlineStr"/>
      <c r="M2424" s="11" t="n"/>
      <c r="N2424" s="9" t="inlineStr">
        <is>
          <t>2026-08-21</t>
        </is>
      </c>
      <c r="O2424" s="9" t="inlineStr">
        <is>
          <t>최신 완료 거래일</t>
        </is>
      </c>
      <c r="P2424" s="9" t="n"/>
      <c r="Q2424" s="9" t="inlineStr">
        <is>
          <t>2026-08-21T07:45:31.560541+00:00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Chandni Machines Ltd.</t>
        </is>
      </c>
      <c r="E2425" s="5" t="inlineStr">
        <is>
          <t>CHANDNIMACH</t>
        </is>
      </c>
      <c r="F2425" s="5" t="inlineStr">
        <is>
          <t>BSE</t>
        </is>
      </c>
      <c r="G2425" s="5" t="inlineStr">
        <is>
          <t>미정</t>
        </is>
      </c>
      <c r="H2425" s="6" t="n">
        <v>103.95</v>
      </c>
      <c r="I2425" s="6" t="n">
        <v>107</v>
      </c>
      <c r="J2425" s="6" t="n">
        <v>-3.049999999999997</v>
      </c>
      <c r="K2425" s="7" t="n">
        <v>-0.02850467289719624</v>
      </c>
      <c r="L2425" s="6" t="inlineStr"/>
      <c r="M2425" s="7" t="n"/>
      <c r="N2425" s="5" t="inlineStr">
        <is>
          <t>2026-08-20</t>
        </is>
      </c>
      <c r="O2425" s="12" t="inlineStr">
        <is>
          <t>이전 완료 거래일 유지</t>
        </is>
      </c>
      <c r="P2425" s="5" t="n"/>
      <c r="Q2425" s="5" t="inlineStr">
        <is>
          <t>2026-08-21T07:45:31.560541+00:00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Pakistan</t>
        </is>
      </c>
      <c r="D2426" s="9" t="inlineStr">
        <is>
          <t>Dewan Automotive Engineering Ltd.</t>
        </is>
      </c>
      <c r="E2426" s="9" t="inlineStr">
        <is>
          <t>DWAE</t>
        </is>
      </c>
      <c r="F2426" s="9" t="inlineStr">
        <is>
          <t>PSX</t>
        </is>
      </c>
      <c r="G2426" s="9" t="inlineStr">
        <is>
          <t>미정</t>
        </is>
      </c>
      <c r="H2426" s="10" t="n">
        <v>23.15</v>
      </c>
      <c r="I2426" s="10" t="n">
        <v>23.5</v>
      </c>
      <c r="J2426" s="10" t="n">
        <v>-0.3500000000000014</v>
      </c>
      <c r="K2426" s="11" t="n">
        <v>-0.01489361702127666</v>
      </c>
      <c r="L2426" s="10" t="inlineStr"/>
      <c r="M2426" s="11" t="n"/>
      <c r="N2426" s="9" t="inlineStr">
        <is>
          <t>2026-08-20</t>
        </is>
      </c>
      <c r="O2426" s="12" t="inlineStr">
        <is>
          <t>이전 완료 거래일 유지</t>
        </is>
      </c>
      <c r="P2426" s="9" t="n"/>
      <c r="Q2426" s="9" t="inlineStr">
        <is>
          <t>2026-08-21T07:45:31.560541+00:00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Austria</t>
        </is>
      </c>
      <c r="D2427" s="5" t="inlineStr">
        <is>
          <t>Electrovac AG</t>
        </is>
      </c>
      <c r="E2427" s="5" t="inlineStr">
        <is>
          <t>EVAC</t>
        </is>
      </c>
      <c r="F2427" s="5" t="inlineStr">
        <is>
          <t>XETR</t>
        </is>
      </c>
      <c r="G2427" s="5" t="inlineStr">
        <is>
          <t>미정</t>
        </is>
      </c>
      <c r="H2427" s="6" t="n">
        <v>8.4</v>
      </c>
      <c r="I2427" s="6" t="n">
        <v>8.390000000000001</v>
      </c>
      <c r="J2427" s="6" t="n">
        <v>0.009999999999999787</v>
      </c>
      <c r="K2427" s="7" t="n">
        <v>0.00119189511323001</v>
      </c>
      <c r="L2427" s="6" t="inlineStr"/>
      <c r="M2427" s="7" t="n"/>
      <c r="N2427" s="5" t="inlineStr">
        <is>
          <t>2026-08-20</t>
        </is>
      </c>
      <c r="O2427" s="12" t="inlineStr">
        <is>
          <t>이전 완료 거래일 유지</t>
        </is>
      </c>
      <c r="P2427" s="5" t="n"/>
      <c r="Q2427" s="5" t="inlineStr">
        <is>
          <t>2026-08-21T07:45:31.560541+00:00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Russian Federation</t>
        </is>
      </c>
      <c r="D2428" s="9" t="inlineStr">
        <is>
          <t>Gaz</t>
        </is>
      </c>
      <c r="E2428" s="9" t="inlineStr">
        <is>
          <t>GAZA</t>
        </is>
      </c>
      <c r="F2428" s="9" t="inlineStr">
        <is>
          <t>RUS</t>
        </is>
      </c>
      <c r="G2428" s="9" t="inlineStr">
        <is>
          <t>미정</t>
        </is>
      </c>
      <c r="H2428" s="10" t="n">
        <v>404</v>
      </c>
      <c r="I2428" s="10" t="n">
        <v>413</v>
      </c>
      <c r="J2428" s="10" t="n">
        <v>-9</v>
      </c>
      <c r="K2428" s="11" t="n">
        <v>-0.02179176755447941</v>
      </c>
      <c r="L2428" s="10" t="inlineStr"/>
      <c r="M2428" s="11" t="n"/>
      <c r="N2428" s="9" t="inlineStr">
        <is>
          <t>2026-08-20</t>
        </is>
      </c>
      <c r="O2428" s="12" t="inlineStr">
        <is>
          <t>이전 완료 거래일 유지</t>
        </is>
      </c>
      <c r="P2428" s="9" t="n"/>
      <c r="Q2428" s="9" t="inlineStr">
        <is>
          <t>2026-08-21T07:45:31.560541+00:00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India</t>
        </is>
      </c>
      <c r="D2429" s="5" t="inlineStr">
        <is>
          <t>Gujjubhai Industries Ltd</t>
        </is>
      </c>
      <c r="E2429" s="5" t="inlineStr">
        <is>
          <t>GUJJUBHAI</t>
        </is>
      </c>
      <c r="F2429" s="5" t="inlineStr">
        <is>
          <t>BSE</t>
        </is>
      </c>
      <c r="G2429" s="5" t="inlineStr">
        <is>
          <t>미정</t>
        </is>
      </c>
      <c r="H2429" s="6" t="n">
        <v>130.7</v>
      </c>
      <c r="I2429" s="6" t="n">
        <v>130.85</v>
      </c>
      <c r="J2429" s="6" t="n">
        <v>-0.1500000000000057</v>
      </c>
      <c r="K2429" s="7" t="n">
        <v>-0.001146350783339745</v>
      </c>
      <c r="L2429" s="6" t="inlineStr"/>
      <c r="M2429" s="7" t="n"/>
      <c r="N2429" s="5" t="inlineStr">
        <is>
          <t>2026-08-20</t>
        </is>
      </c>
      <c r="O2429" s="12" t="inlineStr">
        <is>
          <t>이전 완료 거래일 유지</t>
        </is>
      </c>
      <c r="P2429" s="5" t="n"/>
      <c r="Q2429" s="5" t="inlineStr">
        <is>
          <t>2026-08-21T07:45:31.560541+00:00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Gurunanak Agriculture India Limited</t>
        </is>
      </c>
      <c r="E2430" s="9" t="inlineStr">
        <is>
          <t>GURUNANAK</t>
        </is>
      </c>
      <c r="F2430" s="9" t="inlineStr">
        <is>
          <t>NSE</t>
        </is>
      </c>
      <c r="G2430" s="9" t="inlineStr">
        <is>
          <t>미정</t>
        </is>
      </c>
      <c r="H2430" s="10" t="n">
        <v>35.25</v>
      </c>
      <c r="I2430" s="10" t="n">
        <v>35.3</v>
      </c>
      <c r="J2430" s="10" t="n">
        <v>-0.04999999999999716</v>
      </c>
      <c r="K2430" s="11" t="n">
        <v>-0.001416430594900769</v>
      </c>
      <c r="L2430" s="10" t="inlineStr"/>
      <c r="M2430" s="11" t="n"/>
      <c r="N2430" s="9" t="inlineStr">
        <is>
          <t>2026-08-20</t>
        </is>
      </c>
      <c r="O2430" s="12" t="inlineStr">
        <is>
          <t>이전 완료 거래일 유지</t>
        </is>
      </c>
      <c r="P2430" s="9" t="n"/>
      <c r="Q2430" s="9" t="inlineStr">
        <is>
          <t>2026-08-21T07:45:31.560541+00:00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India</t>
        </is>
      </c>
      <c r="D2431" s="5" t="inlineStr">
        <is>
          <t>Harish Textile Engineers Ltd</t>
        </is>
      </c>
      <c r="E2431" s="5" t="inlineStr">
        <is>
          <t>HARISH</t>
        </is>
      </c>
      <c r="F2431" s="5" t="inlineStr">
        <is>
          <t>BSE</t>
        </is>
      </c>
      <c r="G2431" s="5" t="inlineStr">
        <is>
          <t>미정</t>
        </is>
      </c>
      <c r="H2431" s="6" t="n">
        <v>63</v>
      </c>
      <c r="I2431" s="6" t="n">
        <v>67.5</v>
      </c>
      <c r="J2431" s="6" t="n">
        <v>-4.5</v>
      </c>
      <c r="K2431" s="7" t="n">
        <v>-0.06666666666666667</v>
      </c>
      <c r="L2431" s="6" t="inlineStr"/>
      <c r="M2431" s="7" t="n"/>
      <c r="N2431" s="5" t="inlineStr">
        <is>
          <t>2026-08-20</t>
        </is>
      </c>
      <c r="O2431" s="12" t="inlineStr">
        <is>
          <t>이전 완료 거래일 유지</t>
        </is>
      </c>
      <c r="P2431" s="5" t="n"/>
      <c r="Q2431" s="5" t="inlineStr">
        <is>
          <t>2026-08-21T07:45:31.560541+00:00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Bulgaria</t>
        </is>
      </c>
      <c r="D2432" s="9" t="inlineStr">
        <is>
          <t>IMMI AD</t>
        </is>
      </c>
      <c r="E2432" s="9" t="inlineStr">
        <is>
          <t>IMMI</t>
        </is>
      </c>
      <c r="F2432" s="9" t="inlineStr">
        <is>
          <t>BSESOF</t>
        </is>
      </c>
      <c r="G2432" s="9" t="inlineStr">
        <is>
          <t>미정</t>
        </is>
      </c>
      <c r="H2432" s="10" t="n">
        <v>2.56</v>
      </c>
      <c r="I2432" s="10" t="n">
        <v>2.56</v>
      </c>
      <c r="J2432" s="10" t="n">
        <v>0</v>
      </c>
      <c r="K2432" s="11" t="n">
        <v>0</v>
      </c>
      <c r="L2432" s="10" t="inlineStr"/>
      <c r="M2432" s="11" t="n"/>
      <c r="N2432" s="9" t="inlineStr">
        <is>
          <t>2026-08-20</t>
        </is>
      </c>
      <c r="O2432" s="12" t="inlineStr">
        <is>
          <t>이전 완료 거래일 유지</t>
        </is>
      </c>
      <c r="P2432" s="9" t="n"/>
      <c r="Q2432" s="9" t="inlineStr">
        <is>
          <t>2026-08-21T07:45:31.560541+00:00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Incon Engineers Ltd</t>
        </is>
      </c>
      <c r="E2433" s="5" t="inlineStr">
        <is>
          <t>INCON</t>
        </is>
      </c>
      <c r="F2433" s="5" t="inlineStr">
        <is>
          <t>BSE</t>
        </is>
      </c>
      <c r="G2433" s="5" t="inlineStr">
        <is>
          <t>미정</t>
        </is>
      </c>
      <c r="H2433" s="6" t="n">
        <v>31.98</v>
      </c>
      <c r="I2433" s="6" t="n">
        <v>30.46</v>
      </c>
      <c r="J2433" s="6" t="n">
        <v>1.52</v>
      </c>
      <c r="K2433" s="7" t="n">
        <v>0.04990151017728166</v>
      </c>
      <c r="L2433" s="6" t="inlineStr"/>
      <c r="M2433" s="7" t="n"/>
      <c r="N2433" s="5" t="inlineStr">
        <is>
          <t>2026-08-20</t>
        </is>
      </c>
      <c r="O2433" s="12" t="inlineStr">
        <is>
          <t>이전 완료 거래일 유지</t>
        </is>
      </c>
      <c r="P2433" s="5" t="n"/>
      <c r="Q2433" s="5" t="inlineStr">
        <is>
          <t>2026-08-21T07:45:31.560541+00:00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Russian Federation</t>
        </is>
      </c>
      <c r="D2434" s="9" t="inlineStr">
        <is>
          <t>KAMAZ</t>
        </is>
      </c>
      <c r="E2434" s="9" t="inlineStr">
        <is>
          <t>KMAZ</t>
        </is>
      </c>
      <c r="F2434" s="9" t="inlineStr">
        <is>
          <t>RUS</t>
        </is>
      </c>
      <c r="G2434" s="9" t="inlineStr">
        <is>
          <t>미정</t>
        </is>
      </c>
      <c r="H2434" s="10" t="n">
        <v>52.3</v>
      </c>
      <c r="I2434" s="10" t="n">
        <v>50.90000000000001</v>
      </c>
      <c r="J2434" s="10" t="n">
        <v>1.399999999999999</v>
      </c>
      <c r="K2434" s="11" t="n">
        <v>0.02750491159135558</v>
      </c>
      <c r="L2434" s="10" t="inlineStr"/>
      <c r="M2434" s="11" t="n"/>
      <c r="N2434" s="9" t="inlineStr">
        <is>
          <t>2026-08-20</t>
        </is>
      </c>
      <c r="O2434" s="12" t="inlineStr">
        <is>
          <t>이전 완료 거래일 유지</t>
        </is>
      </c>
      <c r="P2434" s="9" t="n"/>
      <c r="Q2434" s="9" t="inlineStr">
        <is>
          <t>2026-08-21T07:45:31.560541+00:00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Russian Federation</t>
        </is>
      </c>
      <c r="D2435" s="5" t="inlineStr">
        <is>
          <t>Kovrov Mech. Zavod</t>
        </is>
      </c>
      <c r="E2435" s="5" t="inlineStr">
        <is>
          <t>KMEZ</t>
        </is>
      </c>
      <c r="F2435" s="5" t="inlineStr">
        <is>
          <t>RUS</t>
        </is>
      </c>
      <c r="G2435" s="5" t="inlineStr">
        <is>
          <t>미정</t>
        </is>
      </c>
      <c r="H2435" s="6" t="n">
        <v>1058</v>
      </c>
      <c r="I2435" s="6" t="n">
        <v>1082</v>
      </c>
      <c r="J2435" s="6" t="n">
        <v>-24</v>
      </c>
      <c r="K2435" s="7" t="n">
        <v>-0.022181146025878</v>
      </c>
      <c r="L2435" s="6" t="inlineStr"/>
      <c r="M2435" s="7" t="n"/>
      <c r="N2435" s="5" t="inlineStr">
        <is>
          <t>2026-08-20</t>
        </is>
      </c>
      <c r="O2435" s="12" t="inlineStr">
        <is>
          <t>이전 완료 거래일 유지</t>
        </is>
      </c>
      <c r="P2435" s="5" t="n"/>
      <c r="Q2435" s="5" t="inlineStr">
        <is>
          <t>2026-08-21T07:45:31.560541+00:00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Lippi Systems Limited</t>
        </is>
      </c>
      <c r="E2436" s="9" t="inlineStr">
        <is>
          <t>LIPPISYS</t>
        </is>
      </c>
      <c r="F2436" s="9" t="inlineStr">
        <is>
          <t>BSE</t>
        </is>
      </c>
      <c r="G2436" s="9" t="inlineStr">
        <is>
          <t>미정</t>
        </is>
      </c>
      <c r="H2436" s="10" t="n">
        <v>240.1</v>
      </c>
      <c r="I2436" s="10" t="n">
        <v>244.15</v>
      </c>
      <c r="J2436" s="10" t="n">
        <v>-4.050000000000011</v>
      </c>
      <c r="K2436" s="11" t="n">
        <v>-0.01658816301454029</v>
      </c>
      <c r="L2436" s="10" t="inlineStr"/>
      <c r="M2436" s="11" t="n"/>
      <c r="N2436" s="9" t="inlineStr">
        <is>
          <t>2026-08-20</t>
        </is>
      </c>
      <c r="O2436" s="12" t="inlineStr">
        <is>
          <t>이전 완료 거래일 유지</t>
        </is>
      </c>
      <c r="P2436" s="9" t="n"/>
      <c r="Q2436" s="9" t="inlineStr">
        <is>
          <t>2026-08-21T07:45:31.560541+00:00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Romania</t>
        </is>
      </c>
      <c r="D2437" s="5" t="inlineStr">
        <is>
          <t>Mecanica Codlea SA</t>
        </is>
      </c>
      <c r="E2437" s="5" t="inlineStr">
        <is>
          <t>MEOY</t>
        </is>
      </c>
      <c r="F2437" s="5" t="inlineStr">
        <is>
          <t>BVB</t>
        </is>
      </c>
      <c r="G2437" s="5" t="inlineStr">
        <is>
          <t>미정</t>
        </is>
      </c>
      <c r="H2437" s="6" t="n">
        <v>0.298</v>
      </c>
      <c r="I2437" s="6" t="n">
        <v>0.298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2026-08-20</t>
        </is>
      </c>
      <c r="O2437" s="12" t="inlineStr">
        <is>
          <t>이전 완료 거래일 유지</t>
        </is>
      </c>
      <c r="P2437" s="5" t="n"/>
      <c r="Q2437" s="5" t="inlineStr">
        <is>
          <t>2026-08-21T07:45:31.560541+00:00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Russian Federation</t>
        </is>
      </c>
      <c r="D2438" s="9" t="inlineStr">
        <is>
          <t>OVK</t>
        </is>
      </c>
      <c r="E2438" s="9" t="inlineStr">
        <is>
          <t>UWGN</t>
        </is>
      </c>
      <c r="F2438" s="9" t="inlineStr">
        <is>
          <t>RUS</t>
        </is>
      </c>
      <c r="G2438" s="9" t="inlineStr">
        <is>
          <t>미정</t>
        </is>
      </c>
      <c r="H2438" s="10" t="n">
        <v>19.16</v>
      </c>
      <c r="I2438" s="10" t="n">
        <v>19.36</v>
      </c>
      <c r="J2438" s="10" t="n">
        <v>-0.1999999999999993</v>
      </c>
      <c r="K2438" s="11" t="n">
        <v>-0.01033057851239666</v>
      </c>
      <c r="L2438" s="10" t="inlineStr"/>
      <c r="M2438" s="11" t="n"/>
      <c r="N2438" s="9" t="inlineStr">
        <is>
          <t>2026-08-20</t>
        </is>
      </c>
      <c r="O2438" s="12" t="inlineStr">
        <is>
          <t>이전 완료 거래일 유지</t>
        </is>
      </c>
      <c r="P2438" s="9" t="n"/>
      <c r="Q2438" s="9" t="inlineStr">
        <is>
          <t>2026-08-21T07:45:31.560541+00:00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France</t>
        </is>
      </c>
      <c r="D2439" s="5" t="inlineStr">
        <is>
          <t>Roth Mions SA</t>
        </is>
      </c>
      <c r="E2439" s="5" t="inlineStr">
        <is>
          <t>MLROT</t>
        </is>
      </c>
      <c r="F2439" s="5" t="inlineStr">
        <is>
          <t>EURONEXT</t>
        </is>
      </c>
      <c r="G2439" s="5" t="inlineStr">
        <is>
          <t>미정</t>
        </is>
      </c>
      <c r="H2439" s="6" t="n">
        <v>0.88</v>
      </c>
      <c r="I2439" s="6" t="n">
        <v>0.88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2026-08-20</t>
        </is>
      </c>
      <c r="O2439" s="12" t="inlineStr">
        <is>
          <t>이전 완료 거래일 유지</t>
        </is>
      </c>
      <c r="P2439" s="5" t="n"/>
      <c r="Q2439" s="5" t="inlineStr">
        <is>
          <t>2026-08-21T07:45:31.560541+00:00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Slovakia</t>
        </is>
      </c>
      <c r="D2440" s="9" t="inlineStr">
        <is>
          <t>SITNO AS</t>
        </is>
      </c>
      <c r="E2440" s="9" t="inlineStr">
        <is>
          <t>1TSR01AE</t>
        </is>
      </c>
      <c r="F2440" s="9" t="inlineStr">
        <is>
          <t>BSSE</t>
        </is>
      </c>
      <c r="G2440" s="9" t="inlineStr">
        <is>
          <t>미정</t>
        </is>
      </c>
      <c r="H2440" s="10" t="n">
        <v>1</v>
      </c>
      <c r="I2440" s="10" t="n">
        <v>1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2026-08-20</t>
        </is>
      </c>
      <c r="O2440" s="9" t="inlineStr">
        <is>
          <t>최신 완료 거래일</t>
        </is>
      </c>
      <c r="P2440" s="9" t="n"/>
      <c r="Q2440" s="9" t="inlineStr">
        <is>
          <t>2026-08-21T07:45:31.560541+00:00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Romania</t>
        </is>
      </c>
      <c r="D2441" s="5" t="inlineStr">
        <is>
          <t>Severnav SA</t>
        </is>
      </c>
      <c r="E2441" s="5" t="inlineStr">
        <is>
          <t>SEVE</t>
        </is>
      </c>
      <c r="F2441" s="5" t="inlineStr">
        <is>
          <t>BVB</t>
        </is>
      </c>
      <c r="G2441" s="5" t="inlineStr">
        <is>
          <t>미정</t>
        </is>
      </c>
      <c r="H2441" s="6" t="n">
        <v>7.45</v>
      </c>
      <c r="I2441" s="6" t="n">
        <v>7.9</v>
      </c>
      <c r="J2441" s="6" t="n">
        <v>-0.4500000000000002</v>
      </c>
      <c r="K2441" s="7" t="n">
        <v>-0.05696202531645572</v>
      </c>
      <c r="L2441" s="6" t="inlineStr"/>
      <c r="M2441" s="7" t="n"/>
      <c r="N2441" s="5" t="inlineStr">
        <is>
          <t>2026-08-20</t>
        </is>
      </c>
      <c r="O2441" s="12" t="inlineStr">
        <is>
          <t>이전 완료 거래일 유지</t>
        </is>
      </c>
      <c r="P2441" s="5" t="n"/>
      <c r="Q2441" s="5" t="inlineStr">
        <is>
          <t>2026-08-21T07:45:31.560541+00:00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Taiwan</t>
        </is>
      </c>
      <c r="D2442" s="9" t="inlineStr">
        <is>
          <t>Toyo Automation Co. Ltd.</t>
        </is>
      </c>
      <c r="E2442" s="9" t="inlineStr">
        <is>
          <t>7942</t>
        </is>
      </c>
      <c r="F2442" s="9" t="inlineStr">
        <is>
          <t>TPEX</t>
        </is>
      </c>
      <c r="G2442" s="9" t="inlineStr">
        <is>
          <t>미정</t>
        </is>
      </c>
      <c r="H2442" s="10" t="n">
        <v>357.5</v>
      </c>
      <c r="I2442" s="10" t="n">
        <v>353</v>
      </c>
      <c r="J2442" s="10" t="n">
        <v>4.5</v>
      </c>
      <c r="K2442" s="11" t="n">
        <v>0.01274787535410765</v>
      </c>
      <c r="L2442" s="10" t="inlineStr"/>
      <c r="M2442" s="11" t="n"/>
      <c r="N2442" s="9" t="inlineStr">
        <is>
          <t>2026-08-21</t>
        </is>
      </c>
      <c r="O2442" s="9" t="inlineStr">
        <is>
          <t>최신 완료 거래일</t>
        </is>
      </c>
      <c r="P2442" s="9" t="n"/>
      <c r="Q2442" s="9" t="inlineStr">
        <is>
          <t>2026-08-21T07:45:31.560541+00:00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Romania</t>
        </is>
      </c>
      <c r="D2443" s="5" t="inlineStr">
        <is>
          <t>Uzuc S.A.</t>
        </is>
      </c>
      <c r="E2443" s="5" t="inlineStr">
        <is>
          <t>UZC</t>
        </is>
      </c>
      <c r="F2443" s="5" t="inlineStr">
        <is>
          <t>BVB</t>
        </is>
      </c>
      <c r="G2443" s="5" t="inlineStr">
        <is>
          <t>미정</t>
        </is>
      </c>
      <c r="H2443" s="6" t="n">
        <v>4.82</v>
      </c>
      <c r="I2443" s="6" t="n">
        <v>4.82</v>
      </c>
      <c r="J2443" s="6" t="n">
        <v>0</v>
      </c>
      <c r="K2443" s="7" t="n">
        <v>0</v>
      </c>
      <c r="L2443" s="6" t="inlineStr"/>
      <c r="M2443" s="7" t="n"/>
      <c r="N2443" s="5" t="inlineStr">
        <is>
          <t>2026-08-20</t>
        </is>
      </c>
      <c r="O2443" s="12" t="inlineStr">
        <is>
          <t>이전 완료 거래일 유지</t>
        </is>
      </c>
      <c r="P2443" s="5" t="n"/>
      <c r="Q2443" s="5" t="inlineStr">
        <is>
          <t>2026-08-21T07:45:31.560541+00:00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Russian Federation</t>
        </is>
      </c>
      <c r="D2444" s="9" t="inlineStr">
        <is>
          <t>Viborgskii sudostr. Zavod</t>
        </is>
      </c>
      <c r="E2444" s="9" t="inlineStr">
        <is>
          <t>VSYD</t>
        </is>
      </c>
      <c r="F2444" s="9" t="inlineStr">
        <is>
          <t>RUS</t>
        </is>
      </c>
      <c r="G2444" s="9" t="inlineStr">
        <is>
          <t>미정</t>
        </is>
      </c>
      <c r="H2444" s="10" t="n">
        <v>8600</v>
      </c>
      <c r="I2444" s="10" t="n">
        <v>8550</v>
      </c>
      <c r="J2444" s="10" t="n">
        <v>50</v>
      </c>
      <c r="K2444" s="11" t="n">
        <v>0.005847953216374269</v>
      </c>
      <c r="L2444" s="10" t="inlineStr"/>
      <c r="M2444" s="11" t="n"/>
      <c r="N2444" s="9" t="inlineStr">
        <is>
          <t>2026-08-20</t>
        </is>
      </c>
      <c r="O2444" s="12" t="inlineStr">
        <is>
          <t>이전 완료 거래일 유지</t>
        </is>
      </c>
      <c r="P2444" s="9" t="n"/>
      <c r="Q2444" s="9" t="inlineStr">
        <is>
          <t>2026-08-21T07:45:31.560541+00:00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Bulgaria</t>
        </is>
      </c>
      <c r="D2445" s="5" t="inlineStr">
        <is>
          <t>Vipom AD</t>
        </is>
      </c>
      <c r="E2445" s="5" t="inlineStr">
        <is>
          <t>VPOM</t>
        </is>
      </c>
      <c r="F2445" s="5" t="inlineStr">
        <is>
          <t>BSESOF</t>
        </is>
      </c>
      <c r="G2445" s="5" t="inlineStr">
        <is>
          <t>미정</t>
        </is>
      </c>
      <c r="H2445" s="6" t="n">
        <v>9.85</v>
      </c>
      <c r="I2445" s="6" t="n">
        <v>10</v>
      </c>
      <c r="J2445" s="6" t="n">
        <v>-0.1500000000000004</v>
      </c>
      <c r="K2445" s="7" t="n">
        <v>-0.01500000000000004</v>
      </c>
      <c r="L2445" s="6" t="inlineStr"/>
      <c r="M2445" s="7" t="n"/>
      <c r="N2445" s="5" t="inlineStr">
        <is>
          <t>2026-08-20</t>
        </is>
      </c>
      <c r="O2445" s="12" t="inlineStr">
        <is>
          <t>이전 완료 거래일 유지</t>
        </is>
      </c>
      <c r="P2445" s="5" t="n"/>
      <c r="Q2445" s="5" t="inlineStr">
        <is>
          <t>2026-08-21T07:45:31.560541+00:00</t>
        </is>
      </c>
      <c r="R2445" s="5" t="inlineStr">
        <is>
          <t>TradingView Screener</t>
        </is>
      </c>
    </row>
  </sheetData>
  <autoFilter ref="A4:R2445"/>
  <mergeCells count="2">
    <mergeCell ref="A2:R2"/>
    <mergeCell ref="A1:R1"/>
  </mergeCells>
  <conditionalFormatting sqref="J5:J244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4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4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0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Honeywell Aerospace Inc.</t>
        </is>
      </c>
      <c r="B94" s="13" t="inlineStr">
        <is>
          <t>HONA</t>
        </is>
      </c>
      <c r="C94" s="13" t="inlineStr">
        <is>
          <t>United States</t>
        </is>
      </c>
      <c r="D94" s="13" t="inlineStr">
        <is>
          <t>NASDAQ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L3Harris Technologies, Inc.</t>
        </is>
      </c>
      <c r="B95" s="14" t="inlineStr">
        <is>
          <t>LHX</t>
        </is>
      </c>
      <c r="C95" s="14" t="inlineStr">
        <is>
          <t>United States</t>
        </is>
      </c>
      <c r="D95" s="14" t="inlineStr">
        <is>
          <t>NYSE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Aselsan Elektronik Sanayi ve Ticaret A.S. Class B</t>
        </is>
      </c>
      <c r="B101" s="14" t="inlineStr">
        <is>
          <t>ASELS</t>
        </is>
      </c>
      <c r="C101" s="14" t="inlineStr">
        <is>
          <t>Turkey</t>
        </is>
      </c>
      <c r="D101" s="14" t="inlineStr">
        <is>
          <t>BIST</t>
        </is>
      </c>
      <c r="E101" s="14" t="inlineStr">
        <is>
          <t>TRY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TRY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Elbit Systems Ltd</t>
        </is>
      </c>
      <c r="B102" s="13" t="inlineStr">
        <is>
          <t>ESLT</t>
        </is>
      </c>
      <c r="C102" s="13" t="inlineStr">
        <is>
          <t>Israel</t>
        </is>
      </c>
      <c r="D102" s="13" t="inlineStr">
        <is>
          <t>TASE</t>
        </is>
      </c>
      <c r="E102" s="13" t="inlineStr">
        <is>
          <t>ILA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ILA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Bombardier Inc. Class A</t>
        </is>
      </c>
      <c r="B107" s="14" t="inlineStr">
        <is>
          <t>BBD.A</t>
        </is>
      </c>
      <c r="C107" s="14" t="inlineStr">
        <is>
          <t>Canada</t>
        </is>
      </c>
      <c r="D107" s="14" t="inlineStr">
        <is>
          <t>TSX</t>
        </is>
      </c>
      <c r="E107" s="14" t="inlineStr">
        <is>
          <t>CAD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CAD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Curtiss-Wright Corporation</t>
        </is>
      </c>
      <c r="B108" s="13" t="inlineStr">
        <is>
          <t>CW</t>
        </is>
      </c>
      <c r="C108" s="13" t="inlineStr">
        <is>
          <t>United States</t>
        </is>
      </c>
      <c r="D108" s="13" t="inlineStr">
        <is>
          <t>NYSE</t>
        </is>
      </c>
      <c r="E108" s="13" t="inlineStr">
        <is>
          <t>USD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USD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CSG N.V.</t>
        </is>
      </c>
      <c r="B110" s="13" t="inlineStr">
        <is>
          <t>CSG</t>
        </is>
      </c>
      <c r="C110" s="13" t="inlineStr">
        <is>
          <t>Czech Republic</t>
        </is>
      </c>
      <c r="D110" s="13" t="inlineStr">
        <is>
          <t>EURONEXT</t>
        </is>
      </c>
      <c r="E110" s="13" t="inlineStr">
        <is>
          <t>EUR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EUR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Arxis, Inc.</t>
        </is>
      </c>
      <c r="B111" s="14" t="inlineStr">
        <is>
          <t>ARXS</t>
        </is>
      </c>
      <c r="C111" s="14" t="inlineStr">
        <is>
          <t>United States</t>
        </is>
      </c>
      <c r="D111" s="14" t="inlineStr">
        <is>
          <t>NASDAQ</t>
        </is>
      </c>
      <c r="E111" s="14" t="inlineStr">
        <is>
          <t>USD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USD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Textron Inc.</t>
        </is>
      </c>
      <c r="B114" s="13" t="inlineStr">
        <is>
          <t>TXT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BWX Technologies, Inc.</t>
        </is>
      </c>
      <c r="B115" s="14" t="inlineStr">
        <is>
          <t>BWXT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Embraer S.A.</t>
        </is>
      </c>
      <c r="B116" s="13" t="inlineStr">
        <is>
          <t>EMBJ3</t>
        </is>
      </c>
      <c r="C116" s="13" t="inlineStr">
        <is>
          <t>Brazil</t>
        </is>
      </c>
      <c r="D116" s="13" t="inlineStr">
        <is>
          <t>BMFBOVESPA</t>
        </is>
      </c>
      <c r="E116" s="13" t="inlineStr">
        <is>
          <t>BRL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BRL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AECC Aviation Power Co Ltd Class A</t>
        </is>
      </c>
      <c r="B117" s="14" t="inlineStr">
        <is>
          <t>600893</t>
        </is>
      </c>
      <c r="C117" s="14" t="inlineStr">
        <is>
          <t>China</t>
        </is>
      </c>
      <c r="D117" s="14" t="inlineStr">
        <is>
          <t>SSE</t>
        </is>
      </c>
      <c r="E117" s="14" t="inlineStr">
        <is>
          <t>CNY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CNY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HENSOLDT AG</t>
        </is>
      </c>
      <c r="B118" s="13" t="inlineStr">
        <is>
          <t>HAG</t>
        </is>
      </c>
      <c r="C118" s="13" t="inlineStr">
        <is>
          <t>Germany</t>
        </is>
      </c>
      <c r="D118" s="13" t="inlineStr">
        <is>
          <t>XETR</t>
        </is>
      </c>
      <c r="E118" s="13" t="inlineStr">
        <is>
          <t>EUR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EUR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Crane Company</t>
        </is>
      </c>
      <c r="B120" s="13" t="inlineStr">
        <is>
          <t>CR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Huntington Ingalls Industries, Inc.</t>
        </is>
      </c>
      <c r="B121" s="14" t="inlineStr">
        <is>
          <t>HII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Raytron Technology Co., Ltd. Class A</t>
        </is>
      </c>
      <c r="B122" s="13" t="inlineStr">
        <is>
          <t>688002</t>
        </is>
      </c>
      <c r="C122" s="13" t="inlineStr">
        <is>
          <t>China</t>
        </is>
      </c>
      <c r="D122" s="13" t="inlineStr">
        <is>
          <t>SSE</t>
        </is>
      </c>
      <c r="E122" s="13" t="inlineStr">
        <is>
          <t>CNY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CNY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Leonardo DRS, Inc.</t>
        </is>
      </c>
      <c r="B123" s="14" t="inlineStr">
        <is>
          <t>DRS</t>
        </is>
      </c>
      <c r="C123" s="14" t="inlineStr">
        <is>
          <t>United States</t>
        </is>
      </c>
      <c r="D123" s="14" t="inlineStr">
        <is>
          <t>NASDAQ</t>
        </is>
      </c>
      <c r="E123" s="14" t="inlineStr">
        <is>
          <t>USD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USD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Kratos Defense &amp; Security Solutions, Inc.</t>
        </is>
      </c>
      <c r="B125" s="14" t="inlineStr">
        <is>
          <t>KTOS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Melrose Industries PLC</t>
        </is>
      </c>
      <c r="B127" s="14" t="inlineStr">
        <is>
          <t>MRO</t>
        </is>
      </c>
      <c r="C127" s="14" t="inlineStr">
        <is>
          <t>United Kingdom</t>
        </is>
      </c>
      <c r="D127" s="14" t="inlineStr">
        <is>
          <t>LSE</t>
        </is>
      </c>
      <c r="E127" s="14" t="inlineStr">
        <is>
          <t>GBX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GBX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AeroVironment, Inc.</t>
        </is>
      </c>
      <c r="B128" s="13" t="inlineStr">
        <is>
          <t>AVAV</t>
        </is>
      </c>
      <c r="C128" s="13" t="inlineStr">
        <is>
          <t>United States</t>
        </is>
      </c>
      <c r="D128" s="13" t="inlineStr">
        <is>
          <t>NASDAQ</t>
        </is>
      </c>
      <c r="E128" s="13" t="inlineStr">
        <is>
          <t>USD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USD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Joby Aviation, Inc.</t>
        </is>
      </c>
      <c r="B130" s="13" t="inlineStr">
        <is>
          <t>JOBY</t>
        </is>
      </c>
      <c r="C130" s="13" t="inlineStr">
        <is>
          <t>United States</t>
        </is>
      </c>
      <c r="D130" s="13" t="inlineStr">
        <is>
          <t>NYSE</t>
        </is>
      </c>
      <c r="E130" s="13" t="inlineStr">
        <is>
          <t>USD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USD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China Aerospace Times Electronics Co., Ltd. Class A</t>
        </is>
      </c>
      <c r="B131" s="14" t="inlineStr">
        <is>
          <t>600879</t>
        </is>
      </c>
      <c r="C131" s="14" t="inlineStr">
        <is>
          <t>China</t>
        </is>
      </c>
      <c r="D131" s="14" t="inlineStr">
        <is>
          <t>SSE</t>
        </is>
      </c>
      <c r="E131" s="14" t="inlineStr">
        <is>
          <t>CNY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CNY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Karman Holdings Inc.</t>
        </is>
      </c>
      <c r="B132" s="13" t="inlineStr">
        <is>
          <t>KRMN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Hexcel Corporation</t>
        </is>
      </c>
      <c r="B133" s="14" t="inlineStr">
        <is>
          <t>HXL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Beta Technologies, Inc.</t>
        </is>
      </c>
      <c r="B136" s="13" t="inlineStr">
        <is>
          <t>BETA</t>
        </is>
      </c>
      <c r="C136" s="13" t="inlineStr">
        <is>
          <t>United States</t>
        </is>
      </c>
      <c r="D136" s="13" t="inlineStr">
        <is>
          <t>NYSE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RENK Group AG</t>
        </is>
      </c>
      <c r="B137" s="14" t="inlineStr">
        <is>
          <t>R3NK</t>
        </is>
      </c>
      <c r="C137" s="14" t="inlineStr">
        <is>
          <t>Germany</t>
        </is>
      </c>
      <c r="D137" s="14" t="inlineStr">
        <is>
          <t>XETR</t>
        </is>
      </c>
      <c r="E137" s="14" t="inlineStr">
        <is>
          <t>EUR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EUR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Mercury Systems Inc</t>
        </is>
      </c>
      <c r="B138" s="13" t="inlineStr">
        <is>
          <t>MRCY</t>
        </is>
      </c>
      <c r="C138" s="13" t="inlineStr">
        <is>
          <t>United States</t>
        </is>
      </c>
      <c r="D138" s="13" t="inlineStr">
        <is>
          <t>NASDAQ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AAR Corp.</t>
        </is>
      </c>
      <c r="B139" s="14" t="inlineStr">
        <is>
          <t>AIR</t>
        </is>
      </c>
      <c r="C139" s="14" t="inlineStr">
        <is>
          <t>United States</t>
        </is>
      </c>
      <c r="D139" s="14" t="inlineStr">
        <is>
          <t>NYSE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Glarun Technology Co., Ltd. Class A</t>
        </is>
      </c>
      <c r="B142" s="13" t="inlineStr">
        <is>
          <t>600562</t>
        </is>
      </c>
      <c r="C142" s="13" t="inlineStr">
        <is>
          <t>China</t>
        </is>
      </c>
      <c r="D142" s="13" t="inlineStr">
        <is>
          <t>SSE</t>
        </is>
      </c>
      <c r="E142" s="13" t="inlineStr">
        <is>
          <t>CNY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CNY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Archer Aviation Inc.</t>
        </is>
      </c>
      <c r="B143" s="14" t="inlineStr">
        <is>
          <t>ACHR</t>
        </is>
      </c>
      <c r="C143" s="14" t="inlineStr">
        <is>
          <t>United States</t>
        </is>
      </c>
      <c r="D143" s="14" t="inlineStr">
        <is>
          <t>NYSE</t>
        </is>
      </c>
      <c r="E143" s="14" t="inlineStr">
        <is>
          <t>USD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USD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Avic (Chengdu) UAS Co., Ltd. Class A</t>
        </is>
      </c>
      <c r="B146" s="13" t="inlineStr">
        <is>
          <t>688297</t>
        </is>
      </c>
      <c r="C146" s="13" t="inlineStr">
        <is>
          <t>China</t>
        </is>
      </c>
      <c r="D146" s="13" t="inlineStr">
        <is>
          <t>SSE</t>
        </is>
      </c>
      <c r="E146" s="13" t="inlineStr">
        <is>
          <t>CNY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CNY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Mirion Technologies, Inc.</t>
        </is>
      </c>
      <c r="B147" s="14" t="inlineStr">
        <is>
          <t>MIR</t>
        </is>
      </c>
      <c r="C147" s="14" t="inlineStr">
        <is>
          <t>United States</t>
        </is>
      </c>
      <c r="D147" s="14" t="inlineStr">
        <is>
          <t>NYSE</t>
        </is>
      </c>
      <c r="E147" s="14" t="inlineStr">
        <is>
          <t>USD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USD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OSI Systems, Inc.</t>
        </is>
      </c>
      <c r="B149" s="14" t="inlineStr">
        <is>
          <t>OSIS</t>
        </is>
      </c>
      <c r="C149" s="14" t="inlineStr">
        <is>
          <t>United States</t>
        </is>
      </c>
      <c r="D149" s="14" t="inlineStr">
        <is>
          <t>NASDAQ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LISI SA</t>
        </is>
      </c>
      <c r="B150" s="13" t="inlineStr">
        <is>
          <t>FII</t>
        </is>
      </c>
      <c r="C150" s="13" t="inlineStr">
        <is>
          <t>France</t>
        </is>
      </c>
      <c r="D150" s="13" t="inlineStr">
        <is>
          <t>EURONEXT</t>
        </is>
      </c>
      <c r="E150" s="13" t="inlineStr">
        <is>
          <t>EUR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EUR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Anhui GreatWall Military Industry Co., Ltd. Class A</t>
        </is>
      </c>
      <c r="B152" s="13" t="inlineStr">
        <is>
          <t>601606</t>
        </is>
      </c>
      <c r="C152" s="13" t="inlineStr">
        <is>
          <t>China</t>
        </is>
      </c>
      <c r="D152" s="13" t="inlineStr">
        <is>
          <t>SSE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Baimtec Material Co., Ltd. Class A</t>
        </is>
      </c>
      <c r="B153" s="14" t="inlineStr">
        <is>
          <t>688563</t>
        </is>
      </c>
      <c r="C153" s="14" t="inlineStr">
        <is>
          <t>China</t>
        </is>
      </c>
      <c r="D153" s="14" t="inlineStr">
        <is>
          <t>SSE</t>
        </is>
      </c>
      <c r="E153" s="14" t="inlineStr">
        <is>
          <t>CNY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CNY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AECC Aero-engine Control Co., Ltd. Class A</t>
        </is>
      </c>
      <c r="B154" s="13" t="inlineStr">
        <is>
          <t>000738</t>
        </is>
      </c>
      <c r="C154" s="13" t="inlineStr">
        <is>
          <t>China</t>
        </is>
      </c>
      <c r="D154" s="13" t="inlineStr">
        <is>
          <t>SZSE</t>
        </is>
      </c>
      <c r="E154" s="13" t="inlineStr">
        <is>
          <t>CNY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CNY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Astronics Corporation</t>
        </is>
      </c>
      <c r="B155" s="14" t="inlineStr">
        <is>
          <t>ATRO</t>
        </is>
      </c>
      <c r="C155" s="14" t="inlineStr">
        <is>
          <t>United States</t>
        </is>
      </c>
      <c r="D155" s="14" t="inlineStr">
        <is>
          <t>NASDAQ</t>
        </is>
      </c>
      <c r="E155" s="14" t="inlineStr">
        <is>
          <t>USD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USD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Avicopter Plc Class A</t>
        </is>
      </c>
      <c r="B156" s="13" t="inlineStr">
        <is>
          <t>600038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Jiangxi Hongdu Aviation Industry Co., Ltd. Class A</t>
        </is>
      </c>
      <c r="B157" s="14" t="inlineStr">
        <is>
          <t>600316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AviChina Industry &amp; Technology Co. Ltd. Class H</t>
        </is>
      </c>
      <c r="B158" s="13" t="inlineStr">
        <is>
          <t>2357</t>
        </is>
      </c>
      <c r="C158" s="13" t="inlineStr">
        <is>
          <t>China</t>
        </is>
      </c>
      <c r="D158" s="13" t="inlineStr">
        <is>
          <t>HKEX</t>
        </is>
      </c>
      <c r="E158" s="13" t="inlineStr">
        <is>
          <t>HKD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HKD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Redwire Corporation</t>
        </is>
      </c>
      <c r="B160" s="13" t="inlineStr">
        <is>
          <t>RDW</t>
        </is>
      </c>
      <c r="C160" s="13" t="inlineStr">
        <is>
          <t>United States</t>
        </is>
      </c>
      <c r="D160" s="13" t="inlineStr">
        <is>
          <t>NYSE</t>
        </is>
      </c>
      <c r="E160" s="13" t="inlineStr">
        <is>
          <t>USD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USD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COLT CZ GROUP SE</t>
        </is>
      </c>
      <c r="B161" s="14" t="inlineStr">
        <is>
          <t>COLT</t>
        </is>
      </c>
      <c r="C161" s="14" t="inlineStr">
        <is>
          <t>Czech Republic</t>
        </is>
      </c>
      <c r="D161" s="14" t="inlineStr">
        <is>
          <t>PSECZ</t>
        </is>
      </c>
      <c r="E161" s="14" t="inlineStr">
        <is>
          <t>CZK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CZK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Ducommun Incorporated</t>
        </is>
      </c>
      <c r="B162" s="13" t="inlineStr">
        <is>
          <t>DCO</t>
        </is>
      </c>
      <c r="C162" s="13" t="inlineStr">
        <is>
          <t>United States</t>
        </is>
      </c>
      <c r="D162" s="13" t="inlineStr">
        <is>
          <t>NYSE</t>
        </is>
      </c>
      <c r="E162" s="13" t="inlineStr">
        <is>
          <t>USD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USD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Inner Mongolia First Machinery Group Co Ltd Class A</t>
        </is>
      </c>
      <c r="B163" s="14" t="inlineStr">
        <is>
          <t>600967</t>
        </is>
      </c>
      <c r="C163" s="14" t="inlineStr">
        <is>
          <t>China</t>
        </is>
      </c>
      <c r="D163" s="14" t="inlineStr">
        <is>
          <t>SSE</t>
        </is>
      </c>
      <c r="E163" s="14" t="inlineStr">
        <is>
          <t>CNY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CNY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Applied Aerospace &amp; Defense, Inc.</t>
        </is>
      </c>
      <c r="B164" s="13" t="inlineStr">
        <is>
          <t>AADX</t>
        </is>
      </c>
      <c r="C164" s="13" t="inlineStr">
        <is>
          <t>United States</t>
        </is>
      </c>
      <c r="D164" s="13" t="inlineStr">
        <is>
          <t>NYSE</t>
        </is>
      </c>
      <c r="E164" s="13" t="inlineStr">
        <is>
          <t>USD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USD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Aerospace CH UAV Co. Ltd. Class A</t>
        </is>
      </c>
      <c r="B165" s="14" t="inlineStr">
        <is>
          <t>002389</t>
        </is>
      </c>
      <c r="C165" s="14" t="inlineStr">
        <is>
          <t>China</t>
        </is>
      </c>
      <c r="D165" s="14" t="inlineStr">
        <is>
          <t>SZSE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Exail Technologies SA</t>
        </is>
      </c>
      <c r="B166" s="13" t="inlineStr">
        <is>
          <t>EXA</t>
        </is>
      </c>
      <c r="C166" s="13" t="inlineStr">
        <is>
          <t>France</t>
        </is>
      </c>
      <c r="D166" s="13" t="inlineStr">
        <is>
          <t>EURONEXT</t>
        </is>
      </c>
      <c r="E166" s="13" t="inlineStr">
        <is>
          <t>EUR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EUR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North Navigation Control Technology Co., Ltd. Class A</t>
        </is>
      </c>
      <c r="B167" s="14" t="inlineStr">
        <is>
          <t>600435</t>
        </is>
      </c>
      <c r="C167" s="14" t="inlineStr">
        <is>
          <t>China</t>
        </is>
      </c>
      <c r="D167" s="14" t="inlineStr">
        <is>
          <t>SSE</t>
        </is>
      </c>
      <c r="E167" s="14" t="inlineStr">
        <is>
          <t>CNY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CNY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Bet Shemesh Engines Holdings (1997) Ltd.</t>
        </is>
      </c>
      <c r="B168" s="13" t="inlineStr">
        <is>
          <t>BSEN</t>
        </is>
      </c>
      <c r="C168" s="13" t="inlineStr">
        <is>
          <t>Israel</t>
        </is>
      </c>
      <c r="D168" s="13" t="inlineStr">
        <is>
          <t>TASE</t>
        </is>
      </c>
      <c r="E168" s="13" t="inlineStr">
        <is>
          <t>ILA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ILA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MTAR Technologies Ltd.</t>
        </is>
      </c>
      <c r="B169" s="14" t="inlineStr">
        <is>
          <t>MTARTECH</t>
        </is>
      </c>
      <c r="C169" s="14" t="inlineStr">
        <is>
          <t>India</t>
        </is>
      </c>
      <c r="D169" s="14" t="inlineStr">
        <is>
          <t>NSE</t>
        </is>
      </c>
      <c r="E169" s="14" t="inlineStr">
        <is>
          <t>INR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INR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Hunan Aerospace Huanyu Communication Technology Co., Ltd. Class A</t>
        </is>
      </c>
      <c r="B170" s="13" t="inlineStr">
        <is>
          <t>688523</t>
        </is>
      </c>
      <c r="C170" s="13" t="inlineStr">
        <is>
          <t>China</t>
        </is>
      </c>
      <c r="D170" s="13" t="inlineStr">
        <is>
          <t>SSE</t>
        </is>
      </c>
      <c r="E170" s="13" t="inlineStr">
        <is>
          <t>CNY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CNY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Chemring Group PLC</t>
        </is>
      </c>
      <c r="B171" s="14" t="inlineStr">
        <is>
          <t>CHG</t>
        </is>
      </c>
      <c r="C171" s="14" t="inlineStr">
        <is>
          <t>United Kingdom</t>
        </is>
      </c>
      <c r="D171" s="14" t="inlineStr">
        <is>
          <t>LSE</t>
        </is>
      </c>
      <c r="E171" s="14" t="inlineStr">
        <is>
          <t>GBX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GBX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Cirrus Aircraft Limited</t>
        </is>
      </c>
      <c r="B172" s="13" t="inlineStr">
        <is>
          <t>2507</t>
        </is>
      </c>
      <c r="C172" s="13" t="inlineStr">
        <is>
          <t>United States</t>
        </is>
      </c>
      <c r="D172" s="13" t="inlineStr">
        <is>
          <t>HKEX</t>
        </is>
      </c>
      <c r="E172" s="13" t="inlineStr">
        <is>
          <t>HKD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HKD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Bodycote plc</t>
        </is>
      </c>
      <c r="B173" s="14" t="inlineStr">
        <is>
          <t>BOY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Aequs Ltd.</t>
        </is>
      </c>
      <c r="B176" s="13" t="inlineStr">
        <is>
          <t>AEQUS</t>
        </is>
      </c>
      <c r="C176" s="13" t="inlineStr">
        <is>
          <t>India</t>
        </is>
      </c>
      <c r="D176" s="13" t="inlineStr">
        <is>
          <t>NSE</t>
        </is>
      </c>
      <c r="E176" s="13" t="inlineStr">
        <is>
          <t>INR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INR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China Marine Information Electronics Co., Ltd. Class A</t>
        </is>
      </c>
      <c r="B177" s="14" t="inlineStr">
        <is>
          <t>600764</t>
        </is>
      </c>
      <c r="C177" s="14" t="inlineStr">
        <is>
          <t>China</t>
        </is>
      </c>
      <c r="D177" s="14" t="inlineStr">
        <is>
          <t>SSE</t>
        </is>
      </c>
      <c r="E177" s="14" t="inlineStr">
        <is>
          <t>CNY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CNY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Avio SpA</t>
        </is>
      </c>
      <c r="B178" s="13" t="inlineStr">
        <is>
          <t>AVIO</t>
        </is>
      </c>
      <c r="C178" s="13" t="inlineStr">
        <is>
          <t>Italy</t>
        </is>
      </c>
      <c r="D178" s="13" t="inlineStr">
        <is>
          <t>MIL</t>
        </is>
      </c>
      <c r="E178" s="13" t="inlineStr">
        <is>
          <t>EUR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EUR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Ligeance Aerospace Technology Co., Ltd. Class A</t>
        </is>
      </c>
      <c r="B179" s="14" t="inlineStr">
        <is>
          <t>000697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Beijing Highlander Digital Technology Co., Ltd. Class A</t>
        </is>
      </c>
      <c r="B181" s="14" t="inlineStr">
        <is>
          <t>300065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Senior plc</t>
        </is>
      </c>
      <c r="B182" s="13" t="inlineStr">
        <is>
          <t>SNR</t>
        </is>
      </c>
      <c r="C182" s="13" t="inlineStr">
        <is>
          <t>United Kingdom</t>
        </is>
      </c>
      <c r="D182" s="13" t="inlineStr">
        <is>
          <t>LSE</t>
        </is>
      </c>
      <c r="E182" s="13" t="inlineStr">
        <is>
          <t>GBX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GBX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Magellan Aerospace Corporation</t>
        </is>
      </c>
      <c r="B184" s="13" t="inlineStr">
        <is>
          <t>MAL</t>
        </is>
      </c>
      <c r="C184" s="13" t="inlineStr">
        <is>
          <t>Canada</t>
        </is>
      </c>
      <c r="D184" s="13" t="inlineStr">
        <is>
          <t>TSX</t>
        </is>
      </c>
      <c r="E184" s="13" t="inlineStr">
        <is>
          <t>CAD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CAD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North Electro-Optic Co., Ltd. Class A</t>
        </is>
      </c>
      <c r="B185" s="14" t="inlineStr">
        <is>
          <t>600184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Cadre Holdings, Inc.</t>
        </is>
      </c>
      <c r="B187" s="14" t="inlineStr">
        <is>
          <t>CDRE</t>
        </is>
      </c>
      <c r="C187" s="14" t="inlineStr">
        <is>
          <t>United States</t>
        </is>
      </c>
      <c r="D187" s="14" t="inlineStr">
        <is>
          <t>NYSE</t>
        </is>
      </c>
      <c r="E187" s="14" t="inlineStr">
        <is>
          <t>USD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USD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AECC Aero Science And Technology Co Ltd. Class A</t>
        </is>
      </c>
      <c r="B188" s="13" t="inlineStr">
        <is>
          <t>600391</t>
        </is>
      </c>
      <c r="C188" s="13" t="inlineStr">
        <is>
          <t>China</t>
        </is>
      </c>
      <c r="D188" s="13" t="inlineStr">
        <is>
          <t>SSE</t>
        </is>
      </c>
      <c r="E188" s="13" t="inlineStr">
        <is>
          <t>CNY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CNY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Streamax Technology Co., Ltd. Class A</t>
        </is>
      </c>
      <c r="B189" s="14" t="inlineStr">
        <is>
          <t>002970</t>
        </is>
      </c>
      <c r="C189" s="14" t="inlineStr">
        <is>
          <t>China</t>
        </is>
      </c>
      <c r="D189" s="14" t="inlineStr">
        <is>
          <t>SZSE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VINCORION SE</t>
        </is>
      </c>
      <c r="B190" s="13" t="inlineStr">
        <is>
          <t>V1NC</t>
        </is>
      </c>
      <c r="C190" s="13" t="inlineStr">
        <is>
          <t>Germany</t>
        </is>
      </c>
      <c r="D190" s="13" t="inlineStr">
        <is>
          <t>XETR</t>
        </is>
      </c>
      <c r="E190" s="13" t="inlineStr">
        <is>
          <t>EUR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EUR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York Space Systems Inc.</t>
        </is>
      </c>
      <c r="B191" s="14" t="inlineStr">
        <is>
          <t>YSS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Hefei Jianghang Aircraft Equipment Corporation Ltd. Class A</t>
        </is>
      </c>
      <c r="B194" s="13" t="inlineStr">
        <is>
          <t>688586</t>
        </is>
      </c>
      <c r="C194" s="13" t="inlineStr">
        <is>
          <t>China</t>
        </is>
      </c>
      <c r="D194" s="13" t="inlineStr">
        <is>
          <t>SSE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Shaanxi Zhongtian Rocket Technology Co., Ltd. Class A</t>
        </is>
      </c>
      <c r="B195" s="14" t="inlineStr">
        <is>
          <t>003009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CIMC Safeway Technologies Co., Ltd. Class A</t>
        </is>
      </c>
      <c r="B196" s="13" t="inlineStr">
        <is>
          <t>301559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Guanglian Aviation Industry Co., Ltd. Class A</t>
        </is>
      </c>
      <c r="B197" s="14" t="inlineStr">
        <is>
          <t>300900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Sichuan 6912 Communication Technology Co., Ltd. Class A</t>
        </is>
      </c>
      <c r="B198" s="13" t="inlineStr">
        <is>
          <t>301592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National Presto Industries, Inc.</t>
        </is>
      </c>
      <c r="B199" s="14" t="inlineStr">
        <is>
          <t>NPK</t>
        </is>
      </c>
      <c r="C199" s="14" t="inlineStr">
        <is>
          <t>United States</t>
        </is>
      </c>
      <c r="D199" s="14" t="inlineStr">
        <is>
          <t>NYSE</t>
        </is>
      </c>
      <c r="E199" s="14" t="inlineStr">
        <is>
          <t>USD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USD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Eve Holding, Inc.</t>
        </is>
      </c>
      <c r="B201" s="14" t="inlineStr">
        <is>
          <t>EVEX</t>
        </is>
      </c>
      <c r="C201" s="14" t="inlineStr">
        <is>
          <t>United States</t>
        </is>
      </c>
      <c r="D201" s="14" t="inlineStr">
        <is>
          <t>NYSE</t>
        </is>
      </c>
      <c r="E201" s="14" t="inlineStr">
        <is>
          <t>USD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USD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Chengdu ALD Aviation Manufacturing Corp. Class A</t>
        </is>
      </c>
      <c r="B202" s="13" t="inlineStr">
        <is>
          <t>300696</t>
        </is>
      </c>
      <c r="C202" s="13" t="inlineStr">
        <is>
          <t>China</t>
        </is>
      </c>
      <c r="D202" s="13" t="inlineStr">
        <is>
          <t>SZSE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FACC AG</t>
        </is>
      </c>
      <c r="B204" s="13" t="inlineStr">
        <is>
          <t>FACC</t>
        </is>
      </c>
      <c r="C204" s="13" t="inlineStr">
        <is>
          <t>Austria</t>
        </is>
      </c>
      <c r="D204" s="13" t="inlineStr">
        <is>
          <t>VIE</t>
        </is>
      </c>
      <c r="E204" s="13" t="inlineStr">
        <is>
          <t>EUR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EUR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Jiangxi Xinyu Guoke Technology Co., Ltd. Class A</t>
        </is>
      </c>
      <c r="B205" s="14" t="inlineStr">
        <is>
          <t>300722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Cohort plc</t>
        </is>
      </c>
      <c r="B207" s="14" t="inlineStr">
        <is>
          <t>CHRT</t>
        </is>
      </c>
      <c r="C207" s="14" t="inlineStr">
        <is>
          <t>United Kingdom</t>
        </is>
      </c>
      <c r="D207" s="14" t="inlineStr">
        <is>
          <t>LSE</t>
        </is>
      </c>
      <c r="E207" s="14" t="inlineStr">
        <is>
          <t>GBX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GBX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Shinmaywa Industries,Ltd.</t>
        </is>
      </c>
      <c r="B208" s="13" t="inlineStr">
        <is>
          <t>7224</t>
        </is>
      </c>
      <c r="C208" s="13" t="inlineStr">
        <is>
          <t>Japan</t>
        </is>
      </c>
      <c r="D208" s="13" t="inlineStr">
        <is>
          <t>TSE</t>
        </is>
      </c>
      <c r="E208" s="13" t="inlineStr">
        <is>
          <t>JPY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JPY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Satellogic Inc.</t>
        </is>
      </c>
      <c r="B209" s="14" t="inlineStr">
        <is>
          <t>SATL</t>
        </is>
      </c>
      <c r="C209" s="14" t="inlineStr">
        <is>
          <t>United States</t>
        </is>
      </c>
      <c r="D209" s="14" t="inlineStr">
        <is>
          <t>NASDAQ</t>
        </is>
      </c>
      <c r="E209" s="14" t="inlineStr">
        <is>
          <t>USD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USD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Xi'an ChenXi Aviation Technology Corp., Ltd. Class A</t>
        </is>
      </c>
      <c r="B210" s="13" t="inlineStr">
        <is>
          <t>300581</t>
        </is>
      </c>
      <c r="C210" s="13" t="inlineStr">
        <is>
          <t>China</t>
        </is>
      </c>
      <c r="D210" s="13" t="inlineStr">
        <is>
          <t>SZSE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Nanjing LES Information Technology Co., Ltd Class A</t>
        </is>
      </c>
      <c r="B211" s="14" t="inlineStr">
        <is>
          <t>688631</t>
        </is>
      </c>
      <c r="C211" s="14" t="inlineStr">
        <is>
          <t>China</t>
        </is>
      </c>
      <c r="D211" s="14" t="inlineStr">
        <is>
          <t>SSE</t>
        </is>
      </c>
      <c r="E211" s="14" t="inlineStr">
        <is>
          <t>CNY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CNY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Aryt Industries Ltd.</t>
        </is>
      </c>
      <c r="B212" s="13" t="inlineStr">
        <is>
          <t>ARYT</t>
        </is>
      </c>
      <c r="C212" s="13" t="inlineStr">
        <is>
          <t>Israel</t>
        </is>
      </c>
      <c r="D212" s="13" t="inlineStr">
        <is>
          <t>TASE</t>
        </is>
      </c>
      <c r="E212" s="13" t="inlineStr">
        <is>
          <t>ILA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ILA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Shandong Senter Electronic Co., Ltd. Class A</t>
        </is>
      </c>
      <c r="B214" s="13" t="inlineStr">
        <is>
          <t>001388</t>
        </is>
      </c>
      <c r="C214" s="13" t="inlineStr">
        <is>
          <t>China</t>
        </is>
      </c>
      <c r="D214" s="13" t="inlineStr">
        <is>
          <t>SZSE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Park Aerospace Corp.</t>
        </is>
      </c>
      <c r="B215" s="14" t="inlineStr">
        <is>
          <t>PKE</t>
        </is>
      </c>
      <c r="C215" s="14" t="inlineStr">
        <is>
          <t>United States</t>
        </is>
      </c>
      <c r="D215" s="14" t="inlineStr">
        <is>
          <t>NYSE</t>
        </is>
      </c>
      <c r="E215" s="14" t="inlineStr">
        <is>
          <t>USD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USD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Tokyo Keiki Inc.</t>
        </is>
      </c>
      <c r="B216" s="13" t="inlineStr">
        <is>
          <t>7721</t>
        </is>
      </c>
      <c r="C216" s="13" t="inlineStr">
        <is>
          <t>Japan</t>
        </is>
      </c>
      <c r="D216" s="13" t="inlineStr">
        <is>
          <t>TSE</t>
        </is>
      </c>
      <c r="E216" s="13" t="inlineStr">
        <is>
          <t>JPY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JPY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Sun-Create Electronics Co., Ltd Class A</t>
        </is>
      </c>
      <c r="B217" s="14" t="inlineStr">
        <is>
          <t>600990</t>
        </is>
      </c>
      <c r="C217" s="14" t="inlineStr">
        <is>
          <t>China</t>
        </is>
      </c>
      <c r="D217" s="14" t="inlineStr">
        <is>
          <t>SSE</t>
        </is>
      </c>
      <c r="E217" s="14" t="inlineStr">
        <is>
          <t>CNY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CNY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Chengdu Lihang Technology Co., Ltd. Class A</t>
        </is>
      </c>
      <c r="B221" s="14" t="inlineStr">
        <is>
          <t>603261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Ashot Ashkelon Industries Ltd.</t>
        </is>
      </c>
      <c r="B222" s="13" t="inlineStr">
        <is>
          <t>ASHO</t>
        </is>
      </c>
      <c r="C222" s="13" t="inlineStr">
        <is>
          <t>Israel</t>
        </is>
      </c>
      <c r="D222" s="13" t="inlineStr">
        <is>
          <t>TASE</t>
        </is>
      </c>
      <c r="E222" s="13" t="inlineStr">
        <is>
          <t>ILA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ILA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Nippon Avionics Co., Ltd.</t>
        </is>
      </c>
      <c r="B223" s="14" t="inlineStr">
        <is>
          <t>6946</t>
        </is>
      </c>
      <c r="C223" s="14" t="inlineStr">
        <is>
          <t>Japan</t>
        </is>
      </c>
      <c r="D223" s="14" t="inlineStr">
        <is>
          <t>TSE</t>
        </is>
      </c>
      <c r="E223" s="14" t="inlineStr">
        <is>
          <t>JPY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JPY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Figeac Aero SA</t>
        </is>
      </c>
      <c r="B224" s="13" t="inlineStr">
        <is>
          <t>FGA</t>
        </is>
      </c>
      <c r="C224" s="13" t="inlineStr">
        <is>
          <t>France</t>
        </is>
      </c>
      <c r="D224" s="13" t="inlineStr">
        <is>
          <t>EURONEXT</t>
        </is>
      </c>
      <c r="E224" s="13" t="inlineStr">
        <is>
          <t>EUR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EUR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Continental Aerospace Technologies Holding Ltd.</t>
        </is>
      </c>
      <c r="B225" s="14" t="inlineStr">
        <is>
          <t>232</t>
        </is>
      </c>
      <c r="C225" s="14" t="inlineStr">
        <is>
          <t>Hong Kong</t>
        </is>
      </c>
      <c r="D225" s="14" t="inlineStr">
        <is>
          <t>HKEX</t>
        </is>
      </c>
      <c r="E225" s="14" t="inlineStr">
        <is>
          <t>HKD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HKD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Ideaforge Technology Limited</t>
        </is>
      </c>
      <c r="B230" s="13" t="inlineStr">
        <is>
          <t>IDEAFORGE</t>
        </is>
      </c>
      <c r="C230" s="13" t="inlineStr">
        <is>
          <t>India</t>
        </is>
      </c>
      <c r="D230" s="13" t="inlineStr">
        <is>
          <t>NSE</t>
        </is>
      </c>
      <c r="E230" s="13" t="inlineStr">
        <is>
          <t>INR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INR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Seyond Holdings Ltd</t>
        </is>
      </c>
      <c r="B231" s="14" t="inlineStr">
        <is>
          <t>2665</t>
        </is>
      </c>
      <c r="C231" s="14" t="inlineStr">
        <is>
          <t>United States</t>
        </is>
      </c>
      <c r="D231" s="14" t="inlineStr">
        <is>
          <t>HKEX</t>
        </is>
      </c>
      <c r="E231" s="14" t="inlineStr">
        <is>
          <t>HKD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HKD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Sichuan Tianwei Electronic Co. Ltd. Class A</t>
        </is>
      </c>
      <c r="B232" s="13" t="inlineStr">
        <is>
          <t>688511</t>
        </is>
      </c>
      <c r="C232" s="13" t="inlineStr">
        <is>
          <t>China</t>
        </is>
      </c>
      <c r="D232" s="13" t="inlineStr">
        <is>
          <t>SSE</t>
        </is>
      </c>
      <c r="E232" s="13" t="inlineStr">
        <is>
          <t>CNY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CNY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Beijing Andawell Science &amp; Technology Co., Ltd. Class A</t>
        </is>
      </c>
      <c r="B233" s="14" t="inlineStr">
        <is>
          <t>300719</t>
        </is>
      </c>
      <c r="C233" s="14" t="inlineStr">
        <is>
          <t>China</t>
        </is>
      </c>
      <c r="D233" s="14" t="inlineStr">
        <is>
          <t>SZSE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Chenfull Precision Co., Ltd.</t>
        </is>
      </c>
      <c r="B234" s="13" t="inlineStr">
        <is>
          <t>6829</t>
        </is>
      </c>
      <c r="C234" s="13" t="inlineStr">
        <is>
          <t>Taiwan</t>
        </is>
      </c>
      <c r="D234" s="13" t="inlineStr">
        <is>
          <t>TPEX</t>
        </is>
      </c>
      <c r="E234" s="13" t="inlineStr">
        <is>
          <t>TWD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TWD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ispace,inc.</t>
        </is>
      </c>
      <c r="B235" s="14" t="inlineStr">
        <is>
          <t>9348</t>
        </is>
      </c>
      <c r="C235" s="14" t="inlineStr">
        <is>
          <t>Japan</t>
        </is>
      </c>
      <c r="D235" s="14" t="inlineStr">
        <is>
          <t>TSE</t>
        </is>
      </c>
      <c r="E235" s="14" t="inlineStr">
        <is>
          <t>JPY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JPY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Beijing Hengyu Datacom Aviation Equipment Co. Ltd. Class A</t>
        </is>
      </c>
      <c r="B236" s="13" t="inlineStr">
        <is>
          <t>300965</t>
        </is>
      </c>
      <c r="C236" s="13" t="inlineStr">
        <is>
          <t>China</t>
        </is>
      </c>
      <c r="D236" s="13" t="inlineStr">
        <is>
          <t>SZSE</t>
        </is>
      </c>
      <c r="E236" s="13" t="inlineStr">
        <is>
          <t>CNY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CNY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Smart Shooter Ltd.</t>
        </is>
      </c>
      <c r="B237" s="14" t="inlineStr">
        <is>
          <t>SMSH</t>
        </is>
      </c>
      <c r="C237" s="14" t="inlineStr">
        <is>
          <t>Israel</t>
        </is>
      </c>
      <c r="D237" s="14" t="inlineStr">
        <is>
          <t>TASE</t>
        </is>
      </c>
      <c r="E237" s="14" t="inlineStr">
        <is>
          <t>ILA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ILA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Innovative Solutions and Support, Inc.</t>
        </is>
      </c>
      <c r="B238" s="13" t="inlineStr">
        <is>
          <t>IA</t>
        </is>
      </c>
      <c r="C238" s="13" t="inlineStr">
        <is>
          <t>United States</t>
        </is>
      </c>
      <c r="D238" s="13" t="inlineStr">
        <is>
          <t>NASDAQ</t>
        </is>
      </c>
      <c r="E238" s="13" t="inlineStr">
        <is>
          <t>USD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USD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MS International PLC</t>
        </is>
      </c>
      <c r="B239" s="14" t="inlineStr">
        <is>
          <t>MSI</t>
        </is>
      </c>
      <c r="C239" s="14" t="inlineStr">
        <is>
          <t>United Kingdom</t>
        </is>
      </c>
      <c r="D239" s="14" t="inlineStr">
        <is>
          <t>LSE</t>
        </is>
      </c>
      <c r="E239" s="14" t="inlineStr">
        <is>
          <t>GBX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GBX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Chengdu Tianjian Technology Co. Ltd. Class A</t>
        </is>
      </c>
      <c r="B240" s="13" t="inlineStr">
        <is>
          <t>002977</t>
        </is>
      </c>
      <c r="C240" s="13" t="inlineStr">
        <is>
          <t>China</t>
        </is>
      </c>
      <c r="D240" s="13" t="inlineStr">
        <is>
          <t>SZSE</t>
        </is>
      </c>
      <c r="E240" s="13" t="inlineStr">
        <is>
          <t>CNY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CNY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Altinay Savunma Teknolojileri A.S.</t>
        </is>
      </c>
      <c r="B241" s="14" t="inlineStr">
        <is>
          <t>ALTNY</t>
        </is>
      </c>
      <c r="C241" s="14" t="inlineStr">
        <is>
          <t>Turkey</t>
        </is>
      </c>
      <c r="D241" s="14" t="inlineStr">
        <is>
          <t>BIST</t>
        </is>
      </c>
      <c r="E241" s="14" t="inlineStr">
        <is>
          <t>TRY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TRY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Volatus Aerospace Inc.</t>
        </is>
      </c>
      <c r="B245" s="14" t="inlineStr">
        <is>
          <t>FLT</t>
        </is>
      </c>
      <c r="C245" s="14" t="inlineStr">
        <is>
          <t>Canada</t>
        </is>
      </c>
      <c r="D245" s="14" t="inlineStr">
        <is>
          <t>TSX</t>
        </is>
      </c>
      <c r="E245" s="14" t="inlineStr">
        <is>
          <t>CAD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CAD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Embention Sistemas Inteligentes SA</t>
        </is>
      </c>
      <c r="B246" s="13" t="inlineStr">
        <is>
          <t>ALUAV</t>
        </is>
      </c>
      <c r="C246" s="13" t="inlineStr">
        <is>
          <t>Spain</t>
        </is>
      </c>
      <c r="D246" s="13" t="inlineStr">
        <is>
          <t>EURONEXT</t>
        </is>
      </c>
      <c r="E246" s="13" t="inlineStr">
        <is>
          <t>EUR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EUR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Outdoor Holding Company</t>
        </is>
      </c>
      <c r="B247" s="14" t="inlineStr">
        <is>
          <t>POWW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AIRO Group Holdings, Inc.</t>
        </is>
      </c>
      <c r="B248" s="13" t="inlineStr">
        <is>
          <t>AIRO</t>
        </is>
      </c>
      <c r="C248" s="13" t="inlineStr">
        <is>
          <t>United States</t>
        </is>
      </c>
      <c r="D248" s="13" t="inlineStr">
        <is>
          <t>NASDAQ</t>
        </is>
      </c>
      <c r="E248" s="13" t="inlineStr">
        <is>
          <t>USD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USD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Sika Interplant Systems Limited</t>
        </is>
      </c>
      <c r="B250" s="13" t="inlineStr">
        <is>
          <t>SIKA</t>
        </is>
      </c>
      <c r="C250" s="13" t="inlineStr">
        <is>
          <t>India</t>
        </is>
      </c>
      <c r="D250" s="13" t="inlineStr">
        <is>
          <t>NSE</t>
        </is>
      </c>
      <c r="E250" s="13" t="inlineStr">
        <is>
          <t>INR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INR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Anhui Jialiqi Advanced Composites Technology Co., Ltd. Class A</t>
        </is>
      </c>
      <c r="B251" s="14" t="inlineStr">
        <is>
          <t>301586</t>
        </is>
      </c>
      <c r="C251" s="14" t="inlineStr">
        <is>
          <t>China</t>
        </is>
      </c>
      <c r="D251" s="14" t="inlineStr">
        <is>
          <t>SZSE</t>
        </is>
      </c>
      <c r="E251" s="14" t="inlineStr">
        <is>
          <t>CNY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CNY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Latecoere SA</t>
        </is>
      </c>
      <c r="B252" s="13" t="inlineStr">
        <is>
          <t>LAT</t>
        </is>
      </c>
      <c r="C252" s="13" t="inlineStr">
        <is>
          <t>France</t>
        </is>
      </c>
      <c r="D252" s="13" t="inlineStr">
        <is>
          <t>EURONEXT</t>
        </is>
      </c>
      <c r="E252" s="13" t="inlineStr">
        <is>
          <t>EUR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EUR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AeroEdge Co.,Ltd</t>
        </is>
      </c>
      <c r="B253" s="14" t="inlineStr">
        <is>
          <t>7409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NSE SA</t>
        </is>
      </c>
      <c r="B255" s="14" t="inlineStr">
        <is>
          <t>ALNSE</t>
        </is>
      </c>
      <c r="C255" s="14" t="inlineStr">
        <is>
          <t>France</t>
        </is>
      </c>
      <c r="D255" s="14" t="inlineStr">
        <is>
          <t>EURONEXT</t>
        </is>
      </c>
      <c r="E255" s="14" t="inlineStr">
        <is>
          <t>EUR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EUR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Fjord Defence Group ASA</t>
        </is>
      </c>
      <c r="B256" s="13" t="inlineStr">
        <is>
          <t>DFENS</t>
        </is>
      </c>
      <c r="C256" s="13" t="inlineStr">
        <is>
          <t>Norway</t>
        </is>
      </c>
      <c r="D256" s="13" t="inlineStr">
        <is>
          <t>OSL</t>
        </is>
      </c>
      <c r="E256" s="13" t="inlineStr">
        <is>
          <t>NOK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NOK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Krishna Defence and Allied Industries Limited</t>
        </is>
      </c>
      <c r="B257" s="14" t="inlineStr">
        <is>
          <t>KRISHNADEF</t>
        </is>
      </c>
      <c r="C257" s="14" t="inlineStr">
        <is>
          <t>India</t>
        </is>
      </c>
      <c r="D257" s="14" t="inlineStr">
        <is>
          <t>NSE</t>
        </is>
      </c>
      <c r="E257" s="14" t="inlineStr">
        <is>
          <t>INR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INR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CTT Systems AB</t>
        </is>
      </c>
      <c r="B258" s="13" t="inlineStr">
        <is>
          <t>CTT</t>
        </is>
      </c>
      <c r="C258" s="13" t="inlineStr">
        <is>
          <t>Sweden</t>
        </is>
      </c>
      <c r="D258" s="13" t="inlineStr">
        <is>
          <t>OMXSTO</t>
        </is>
      </c>
      <c r="E258" s="13" t="inlineStr">
        <is>
          <t>SEK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SEK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AirBoss of America Corporation</t>
        </is>
      </c>
      <c r="B259" s="14" t="inlineStr">
        <is>
          <t>BOS</t>
        </is>
      </c>
      <c r="C259" s="14" t="inlineStr">
        <is>
          <t>Canada</t>
        </is>
      </c>
      <c r="D259" s="14" t="inlineStr">
        <is>
          <t>TSX</t>
        </is>
      </c>
      <c r="E259" s="14" t="inlineStr">
        <is>
          <t>CAD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CAD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IAR SA</t>
        </is>
      </c>
      <c r="B260" s="13" t="inlineStr">
        <is>
          <t>IARV</t>
        </is>
      </c>
      <c r="C260" s="13" t="inlineStr">
        <is>
          <t>Romania</t>
        </is>
      </c>
      <c r="D260" s="13" t="inlineStr">
        <is>
          <t>BVB</t>
        </is>
      </c>
      <c r="E260" s="13" t="inlineStr">
        <is>
          <t>RON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RON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Primoco UAV SE</t>
        </is>
      </c>
      <c r="B261" s="14" t="inlineStr">
        <is>
          <t>PRIUA</t>
        </is>
      </c>
      <c r="C261" s="14" t="inlineStr">
        <is>
          <t>Czech Republic</t>
        </is>
      </c>
      <c r="D261" s="14" t="inlineStr">
        <is>
          <t>PSECZ</t>
        </is>
      </c>
      <c r="E261" s="14" t="inlineStr">
        <is>
          <t>CZK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CZK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Magnate Technology Co., Ltd.</t>
        </is>
      </c>
      <c r="B262" s="13" t="inlineStr">
        <is>
          <t>4541</t>
        </is>
      </c>
      <c r="C262" s="13" t="inlineStr">
        <is>
          <t>Taiwan</t>
        </is>
      </c>
      <c r="D262" s="13" t="inlineStr">
        <is>
          <t>TPEX</t>
        </is>
      </c>
      <c r="E262" s="13" t="inlineStr">
        <is>
          <t>TWD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TWD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Taurus Armas S.A.</t>
        </is>
      </c>
      <c r="B263" s="14" t="inlineStr">
        <is>
          <t>TASA3</t>
        </is>
      </c>
      <c r="C263" s="14" t="inlineStr">
        <is>
          <t>Brazil</t>
        </is>
      </c>
      <c r="D263" s="14" t="inlineStr">
        <is>
          <t>BMFBOVESPA</t>
        </is>
      </c>
      <c r="E263" s="14" t="inlineStr">
        <is>
          <t>BRL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BRL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Liberaware Co.,Ltd.</t>
        </is>
      </c>
      <c r="B264" s="13" t="inlineStr">
        <is>
          <t>218A</t>
        </is>
      </c>
      <c r="C264" s="13" t="inlineStr">
        <is>
          <t>Japan</t>
        </is>
      </c>
      <c r="D264" s="13" t="inlineStr">
        <is>
          <t>TSE</t>
        </is>
      </c>
      <c r="E264" s="13" t="inlineStr">
        <is>
          <t>JPY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JPY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SIFCO Industries, Inc.</t>
        </is>
      </c>
      <c r="B265" s="14" t="inlineStr">
        <is>
          <t>SIF</t>
        </is>
      </c>
      <c r="C265" s="14" t="inlineStr">
        <is>
          <t>United States</t>
        </is>
      </c>
      <c r="D265" s="14" t="inlineStr">
        <is>
          <t>AMEX</t>
        </is>
      </c>
      <c r="E265" s="14" t="inlineStr">
        <is>
          <t>USD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USD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Scandinavian Astor Group AB</t>
        </is>
      </c>
      <c r="B266" s="13" t="inlineStr">
        <is>
          <t>ASTOR</t>
        </is>
      </c>
      <c r="C266" s="13" t="inlineStr">
        <is>
          <t>Sweden</t>
        </is>
      </c>
      <c r="D266" s="13" t="inlineStr">
        <is>
          <t>NGM</t>
        </is>
      </c>
      <c r="E266" s="13" t="inlineStr">
        <is>
          <t>SEK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SEK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New Horizon Aircraft Ltd.</t>
        </is>
      </c>
      <c r="B267" s="14" t="inlineStr">
        <is>
          <t>HOVR</t>
        </is>
      </c>
      <c r="C267" s="14" t="inlineStr">
        <is>
          <t>Canada</t>
        </is>
      </c>
      <c r="D267" s="14" t="inlineStr">
        <is>
          <t>NASDAQ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DSIT Solutions Ltd.</t>
        </is>
      </c>
      <c r="B268" s="13" t="inlineStr">
        <is>
          <t>DSIT</t>
        </is>
      </c>
      <c r="C268" s="13" t="inlineStr">
        <is>
          <t>Israel</t>
        </is>
      </c>
      <c r="D268" s="13" t="inlineStr">
        <is>
          <t>TASE</t>
        </is>
      </c>
      <c r="E268" s="13" t="inlineStr">
        <is>
          <t>ILA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ILA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SOGECLAIR SA</t>
        </is>
      </c>
      <c r="B269" s="14" t="inlineStr">
        <is>
          <t>ALSOG</t>
        </is>
      </c>
      <c r="C269" s="14" t="inlineStr">
        <is>
          <t>France</t>
        </is>
      </c>
      <c r="D269" s="14" t="inlineStr">
        <is>
          <t>EURONEXT</t>
        </is>
      </c>
      <c r="E269" s="14" t="inlineStr">
        <is>
          <t>EUR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EUR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Coda Octopus Group, Inc.</t>
        </is>
      </c>
      <c r="B270" s="13" t="inlineStr">
        <is>
          <t>CODA</t>
        </is>
      </c>
      <c r="C270" s="13" t="inlineStr">
        <is>
          <t>United States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Safe Pro Group Inc.</t>
        </is>
      </c>
      <c r="B271" s="14" t="inlineStr">
        <is>
          <t>SPAI</t>
        </is>
      </c>
      <c r="C271" s="14" t="inlineStr">
        <is>
          <t>United States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Vertical Aerospace Ltd.</t>
        </is>
      </c>
      <c r="B272" s="13" t="inlineStr">
        <is>
          <t>EVTL</t>
        </is>
      </c>
      <c r="C272" s="13" t="inlineStr">
        <is>
          <t>United Kingdom</t>
        </is>
      </c>
      <c r="D272" s="13" t="inlineStr">
        <is>
          <t>NYSE</t>
        </is>
      </c>
      <c r="E272" s="13" t="inlineStr">
        <is>
          <t>USD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USD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Momentus Inc.</t>
        </is>
      </c>
      <c r="B273" s="14" t="inlineStr">
        <is>
          <t>MNTS</t>
        </is>
      </c>
      <c r="C273" s="14" t="inlineStr">
        <is>
          <t>United States</t>
        </is>
      </c>
      <c r="D273" s="14" t="inlineStr">
        <is>
          <t>NASDAQ</t>
        </is>
      </c>
      <c r="E273" s="14" t="inlineStr">
        <is>
          <t>USD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USD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Taneja Aerospace &amp; Aviation Ltd.</t>
        </is>
      </c>
      <c r="B274" s="13" t="inlineStr">
        <is>
          <t>TANAA</t>
        </is>
      </c>
      <c r="C274" s="13" t="inlineStr">
        <is>
          <t>India</t>
        </is>
      </c>
      <c r="D274" s="13" t="inlineStr">
        <is>
          <t>BSE</t>
        </is>
      </c>
      <c r="E274" s="13" t="inlineStr">
        <is>
          <t>INR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INR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Byrna Technologies, Inc.</t>
        </is>
      </c>
      <c r="B275" s="14" t="inlineStr">
        <is>
          <t>BYRN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Mobilicom Limited</t>
        </is>
      </c>
      <c r="B276" s="13" t="inlineStr">
        <is>
          <t>MOB</t>
        </is>
      </c>
      <c r="C276" s="13" t="inlineStr">
        <is>
          <t>Israel</t>
        </is>
      </c>
      <c r="D276" s="13" t="inlineStr">
        <is>
          <t>NASDAQ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Accordance Systems, Inc.</t>
        </is>
      </c>
      <c r="B277" s="14" t="inlineStr">
        <is>
          <t>7870</t>
        </is>
      </c>
      <c r="C277" s="14" t="inlineStr">
        <is>
          <t>Taiwan</t>
        </is>
      </c>
      <c r="D277" s="14" t="inlineStr">
        <is>
          <t>TPEX</t>
        </is>
      </c>
      <c r="E277" s="14" t="inlineStr">
        <is>
          <t>TWD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TWD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CPI Aerostructures, Inc.</t>
        </is>
      </c>
      <c r="B278" s="13" t="inlineStr">
        <is>
          <t>CVU</t>
        </is>
      </c>
      <c r="C278" s="13" t="inlineStr">
        <is>
          <t>United States</t>
        </is>
      </c>
      <c r="D278" s="13" t="inlineStr">
        <is>
          <t>AMEX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CI Systems (Israel) Ltd.</t>
        </is>
      </c>
      <c r="B279" s="14" t="inlineStr">
        <is>
          <t>CISY</t>
        </is>
      </c>
      <c r="C279" s="14" t="inlineStr">
        <is>
          <t>Israel</t>
        </is>
      </c>
      <c r="D279" s="14" t="inlineStr">
        <is>
          <t>TASE</t>
        </is>
      </c>
      <c r="E279" s="14" t="inlineStr">
        <is>
          <t>ILA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ILA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AgEagle Aerial Systems, Inc.</t>
        </is>
      </c>
      <c r="B280" s="13" t="inlineStr">
        <is>
          <t>UAVS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Carbon-Based Technology, Inc.</t>
        </is>
      </c>
      <c r="B281" s="14" t="inlineStr">
        <is>
          <t>7719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Imco Industries Ltd.</t>
        </is>
      </c>
      <c r="B282" s="13" t="inlineStr">
        <is>
          <t>IMCO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Genesis Scale Holdings Limited</t>
        </is>
      </c>
      <c r="B283" s="14" t="inlineStr">
        <is>
          <t>439</t>
        </is>
      </c>
      <c r="C283" s="14" t="inlineStr">
        <is>
          <t>Hong Kong</t>
        </is>
      </c>
      <c r="D283" s="14" t="inlineStr">
        <is>
          <t>HKEX</t>
        </is>
      </c>
      <c r="E283" s="14" t="inlineStr">
        <is>
          <t>HKD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HKD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Senstar Technologies Corporation</t>
        </is>
      </c>
      <c r="B284" s="13" t="inlineStr">
        <is>
          <t>SNT</t>
        </is>
      </c>
      <c r="C284" s="13" t="inlineStr">
        <is>
          <t>Canada</t>
        </is>
      </c>
      <c r="D284" s="13" t="inlineStr">
        <is>
          <t>NASDAQ</t>
        </is>
      </c>
      <c r="E284" s="13" t="inlineStr">
        <is>
          <t>USD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USD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RSL Electronics Ltd.</t>
        </is>
      </c>
      <c r="B285" s="14" t="inlineStr">
        <is>
          <t>RSEL</t>
        </is>
      </c>
      <c r="C285" s="14" t="inlineStr">
        <is>
          <t>Israel</t>
        </is>
      </c>
      <c r="D285" s="14" t="inlineStr">
        <is>
          <t>TASE</t>
        </is>
      </c>
      <c r="E285" s="14" t="inlineStr">
        <is>
          <t>ILA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ILA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Rossell India Limited</t>
        </is>
      </c>
      <c r="B286" s="13" t="inlineStr">
        <is>
          <t>ROSSELLIND</t>
        </is>
      </c>
      <c r="C286" s="13" t="inlineStr">
        <is>
          <t>India</t>
        </is>
      </c>
      <c r="D286" s="13" t="inlineStr">
        <is>
          <t>NSE</t>
        </is>
      </c>
      <c r="E286" s="13" t="inlineStr">
        <is>
          <t>INR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INR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Defence Holdings Plc</t>
        </is>
      </c>
      <c r="B287" s="14" t="inlineStr">
        <is>
          <t>ALRT</t>
        </is>
      </c>
      <c r="C287" s="14" t="inlineStr">
        <is>
          <t>United Kingdom</t>
        </is>
      </c>
      <c r="D287" s="14" t="inlineStr">
        <is>
          <t>LSE</t>
        </is>
      </c>
      <c r="E287" s="14" t="inlineStr">
        <is>
          <t>GBX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GBX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Drone Volt SA</t>
        </is>
      </c>
      <c r="B288" s="13" t="inlineStr">
        <is>
          <t>ALDRV</t>
        </is>
      </c>
      <c r="C288" s="13" t="inlineStr">
        <is>
          <t>France</t>
        </is>
      </c>
      <c r="D288" s="13" t="inlineStr">
        <is>
          <t>EURONEXT</t>
        </is>
      </c>
      <c r="E288" s="13" t="inlineStr">
        <is>
          <t>EUR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EUR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Asahi-Seiki Manufacturing Co., Ltd.</t>
        </is>
      </c>
      <c r="B289" s="14" t="inlineStr">
        <is>
          <t>6111</t>
        </is>
      </c>
      <c r="C289" s="14" t="inlineStr">
        <is>
          <t>Japan</t>
        </is>
      </c>
      <c r="D289" s="14" t="inlineStr">
        <is>
          <t>NAG</t>
        </is>
      </c>
      <c r="E289" s="14" t="inlineStr">
        <is>
          <t>JPY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JPY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AVTECH Sweden AB</t>
        </is>
      </c>
      <c r="B290" s="13" t="inlineStr">
        <is>
          <t>AVT_B</t>
        </is>
      </c>
      <c r="C290" s="13" t="inlineStr">
        <is>
          <t>Sweden</t>
        </is>
      </c>
      <c r="D290" s="13" t="inlineStr">
        <is>
          <t>OMXSTO</t>
        </is>
      </c>
      <c r="E290" s="13" t="inlineStr">
        <is>
          <t>SEK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SEK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HOSOYA PYRO-ENGINEERING CO LTD</t>
        </is>
      </c>
      <c r="B291" s="14" t="inlineStr">
        <is>
          <t>4274</t>
        </is>
      </c>
      <c r="C291" s="14" t="inlineStr">
        <is>
          <t>Japan</t>
        </is>
      </c>
      <c r="D291" s="14" t="inlineStr">
        <is>
          <t>TSE</t>
        </is>
      </c>
      <c r="E291" s="14" t="inlineStr">
        <is>
          <t>JPY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JPY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Porto Aviation Group S.P.A.</t>
        </is>
      </c>
      <c r="B292" s="13" t="inlineStr">
        <is>
          <t>PAG</t>
        </is>
      </c>
      <c r="C292" s="13" t="inlineStr">
        <is>
          <t>Italy</t>
        </is>
      </c>
      <c r="D292" s="13" t="inlineStr">
        <is>
          <t>MIL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Star Navigation Systems Group Ltd.</t>
        </is>
      </c>
      <c r="B293" s="14" t="inlineStr">
        <is>
          <t>SNA</t>
        </is>
      </c>
      <c r="C293" s="14" t="inlineStr">
        <is>
          <t>Canada</t>
        </is>
      </c>
      <c r="D293" s="14" t="inlineStr">
        <is>
          <t>CSE</t>
        </is>
      </c>
      <c r="E293" s="14" t="inlineStr">
        <is>
          <t>CAD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CAD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Turbomecanica SA</t>
        </is>
      </c>
      <c r="B294" s="13" t="inlineStr">
        <is>
          <t>TBM</t>
        </is>
      </c>
      <c r="C294" s="13" t="inlineStr">
        <is>
          <t>Romania</t>
        </is>
      </c>
      <c r="D294" s="13" t="inlineStr">
        <is>
          <t>BVB</t>
        </is>
      </c>
      <c r="E294" s="13" t="inlineStr">
        <is>
          <t>RON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RON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XER TECH HOLDING AB</t>
        </is>
      </c>
      <c r="B295" s="14" t="inlineStr">
        <is>
          <t>XER</t>
        </is>
      </c>
      <c r="C295" s="14" t="inlineStr">
        <is>
          <t>Sweden</t>
        </is>
      </c>
      <c r="D295" s="14" t="inlineStr">
        <is>
          <t>NGM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Liberty Defense Holdings Ltd.</t>
        </is>
      </c>
      <c r="B296" s="13" t="inlineStr">
        <is>
          <t>SCAN</t>
        </is>
      </c>
      <c r="C296" s="13" t="inlineStr">
        <is>
          <t>United States</t>
        </is>
      </c>
      <c r="D296" s="13" t="inlineStr">
        <is>
          <t>TSXV</t>
        </is>
      </c>
      <c r="E296" s="13" t="inlineStr">
        <is>
          <t>CAD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CAD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Tonner Drones S.A.</t>
        </is>
      </c>
      <c r="B297" s="14" t="inlineStr">
        <is>
          <t>ALTD</t>
        </is>
      </c>
      <c r="C297" s="14" t="inlineStr">
        <is>
          <t>France</t>
        </is>
      </c>
      <c r="D297" s="14" t="inlineStr">
        <is>
          <t>EURONEXT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Miroku Corporation</t>
        </is>
      </c>
      <c r="B298" s="13" t="inlineStr">
        <is>
          <t>7983</t>
        </is>
      </c>
      <c r="C298" s="13" t="inlineStr">
        <is>
          <t>Japan</t>
        </is>
      </c>
      <c r="D298" s="13" t="inlineStr">
        <is>
          <t>TSE</t>
        </is>
      </c>
      <c r="E298" s="13" t="inlineStr">
        <is>
          <t>JPY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JPY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DUKE Robotics Corp.</t>
        </is>
      </c>
      <c r="B299" s="14" t="inlineStr">
        <is>
          <t>DUKR</t>
        </is>
      </c>
      <c r="C299" s="14" t="inlineStr">
        <is>
          <t>Israel</t>
        </is>
      </c>
      <c r="D299" s="14" t="inlineStr">
        <is>
          <t>NASDAQ</t>
        </is>
      </c>
      <c r="E299" s="14" t="inlineStr">
        <is>
          <t>USD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USD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EdgeLab S.p.A.</t>
        </is>
      </c>
      <c r="B300" s="13" t="inlineStr">
        <is>
          <t>ELB</t>
        </is>
      </c>
      <c r="C300" s="13" t="inlineStr">
        <is>
          <t>Italy</t>
        </is>
      </c>
      <c r="D300" s="13" t="inlineStr">
        <is>
          <t>MIL</t>
        </is>
      </c>
      <c r="E300" s="13" t="inlineStr">
        <is>
          <t>EUR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EUR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Astrotech Corporation</t>
        </is>
      </c>
      <c r="B301" s="14" t="inlineStr">
        <is>
          <t>ASTC</t>
        </is>
      </c>
      <c r="C301" s="14" t="inlineStr">
        <is>
          <t>United States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Serstech AB</t>
        </is>
      </c>
      <c r="B302" s="13" t="inlineStr">
        <is>
          <t>SERT</t>
        </is>
      </c>
      <c r="C302" s="13" t="inlineStr">
        <is>
          <t>Sweden</t>
        </is>
      </c>
      <c r="D302" s="13" t="inlineStr">
        <is>
          <t>OMXSTO</t>
        </is>
      </c>
      <c r="E302" s="13" t="inlineStr">
        <is>
          <t>SEK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SEK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BactiQuant A/S</t>
        </is>
      </c>
      <c r="B303" s="14" t="inlineStr">
        <is>
          <t>BACTIQ</t>
        </is>
      </c>
      <c r="C303" s="14" t="inlineStr">
        <is>
          <t>Denmark</t>
        </is>
      </c>
      <c r="D303" s="14" t="inlineStr">
        <is>
          <t>OMXCOP</t>
        </is>
      </c>
      <c r="E303" s="14" t="inlineStr">
        <is>
          <t>DKK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DKK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Croma Security Solutions Group PLC</t>
        </is>
      </c>
      <c r="B304" s="13" t="inlineStr">
        <is>
          <t>CSSG</t>
        </is>
      </c>
      <c r="C304" s="13" t="inlineStr">
        <is>
          <t>United Kingdom</t>
        </is>
      </c>
      <c r="D304" s="13" t="inlineStr">
        <is>
          <t>LSE</t>
        </is>
      </c>
      <c r="E304" s="13" t="inlineStr">
        <is>
          <t>GBX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GBX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Velocity Composites Plc</t>
        </is>
      </c>
      <c r="B305" s="14" t="inlineStr">
        <is>
          <t>VEL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Danish Aerospace and Defence Company A/S</t>
        </is>
      </c>
      <c r="B306" s="13" t="inlineStr">
        <is>
          <t>DADC</t>
        </is>
      </c>
      <c r="C306" s="13" t="inlineStr">
        <is>
          <t>Denmark</t>
        </is>
      </c>
      <c r="D306" s="13" t="inlineStr">
        <is>
          <t>OMXCOP</t>
        </is>
      </c>
      <c r="E306" s="13" t="inlineStr">
        <is>
          <t>DKK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DKK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Air Industries Group</t>
        </is>
      </c>
      <c r="B307" s="14" t="inlineStr">
        <is>
          <t>AIRI</t>
        </is>
      </c>
      <c r="C307" s="14" t="inlineStr">
        <is>
          <t>United States</t>
        </is>
      </c>
      <c r="D307" s="14" t="inlineStr">
        <is>
          <t>AMEX</t>
        </is>
      </c>
      <c r="E307" s="14" t="inlineStr">
        <is>
          <t>USD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USD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Drone Destination Ltd.</t>
        </is>
      </c>
      <c r="B308" s="13" t="inlineStr">
        <is>
          <t>DRONE</t>
        </is>
      </c>
      <c r="C308" s="13" t="inlineStr">
        <is>
          <t>India</t>
        </is>
      </c>
      <c r="D308" s="13" t="inlineStr">
        <is>
          <t>NSE</t>
        </is>
      </c>
      <c r="E308" s="13" t="inlineStr">
        <is>
          <t>INR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INR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YUNJING DIGITECH GROUP LIMITED</t>
        </is>
      </c>
      <c r="B309" s="14" t="inlineStr">
        <is>
          <t>8147</t>
        </is>
      </c>
      <c r="C309" s="14" t="inlineStr">
        <is>
          <t>China</t>
        </is>
      </c>
      <c r="D309" s="14" t="inlineStr">
        <is>
          <t>HKEX</t>
        </is>
      </c>
      <c r="E309" s="14" t="inlineStr">
        <is>
          <t>HKD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HKD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Droneacharya Aerial Innovations Limited</t>
        </is>
      </c>
      <c r="B310" s="13" t="inlineStr">
        <is>
          <t>DRONACHRYA</t>
        </is>
      </c>
      <c r="C310" s="13" t="inlineStr">
        <is>
          <t>India</t>
        </is>
      </c>
      <c r="D310" s="13" t="inlineStr">
        <is>
          <t>BSE</t>
        </is>
      </c>
      <c r="E310" s="13" t="inlineStr">
        <is>
          <t>INR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INR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Thruvision Group PLC</t>
        </is>
      </c>
      <c r="B311" s="14" t="inlineStr">
        <is>
          <t>THRU</t>
        </is>
      </c>
      <c r="C311" s="14" t="inlineStr">
        <is>
          <t>United Kingdom</t>
        </is>
      </c>
      <c r="D311" s="14" t="inlineStr">
        <is>
          <t>LSE</t>
        </is>
      </c>
      <c r="E311" s="14" t="inlineStr">
        <is>
          <t>GBX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GBX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Image Scan Holdings plc</t>
        </is>
      </c>
      <c r="B312" s="13" t="inlineStr">
        <is>
          <t>IGE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PT Utama Radar Cahaya Tbk</t>
        </is>
      </c>
      <c r="B313" s="14" t="inlineStr">
        <is>
          <t>RCCC</t>
        </is>
      </c>
      <c r="C313" s="14" t="inlineStr">
        <is>
          <t>Indonesia</t>
        </is>
      </c>
      <c r="D313" s="14" t="inlineStr">
        <is>
          <t>IDX</t>
        </is>
      </c>
      <c r="E313" s="14" t="inlineStr">
        <is>
          <t>IDR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IDR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SARSYS AB</t>
        </is>
      </c>
      <c r="B314" s="13" t="inlineStr">
        <is>
          <t>SARS</t>
        </is>
      </c>
      <c r="C314" s="13" t="inlineStr">
        <is>
          <t>Sweden</t>
        </is>
      </c>
      <c r="D314" s="13" t="inlineStr">
        <is>
          <t>NGM</t>
        </is>
      </c>
      <c r="E314" s="13" t="inlineStr">
        <is>
          <t>SEK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SEK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Avioane Craiova SA</t>
        </is>
      </c>
      <c r="B315" s="14" t="inlineStr">
        <is>
          <t>AVIO</t>
        </is>
      </c>
      <c r="C315" s="14" t="inlineStr">
        <is>
          <t>Romania</t>
        </is>
      </c>
      <c r="D315" s="14" t="inlineStr">
        <is>
          <t>BVB</t>
        </is>
      </c>
      <c r="E315" s="14" t="inlineStr">
        <is>
          <t>RON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RON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Axon Vision Ltd.</t>
        </is>
      </c>
      <c r="B316" s="13" t="inlineStr">
        <is>
          <t>AXN</t>
        </is>
      </c>
      <c r="C316" s="13" t="inlineStr">
        <is>
          <t>Israel</t>
        </is>
      </c>
      <c r="D316" s="13" t="inlineStr">
        <is>
          <t>TASE</t>
        </is>
      </c>
      <c r="E316" s="13" t="inlineStr">
        <is>
          <t>ILA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ILA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Cando Drones Ltd.</t>
        </is>
      </c>
      <c r="B317" s="14" t="inlineStr">
        <is>
          <t>CNDO</t>
        </is>
      </c>
      <c r="C317" s="14" t="inlineStr">
        <is>
          <t>Israel</t>
        </is>
      </c>
      <c r="D317" s="14" t="inlineStr">
        <is>
          <t>TASE</t>
        </is>
      </c>
      <c r="E317" s="14" t="inlineStr">
        <is>
          <t>ILA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ILA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FIRST BREACH INC</t>
        </is>
      </c>
      <c r="B318" s="13" t="inlineStr">
        <is>
          <t>FBDT</t>
        </is>
      </c>
      <c r="C318" s="13" t="inlineStr">
        <is>
          <t>United States</t>
        </is>
      </c>
      <c r="D318" s="13" t="inlineStr">
        <is>
          <t>NASDAQ</t>
        </is>
      </c>
      <c r="E318" s="13" t="inlineStr">
        <is>
          <t>USD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USD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Liftero S.A.</t>
        </is>
      </c>
      <c r="B319" s="14" t="inlineStr">
        <is>
          <t>LFR</t>
        </is>
      </c>
      <c r="C319" s="14" t="inlineStr">
        <is>
          <t>Poland</t>
        </is>
      </c>
      <c r="D319" s="14" t="inlineStr">
        <is>
          <t>NEWCONNECT</t>
        </is>
      </c>
      <c r="E319" s="14" t="inlineStr">
        <is>
          <t>PLN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PLN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NPO Nauka</t>
        </is>
      </c>
      <c r="B320" s="13" t="inlineStr">
        <is>
          <t>NAUK</t>
        </is>
      </c>
      <c r="C320" s="13" t="inlineStr">
        <is>
          <t>Russian Federation</t>
        </is>
      </c>
      <c r="D320" s="13" t="inlineStr">
        <is>
          <t>RUS</t>
        </is>
      </c>
      <c r="E320" s="13" t="inlineStr">
        <is>
          <t>RUB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RUB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Ob.aviastroitelnaya korp.</t>
        </is>
      </c>
      <c r="B321" s="14" t="inlineStr">
        <is>
          <t>UNAC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RKK Energia</t>
        </is>
      </c>
      <c r="B322" s="13" t="inlineStr">
        <is>
          <t>RKKE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Yakovlev-3</t>
        </is>
      </c>
      <c r="B323" s="14" t="inlineStr">
        <is>
          <t>IRKT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APS이노베이션</t>
        </is>
      </c>
      <c r="B324" s="13" t="inlineStr">
        <is>
          <t>079810</t>
        </is>
      </c>
      <c r="C324" s="13" t="inlineStr">
        <is>
          <t>KR</t>
        </is>
      </c>
      <c r="D324" s="13" t="inlineStr">
        <is>
          <t>KRX</t>
        </is>
      </c>
      <c r="E324" s="13" t="inlineStr">
        <is>
          <t>KRW</t>
        </is>
      </c>
      <c r="F324" s="13" t="inlineStr">
        <is>
          <t>NAVER_FINANCE</t>
        </is>
      </c>
      <c r="G324" s="13" t="inlineStr">
        <is>
          <t>전기제품</t>
        </is>
      </c>
      <c r="H324" s="13" t="inlineStr">
        <is>
          <t>전기제품</t>
        </is>
      </c>
      <c r="I324" s="13" t="inlineStr">
        <is>
          <t>POWER_EQUIPMENT</t>
        </is>
      </c>
      <c r="J324" s="13" t="inlineStr">
        <is>
          <t>UNDEFINED</t>
        </is>
      </c>
      <c r="K324" s="13" t="inlineStr"/>
      <c r="L324" s="13" t="inlineStr">
        <is>
          <t>KRW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HD현대일렉트릭</t>
        </is>
      </c>
      <c r="B325" s="14" t="inlineStr">
        <is>
          <t>267260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전기장비</t>
        </is>
      </c>
      <c r="H325" s="14" t="inlineStr">
        <is>
          <t>전기장비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KBI메탈</t>
        </is>
      </c>
      <c r="B326" s="13" t="inlineStr">
        <is>
          <t>024840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LG에너지솔루션</t>
        </is>
      </c>
      <c r="B327" s="14" t="inlineStr">
        <is>
          <t>373220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전기제품</t>
        </is>
      </c>
      <c r="H327" s="14" t="inlineStr">
        <is>
          <t>전기제품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LS</t>
        </is>
      </c>
      <c r="B328" s="13" t="inlineStr">
        <is>
          <t>006260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전기장비</t>
        </is>
      </c>
      <c r="H328" s="13" t="inlineStr">
        <is>
          <t>전기장비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 ELECTRIC</t>
        </is>
      </c>
      <c r="B329" s="14" t="inlineStr">
        <is>
          <t>010120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LS머트리얼즈</t>
        </is>
      </c>
      <c r="B330" s="13" t="inlineStr">
        <is>
          <t>417200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전기제품</t>
        </is>
      </c>
      <c r="H330" s="13" t="inlineStr">
        <is>
          <t>전기제품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LS에코에너지</t>
        </is>
      </c>
      <c r="B331" s="14" t="inlineStr">
        <is>
          <t>229640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전기장비</t>
        </is>
      </c>
      <c r="H331" s="14" t="inlineStr">
        <is>
          <t>전기장비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SFA넥셀</t>
        </is>
      </c>
      <c r="B332" s="13" t="inlineStr">
        <is>
          <t>222080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전기제품</t>
        </is>
      </c>
      <c r="H332" s="13" t="inlineStr">
        <is>
          <t>전기제품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SK시그넷</t>
        </is>
      </c>
      <c r="B333" s="14" t="inlineStr">
        <is>
          <t>260870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전기장비</t>
        </is>
      </c>
      <c r="H333" s="14" t="inlineStr">
        <is>
          <t>전기장비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SK아이이테크놀로지</t>
        </is>
      </c>
      <c r="B334" s="13" t="inlineStr">
        <is>
          <t>361610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전기제품</t>
        </is>
      </c>
      <c r="H334" s="13" t="inlineStr">
        <is>
          <t>전기제품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가온전선</t>
        </is>
      </c>
      <c r="B335" s="14" t="inlineStr">
        <is>
          <t>000500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전기장비</t>
        </is>
      </c>
      <c r="H335" s="14" t="inlineStr">
        <is>
          <t>전기장비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광명전기</t>
        </is>
      </c>
      <c r="B336" s="13" t="inlineStr">
        <is>
          <t>017040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나인테크</t>
        </is>
      </c>
      <c r="B337" s="14" t="inlineStr">
        <is>
          <t>267320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전기제품</t>
        </is>
      </c>
      <c r="H337" s="14" t="inlineStr">
        <is>
          <t>전기제품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뉴인텍</t>
        </is>
      </c>
      <c r="B338" s="13" t="inlineStr">
        <is>
          <t>012340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대원전선</t>
        </is>
      </c>
      <c r="B339" s="14" t="inlineStr">
        <is>
          <t>006340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전기장비</t>
        </is>
      </c>
      <c r="H339" s="14" t="inlineStr">
        <is>
          <t>전기장비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대원전선우</t>
        </is>
      </c>
      <c r="B340" s="13" t="inlineStr">
        <is>
          <t>006345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대진첨단소재</t>
        </is>
      </c>
      <c r="B341" s="14" t="inlineStr">
        <is>
          <t>393970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전기제품</t>
        </is>
      </c>
      <c r="H341" s="14" t="inlineStr">
        <is>
          <t>전기제품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대한전선</t>
        </is>
      </c>
      <c r="B342" s="13" t="inlineStr">
        <is>
          <t>001440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전기장비</t>
        </is>
      </c>
      <c r="H342" s="13" t="inlineStr">
        <is>
          <t>전기장비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더블유씨피</t>
        </is>
      </c>
      <c r="B343" s="14" t="inlineStr">
        <is>
          <t>393890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전기제품</t>
        </is>
      </c>
      <c r="H343" s="14" t="inlineStr">
        <is>
          <t>전기제품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더코디</t>
        </is>
      </c>
      <c r="B344" s="13" t="inlineStr">
        <is>
          <t>224060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동양이엔피</t>
        </is>
      </c>
      <c r="B345" s="14" t="inlineStr">
        <is>
          <t>079960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디에이테크놀로지</t>
        </is>
      </c>
      <c r="B346" s="13" t="inlineStr">
        <is>
          <t>196490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민테크</t>
        </is>
      </c>
      <c r="B347" s="14" t="inlineStr">
        <is>
          <t>452200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바이오스마트</t>
        </is>
      </c>
      <c r="B348" s="13" t="inlineStr">
        <is>
          <t>038460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전기장비</t>
        </is>
      </c>
      <c r="H348" s="13" t="inlineStr">
        <is>
          <t>전기장비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범한퓨얼셀</t>
        </is>
      </c>
      <c r="B349" s="14" t="inlineStr">
        <is>
          <t>382900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전기제품</t>
        </is>
      </c>
      <c r="H349" s="14" t="inlineStr">
        <is>
          <t>전기제품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보성파워텍</t>
        </is>
      </c>
      <c r="B350" s="13" t="inlineStr">
        <is>
          <t>006910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전기장비</t>
        </is>
      </c>
      <c r="H350" s="13" t="inlineStr">
        <is>
          <t>전기장비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비나텍</t>
        </is>
      </c>
      <c r="B351" s="14" t="inlineStr">
        <is>
          <t>126340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비츠로셀</t>
        </is>
      </c>
      <c r="B352" s="13" t="inlineStr">
        <is>
          <t>082920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전기제품</t>
        </is>
      </c>
      <c r="H352" s="13" t="inlineStr">
        <is>
          <t>전기제품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비츠로테크</t>
        </is>
      </c>
      <c r="B353" s="14" t="inlineStr">
        <is>
          <t>042370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산일전기</t>
        </is>
      </c>
      <c r="B354" s="13" t="inlineStr">
        <is>
          <t>062040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전기장비</t>
        </is>
      </c>
      <c r="H354" s="13" t="inlineStr">
        <is>
          <t>전기장비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삼성SDI</t>
        </is>
      </c>
      <c r="B355" s="14" t="inlineStr">
        <is>
          <t>006400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전기제품</t>
        </is>
      </c>
      <c r="H355" s="14" t="inlineStr">
        <is>
          <t>전기제품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삼성SDI우</t>
        </is>
      </c>
      <c r="B356" s="13" t="inlineStr">
        <is>
          <t>006405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삼영전자</t>
        </is>
      </c>
      <c r="B357" s="14" t="inlineStr">
        <is>
          <t>005680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삼화전기</t>
        </is>
      </c>
      <c r="B358" s="13" t="inlineStr">
        <is>
          <t>009470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삼화콘덴서</t>
        </is>
      </c>
      <c r="B359" s="14" t="inlineStr">
        <is>
          <t>001820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상신이디피</t>
        </is>
      </c>
      <c r="B360" s="13" t="inlineStr">
        <is>
          <t>091580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새빗켐</t>
        </is>
      </c>
      <c r="B361" s="14" t="inlineStr">
        <is>
          <t>107600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서남</t>
        </is>
      </c>
      <c r="B362" s="13" t="inlineStr">
        <is>
          <t>294630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전기장비</t>
        </is>
      </c>
      <c r="H362" s="13" t="inlineStr">
        <is>
          <t>전기장비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서전기전</t>
        </is>
      </c>
      <c r="B363" s="14" t="inlineStr">
        <is>
          <t>189860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서진시스템</t>
        </is>
      </c>
      <c r="B364" s="13" t="inlineStr">
        <is>
          <t>178320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선도전기</t>
        </is>
      </c>
      <c r="B365" s="14" t="inlineStr">
        <is>
          <t>007610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성문전자</t>
        </is>
      </c>
      <c r="B366" s="13" t="inlineStr">
        <is>
          <t>014910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전기제품</t>
        </is>
      </c>
      <c r="H366" s="13" t="inlineStr">
        <is>
          <t>전기제품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성문전자우</t>
        </is>
      </c>
      <c r="B367" s="14" t="inlineStr">
        <is>
          <t>014915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성우</t>
        </is>
      </c>
      <c r="B368" s="13" t="inlineStr">
        <is>
          <t>458650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성일하이텍</t>
        </is>
      </c>
      <c r="B369" s="14" t="inlineStr">
        <is>
          <t>365340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성호전자</t>
        </is>
      </c>
      <c r="B370" s="13" t="inlineStr">
        <is>
          <t>043260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세명전기</t>
        </is>
      </c>
      <c r="B371" s="14" t="inlineStr">
        <is>
          <t>017510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전기장비</t>
        </is>
      </c>
      <c r="H371" s="14" t="inlineStr">
        <is>
          <t>전기장비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솔브레인홀딩스</t>
        </is>
      </c>
      <c r="B372" s="13" t="inlineStr">
        <is>
          <t>036830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전기제품</t>
        </is>
      </c>
      <c r="H372" s="13" t="inlineStr">
        <is>
          <t>전기제품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신성에스티</t>
        </is>
      </c>
      <c r="B373" s="14" t="inlineStr">
        <is>
          <t>416180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신흥에스이씨</t>
        </is>
      </c>
      <c r="B374" s="13" t="inlineStr">
        <is>
          <t>243840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썬테크</t>
        </is>
      </c>
      <c r="B375" s="14" t="inlineStr">
        <is>
          <t>217320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전기장비</t>
        </is>
      </c>
      <c r="H375" s="14" t="inlineStr">
        <is>
          <t>전기장비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아바코</t>
        </is>
      </c>
      <c r="B376" s="13" t="inlineStr">
        <is>
          <t>083930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전기제품</t>
        </is>
      </c>
      <c r="H376" s="13" t="inlineStr">
        <is>
          <t>전기제품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아비코전자</t>
        </is>
      </c>
      <c r="B377" s="14" t="inlineStr">
        <is>
          <t>036010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아이비젼웍스</t>
        </is>
      </c>
      <c r="B378" s="13" t="inlineStr">
        <is>
          <t>469750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에스씨디</t>
        </is>
      </c>
      <c r="B379" s="14" t="inlineStr">
        <is>
          <t>042110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에스프리즘</t>
        </is>
      </c>
      <c r="B380" s="13" t="inlineStr">
        <is>
          <t>288620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에스피지</t>
        </is>
      </c>
      <c r="B381" s="14" t="inlineStr">
        <is>
          <t>058610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에이치와이티씨</t>
        </is>
      </c>
      <c r="B382" s="13" t="inlineStr">
        <is>
          <t>148930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에코프로머티</t>
        </is>
      </c>
      <c r="B383" s="14" t="inlineStr">
        <is>
          <t>450080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에코프로비엠</t>
        </is>
      </c>
      <c r="B384" s="13" t="inlineStr">
        <is>
          <t>247540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엔켐</t>
        </is>
      </c>
      <c r="B385" s="14" t="inlineStr">
        <is>
          <t>348370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엘앤에프</t>
        </is>
      </c>
      <c r="B386" s="13" t="inlineStr">
        <is>
          <t>066970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엠오티</t>
        </is>
      </c>
      <c r="B387" s="14" t="inlineStr">
        <is>
          <t>413390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엠플러스</t>
        </is>
      </c>
      <c r="B388" s="13" t="inlineStr">
        <is>
          <t>259630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와이엠텍</t>
        </is>
      </c>
      <c r="B389" s="14" t="inlineStr">
        <is>
          <t>273640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원익피앤이</t>
        </is>
      </c>
      <c r="B390" s="13" t="inlineStr">
        <is>
          <t>217820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원준</t>
        </is>
      </c>
      <c r="B391" s="14" t="inlineStr">
        <is>
          <t>382840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웰킵스하이텍</t>
        </is>
      </c>
      <c r="B392" s="13" t="inlineStr">
        <is>
          <t>043590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위너스일렉</t>
        </is>
      </c>
      <c r="B393" s="14" t="inlineStr">
        <is>
          <t>479960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전기장비</t>
        </is>
      </c>
      <c r="H393" s="14" t="inlineStr">
        <is>
          <t>전기장비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유진테크놀로지</t>
        </is>
      </c>
      <c r="B394" s="13" t="inlineStr">
        <is>
          <t>240600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전기제품</t>
        </is>
      </c>
      <c r="H394" s="13" t="inlineStr">
        <is>
          <t>전기제품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이노메트리</t>
        </is>
      </c>
      <c r="B395" s="14" t="inlineStr">
        <is>
          <t>302430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이노벡스</t>
        </is>
      </c>
      <c r="B396" s="13" t="inlineStr">
        <is>
          <t>279060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이닉스</t>
        </is>
      </c>
      <c r="B397" s="14" t="inlineStr">
        <is>
          <t>452400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이비테크</t>
        </is>
      </c>
      <c r="B398" s="13" t="inlineStr">
        <is>
          <t>208850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전기장비</t>
        </is>
      </c>
      <c r="H398" s="13" t="inlineStr">
        <is>
          <t>전기장비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이엠티</t>
        </is>
      </c>
      <c r="B399" s="14" t="inlineStr">
        <is>
          <t>232530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전기제품</t>
        </is>
      </c>
      <c r="H399" s="14" t="inlineStr">
        <is>
          <t>전기제품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이지트로닉스</t>
        </is>
      </c>
      <c r="B400" s="13" t="inlineStr">
        <is>
          <t>377330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일진전기</t>
        </is>
      </c>
      <c r="B401" s="14" t="inlineStr">
        <is>
          <t>103590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전기장비</t>
        </is>
      </c>
      <c r="H401" s="14" t="inlineStr">
        <is>
          <t>전기장비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일진홀딩스</t>
        </is>
      </c>
      <c r="B402" s="13" t="inlineStr">
        <is>
          <t>015860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제룡산업</t>
        </is>
      </c>
      <c r="B403" s="14" t="inlineStr">
        <is>
          <t>147830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제룡전기</t>
        </is>
      </c>
      <c r="B404" s="13" t="inlineStr">
        <is>
          <t>033100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제일엠앤에스</t>
        </is>
      </c>
      <c r="B405" s="14" t="inlineStr">
        <is>
          <t>412540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전기제품</t>
        </is>
      </c>
      <c r="H405" s="14" t="inlineStr">
        <is>
          <t>전기제품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제일일렉트릭</t>
        </is>
      </c>
      <c r="B406" s="13" t="inlineStr">
        <is>
          <t>199820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전기장비</t>
        </is>
      </c>
      <c r="H406" s="13" t="inlineStr">
        <is>
          <t>전기장비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지아이텍</t>
        </is>
      </c>
      <c r="B407" s="14" t="inlineStr">
        <is>
          <t>382480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전기제품</t>
        </is>
      </c>
      <c r="H407" s="14" t="inlineStr">
        <is>
          <t>전기제품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지엔씨에너지</t>
        </is>
      </c>
      <c r="B408" s="13" t="inlineStr">
        <is>
          <t>119850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전기장비</t>
        </is>
      </c>
      <c r="H408" s="13" t="inlineStr">
        <is>
          <t>전기장비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지투파워</t>
        </is>
      </c>
      <c r="B409" s="14" t="inlineStr">
        <is>
          <t>388050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천보</t>
        </is>
      </c>
      <c r="B410" s="13" t="inlineStr">
        <is>
          <t>278280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전기제품</t>
        </is>
      </c>
      <c r="H410" s="13" t="inlineStr">
        <is>
          <t>전기제품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캐리</t>
        </is>
      </c>
      <c r="B411" s="14" t="inlineStr">
        <is>
          <t>313760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케이엔에스</t>
        </is>
      </c>
      <c r="B412" s="13" t="inlineStr">
        <is>
          <t>432470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코칩</t>
        </is>
      </c>
      <c r="B413" s="14" t="inlineStr">
        <is>
          <t>126730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키스트론</t>
        </is>
      </c>
      <c r="B414" s="13" t="inlineStr">
        <is>
          <t>475430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전기장비</t>
        </is>
      </c>
      <c r="H414" s="13" t="inlineStr">
        <is>
          <t>전기장비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티씨머티리얼즈</t>
        </is>
      </c>
      <c r="B415" s="14" t="inlineStr">
        <is>
          <t>125020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파워넷</t>
        </is>
      </c>
      <c r="B416" s="13" t="inlineStr">
        <is>
          <t>037030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전기제품</t>
        </is>
      </c>
      <c r="H416" s="13" t="inlineStr">
        <is>
          <t>전기제품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피노</t>
        </is>
      </c>
      <c r="B417" s="14" t="inlineStr">
        <is>
          <t>033790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피앤씨테크</t>
        </is>
      </c>
      <c r="B418" s="13" t="inlineStr">
        <is>
          <t>237750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전기장비</t>
        </is>
      </c>
      <c r="H418" s="13" t="inlineStr">
        <is>
          <t>전기장비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피에스텍</t>
        </is>
      </c>
      <c r="B419" s="14" t="inlineStr">
        <is>
          <t>002230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전기제품</t>
        </is>
      </c>
      <c r="H419" s="14" t="inlineStr">
        <is>
          <t>전기제품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피엔티</t>
        </is>
      </c>
      <c r="B420" s="13" t="inlineStr">
        <is>
          <t>137400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피엔티엠에스</t>
        </is>
      </c>
      <c r="B421" s="14" t="inlineStr">
        <is>
          <t>257370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필에너지</t>
        </is>
      </c>
      <c r="B422" s="13" t="inlineStr">
        <is>
          <t>378340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하이드로리튬</t>
        </is>
      </c>
      <c r="B423" s="14" t="inlineStr">
        <is>
          <t>101670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한빛레이저</t>
        </is>
      </c>
      <c r="B424" s="13" t="inlineStr">
        <is>
          <t>452190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한중엔시에스</t>
        </is>
      </c>
      <c r="B425" s="14" t="inlineStr">
        <is>
          <t>107640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전기장비</t>
        </is>
      </c>
      <c r="H425" s="14" t="inlineStr">
        <is>
          <t>전기장비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효성중공업</t>
        </is>
      </c>
      <c r="B426" s="13" t="inlineStr">
        <is>
          <t>298040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Contemporary Amperex Technology Co., Limited Class A</t>
        </is>
      </c>
      <c r="B427" s="14" t="inlineStr">
        <is>
          <t>300750</t>
        </is>
      </c>
      <c r="C427" s="14" t="inlineStr">
        <is>
          <t>China</t>
        </is>
      </c>
      <c r="D427" s="14" t="inlineStr">
        <is>
          <t>SZSE</t>
        </is>
      </c>
      <c r="E427" s="14" t="inlineStr">
        <is>
          <t>CNY</t>
        </is>
      </c>
      <c r="F427" s="14" t="inlineStr">
        <is>
          <t>TRADINGVIEW_SCREENER</t>
        </is>
      </c>
      <c r="G427" s="14" t="inlineStr">
        <is>
          <t>Producer Manufacturing</t>
        </is>
      </c>
      <c r="H427" s="14" t="inlineStr">
        <is>
          <t>Electrical Products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CNY</t>
        </is>
      </c>
      <c r="M427" s="14" t="inlineStr"/>
      <c r="N427" s="14" t="inlineStr">
        <is>
          <t>TRUE</t>
        </is>
      </c>
      <c r="O427" s="14" t="inlineStr">
        <is>
          <t>Broad industry; power-equipment relevance can be overridden.</t>
        </is>
      </c>
    </row>
    <row r="428">
      <c r="A428" s="13" t="inlineStr">
        <is>
          <t>GE Vernova Inc.</t>
        </is>
      </c>
      <c r="B428" s="13" t="inlineStr">
        <is>
          <t>GEV</t>
        </is>
      </c>
      <c r="C428" s="13" t="inlineStr">
        <is>
          <t>United States</t>
        </is>
      </c>
      <c r="D428" s="13" t="inlineStr">
        <is>
          <t>NYSE</t>
        </is>
      </c>
      <c r="E428" s="13" t="inlineStr">
        <is>
          <t>USD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USD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Schneider Electric SE</t>
        </is>
      </c>
      <c r="B429" s="14" t="inlineStr">
        <is>
          <t>SU</t>
        </is>
      </c>
      <c r="C429" s="14" t="inlineStr">
        <is>
          <t>France</t>
        </is>
      </c>
      <c r="D429" s="14" t="inlineStr">
        <is>
          <t>EURONEXT</t>
        </is>
      </c>
      <c r="E429" s="14" t="inlineStr">
        <is>
          <t>EUR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EUR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ABB Ltd.</t>
        </is>
      </c>
      <c r="B430" s="13" t="inlineStr">
        <is>
          <t>ABBN</t>
        </is>
      </c>
      <c r="C430" s="13" t="inlineStr">
        <is>
          <t>Switzerland</t>
        </is>
      </c>
      <c r="D430" s="13" t="inlineStr">
        <is>
          <t>SIX</t>
        </is>
      </c>
      <c r="E430" s="13" t="inlineStr">
        <is>
          <t>CHF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CHF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Eaton Corporation, PLC</t>
        </is>
      </c>
      <c r="B431" s="14" t="inlineStr">
        <is>
          <t>ETN</t>
        </is>
      </c>
      <c r="C431" s="14" t="inlineStr">
        <is>
          <t>Ireland</t>
        </is>
      </c>
      <c r="D431" s="14" t="inlineStr">
        <is>
          <t>NYSE</t>
        </is>
      </c>
      <c r="E431" s="14" t="inlineStr">
        <is>
          <t>USD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USD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Siemens Energy AG</t>
        </is>
      </c>
      <c r="B432" s="13" t="inlineStr">
        <is>
          <t>ENR</t>
        </is>
      </c>
      <c r="C432" s="13" t="inlineStr">
        <is>
          <t>Germany</t>
        </is>
      </c>
      <c r="D432" s="13" t="inlineStr">
        <is>
          <t>XETR</t>
        </is>
      </c>
      <c r="E432" s="13" t="inlineStr">
        <is>
          <t>EUR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EUR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BYD Company Limited Class A</t>
        </is>
      </c>
      <c r="B433" s="14" t="inlineStr">
        <is>
          <t>002594</t>
        </is>
      </c>
      <c r="C433" s="14" t="inlineStr">
        <is>
          <t>China</t>
        </is>
      </c>
      <c r="D433" s="14" t="inlineStr">
        <is>
          <t>SZSE</t>
        </is>
      </c>
      <c r="E433" s="14" t="inlineStr">
        <is>
          <t>CNY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CNY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Mitsubishi Heavy Industries, Ltd.</t>
        </is>
      </c>
      <c r="B434" s="13" t="inlineStr">
        <is>
          <t>7011</t>
        </is>
      </c>
      <c r="C434" s="13" t="inlineStr">
        <is>
          <t>Japan</t>
        </is>
      </c>
      <c r="D434" s="13" t="inlineStr">
        <is>
          <t>TSE</t>
        </is>
      </c>
      <c r="E434" s="13" t="inlineStr">
        <is>
          <t>JPY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JPY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Lumentum Holdings Inc.</t>
        </is>
      </c>
      <c r="B435" s="14" t="inlineStr">
        <is>
          <t>LITE</t>
        </is>
      </c>
      <c r="C435" s="14" t="inlineStr">
        <is>
          <t>United States</t>
        </is>
      </c>
      <c r="D435" s="14" t="inlineStr">
        <is>
          <t>NASDAQ</t>
        </is>
      </c>
      <c r="E435" s="14" t="inlineStr">
        <is>
          <t>USD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USD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Fujikura Ltd</t>
        </is>
      </c>
      <c r="B437" s="14" t="inlineStr">
        <is>
          <t>5803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AMETEK, Inc.</t>
        </is>
      </c>
      <c r="B438" s="13" t="inlineStr">
        <is>
          <t>AME</t>
        </is>
      </c>
      <c r="C438" s="13" t="inlineStr">
        <is>
          <t>United States</t>
        </is>
      </c>
      <c r="D438" s="13" t="inlineStr">
        <is>
          <t>NYSE</t>
        </is>
      </c>
      <c r="E438" s="13" t="inlineStr">
        <is>
          <t>USD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USD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Rockwell Automation, Inc.</t>
        </is>
      </c>
      <c r="B439" s="14" t="inlineStr">
        <is>
          <t>ROK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Prysmian S.p.A.</t>
        </is>
      </c>
      <c r="B441" s="14" t="inlineStr">
        <is>
          <t>PRY</t>
        </is>
      </c>
      <c r="C441" s="14" t="inlineStr">
        <is>
          <t>Italy</t>
        </is>
      </c>
      <c r="D441" s="14" t="inlineStr">
        <is>
          <t>MIL</t>
        </is>
      </c>
      <c r="E441" s="14" t="inlineStr">
        <is>
          <t>EUR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EUR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WEG SA</t>
        </is>
      </c>
      <c r="B442" s="13" t="inlineStr">
        <is>
          <t>WEGE3</t>
        </is>
      </c>
      <c r="C442" s="13" t="inlineStr">
        <is>
          <t>Brazil</t>
        </is>
      </c>
      <c r="D442" s="13" t="inlineStr">
        <is>
          <t>BMFBOVESPA</t>
        </is>
      </c>
      <c r="E442" s="13" t="inlineStr">
        <is>
          <t>BRL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BRL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Sungrow Power Supply Co., Ltd. Class A</t>
        </is>
      </c>
      <c r="B443" s="14" t="inlineStr">
        <is>
          <t>300274</t>
        </is>
      </c>
      <c r="C443" s="14" t="inlineStr">
        <is>
          <t>China</t>
        </is>
      </c>
      <c r="D443" s="14" t="inlineStr">
        <is>
          <t>SZSE</t>
        </is>
      </c>
      <c r="E443" s="14" t="inlineStr">
        <is>
          <t>CNY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CNY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Vestas Wind Systems A/S</t>
        </is>
      </c>
      <c r="B444" s="13" t="inlineStr">
        <is>
          <t>VWS</t>
        </is>
      </c>
      <c r="C444" s="13" t="inlineStr">
        <is>
          <t>Denmark</t>
        </is>
      </c>
      <c r="D444" s="13" t="inlineStr">
        <is>
          <t>OMXCOP</t>
        </is>
      </c>
      <c r="E444" s="13" t="inlineStr">
        <is>
          <t>DKK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DKK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NARI Technology Co., Ltd. Class A</t>
        </is>
      </c>
      <c r="B445" s="14" t="inlineStr">
        <is>
          <t>600406</t>
        </is>
      </c>
      <c r="C445" s="14" t="inlineStr">
        <is>
          <t>China</t>
        </is>
      </c>
      <c r="D445" s="14" t="inlineStr">
        <is>
          <t>SSE</t>
        </is>
      </c>
      <c r="E445" s="14" t="inlineStr">
        <is>
          <t>CNY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CNY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Hubbell Inc</t>
        </is>
      </c>
      <c r="B446" s="13" t="inlineStr">
        <is>
          <t>HUBB</t>
        </is>
      </c>
      <c r="C446" s="13" t="inlineStr">
        <is>
          <t>United States</t>
        </is>
      </c>
      <c r="D446" s="13" t="inlineStr">
        <is>
          <t>NYSE</t>
        </is>
      </c>
      <c r="E446" s="13" t="inlineStr">
        <is>
          <t>USD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USD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Hengtong Optic-Electric Co., Ltd. Class A</t>
        </is>
      </c>
      <c r="B447" s="14" t="inlineStr">
        <is>
          <t>600487</t>
        </is>
      </c>
      <c r="C447" s="14" t="inlineStr">
        <is>
          <t>China</t>
        </is>
      </c>
      <c r="D447" s="14" t="inlineStr">
        <is>
          <t>SSE</t>
        </is>
      </c>
      <c r="E447" s="14" t="inlineStr">
        <is>
          <t>CNY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CNY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Nidec Corporation</t>
        </is>
      </c>
      <c r="B448" s="13" t="inlineStr">
        <is>
          <t>6594</t>
        </is>
      </c>
      <c r="C448" s="13" t="inlineStr">
        <is>
          <t>Japan</t>
        </is>
      </c>
      <c r="D448" s="13" t="inlineStr">
        <is>
          <t>TSE</t>
        </is>
      </c>
      <c r="E448" s="13" t="inlineStr">
        <is>
          <t>JPY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JPY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EVE Energy Co. Ltd. Class A</t>
        </is>
      </c>
      <c r="B449" s="14" t="inlineStr">
        <is>
          <t>300014</t>
        </is>
      </c>
      <c r="C449" s="14" t="inlineStr">
        <is>
          <t>China</t>
        </is>
      </c>
      <c r="D449" s="14" t="inlineStr">
        <is>
          <t>SZSE</t>
        </is>
      </c>
      <c r="E449" s="14" t="inlineStr">
        <is>
          <t>CNY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CNY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Ningbo Deye Technology Co., Ltd. Class A</t>
        </is>
      </c>
      <c r="B450" s="13" t="inlineStr">
        <is>
          <t>605117</t>
        </is>
      </c>
      <c r="C450" s="13" t="inlineStr">
        <is>
          <t>China</t>
        </is>
      </c>
      <c r="D450" s="13" t="inlineStr">
        <is>
          <t>SSE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Zangge Mining Company Limited Class A</t>
        </is>
      </c>
      <c r="B451" s="14" t="inlineStr">
        <is>
          <t>000408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INNIO N.V.</t>
        </is>
      </c>
      <c r="B452" s="13" t="inlineStr">
        <is>
          <t>INIO</t>
        </is>
      </c>
      <c r="C452" s="13" t="inlineStr">
        <is>
          <t>Germany</t>
        </is>
      </c>
      <c r="D452" s="13" t="inlineStr">
        <is>
          <t>NASDAQ</t>
        </is>
      </c>
      <c r="E452" s="13" t="inlineStr">
        <is>
          <t>USD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USD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Furukawa Electric Co., Ltd.</t>
        </is>
      </c>
      <c r="B453" s="14" t="inlineStr">
        <is>
          <t>5801</t>
        </is>
      </c>
      <c r="C453" s="14" t="inlineStr">
        <is>
          <t>Japan</t>
        </is>
      </c>
      <c r="D453" s="14" t="inlineStr">
        <is>
          <t>TSE</t>
        </is>
      </c>
      <c r="E453" s="14" t="inlineStr">
        <is>
          <t>JPY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JPY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ABB India Limited</t>
        </is>
      </c>
      <c r="B454" s="13" t="inlineStr">
        <is>
          <t>ABB</t>
        </is>
      </c>
      <c r="C454" s="13" t="inlineStr">
        <is>
          <t>India</t>
        </is>
      </c>
      <c r="D454" s="13" t="inlineStr">
        <is>
          <t>NSE</t>
        </is>
      </c>
      <c r="E454" s="13" t="inlineStr">
        <is>
          <t>INR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INR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Jiangsu Zhongtian Technology Co., Ltd. Class A</t>
        </is>
      </c>
      <c r="B455" s="14" t="inlineStr">
        <is>
          <t>600522</t>
        </is>
      </c>
      <c r="C455" s="14" t="inlineStr">
        <is>
          <t>China</t>
        </is>
      </c>
      <c r="D455" s="14" t="inlineStr">
        <is>
          <t>SSE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Bharat Heavy Electricals Limited</t>
        </is>
      </c>
      <c r="B456" s="13" t="inlineStr">
        <is>
          <t>BHEL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TBEA Co., Ltd. Class A</t>
        </is>
      </c>
      <c r="B457" s="14" t="inlineStr">
        <is>
          <t>600089</t>
        </is>
      </c>
      <c r="C457" s="14" t="inlineStr">
        <is>
          <t>China</t>
        </is>
      </c>
      <c r="D457" s="14" t="inlineStr">
        <is>
          <t>SSE</t>
        </is>
      </c>
      <c r="E457" s="14" t="inlineStr">
        <is>
          <t>CNY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CNY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Kingboard Laminates Holdings Limited</t>
        </is>
      </c>
      <c r="B458" s="13" t="inlineStr">
        <is>
          <t>1888</t>
        </is>
      </c>
      <c r="C458" s="13" t="inlineStr">
        <is>
          <t>Hong Kong</t>
        </is>
      </c>
      <c r="D458" s="13" t="inlineStr">
        <is>
          <t>HKEX</t>
        </is>
      </c>
      <c r="E458" s="13" t="inlineStr">
        <is>
          <t>HKD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HKD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Siemens Limited</t>
        </is>
      </c>
      <c r="B459" s="14" t="inlineStr">
        <is>
          <t>SIEMENS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Polycab India Ltd.</t>
        </is>
      </c>
      <c r="B460" s="13" t="inlineStr">
        <is>
          <t>POLYCAB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CG Power &amp; Industrial Solutions Ltd</t>
        </is>
      </c>
      <c r="B461" s="14" t="inlineStr">
        <is>
          <t>CGPOWER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Shanghai Electric Group Company Limited Class A</t>
        </is>
      </c>
      <c r="B462" s="13" t="inlineStr">
        <is>
          <t>601727</t>
        </is>
      </c>
      <c r="C462" s="13" t="inlineStr">
        <is>
          <t>China</t>
        </is>
      </c>
      <c r="D462" s="13" t="inlineStr">
        <is>
          <t>SSE</t>
        </is>
      </c>
      <c r="E462" s="13" t="inlineStr">
        <is>
          <t>CNY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CNY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Siemens Energy India Limited</t>
        </is>
      </c>
      <c r="B463" s="14" t="inlineStr">
        <is>
          <t>ENRIN</t>
        </is>
      </c>
      <c r="C463" s="14" t="inlineStr">
        <is>
          <t>India</t>
        </is>
      </c>
      <c r="D463" s="14" t="inlineStr">
        <is>
          <t>NSE</t>
        </is>
      </c>
      <c r="E463" s="14" t="inlineStr">
        <is>
          <t>INR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INR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Dongfang Electric Corporation Limited Class A</t>
        </is>
      </c>
      <c r="B464" s="13" t="inlineStr">
        <is>
          <t>600875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Goldwind Science &amp; Technology Co. Ltd. Class A</t>
        </is>
      </c>
      <c r="B465" s="14" t="inlineStr">
        <is>
          <t>002202</t>
        </is>
      </c>
      <c r="C465" s="14" t="inlineStr">
        <is>
          <t>China</t>
        </is>
      </c>
      <c r="D465" s="14" t="inlineStr">
        <is>
          <t>SZSE</t>
        </is>
      </c>
      <c r="E465" s="14" t="inlineStr">
        <is>
          <t>CNY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CNY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Generac Holdings Inc.</t>
        </is>
      </c>
      <c r="B466" s="13" t="inlineStr">
        <is>
          <t>GNRC</t>
        </is>
      </c>
      <c r="C466" s="13" t="inlineStr">
        <is>
          <t>United States</t>
        </is>
      </c>
      <c r="D466" s="13" t="inlineStr">
        <is>
          <t>NYSE</t>
        </is>
      </c>
      <c r="E466" s="13" t="inlineStr">
        <is>
          <t>USD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USD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Fuji Electric Co., Ltd.</t>
        </is>
      </c>
      <c r="B467" s="14" t="inlineStr">
        <is>
          <t>6504</t>
        </is>
      </c>
      <c r="C467" s="14" t="inlineStr">
        <is>
          <t>Japan</t>
        </is>
      </c>
      <c r="D467" s="14" t="inlineStr">
        <is>
          <t>TSE</t>
        </is>
      </c>
      <c r="E467" s="14" t="inlineStr">
        <is>
          <t>JPY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JPY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Regal Rexnord Corporation</t>
        </is>
      </c>
      <c r="B468" s="13" t="inlineStr">
        <is>
          <t>RRX</t>
        </is>
      </c>
      <c r="C468" s="13" t="inlineStr">
        <is>
          <t>United States</t>
        </is>
      </c>
      <c r="D468" s="13" t="inlineStr">
        <is>
          <t>NYSE</t>
        </is>
      </c>
      <c r="E468" s="13" t="inlineStr">
        <is>
          <t>USD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USD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GE Vernova T&amp;D India Limited</t>
        </is>
      </c>
      <c r="B469" s="14" t="inlineStr">
        <is>
          <t>GVT&amp;D</t>
        </is>
      </c>
      <c r="C469" s="14" t="inlineStr">
        <is>
          <t>India</t>
        </is>
      </c>
      <c r="D469" s="14" t="inlineStr">
        <is>
          <t>NSE</t>
        </is>
      </c>
      <c r="E469" s="14" t="inlineStr">
        <is>
          <t>INR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INR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Nordex SE</t>
        </is>
      </c>
      <c r="B470" s="13" t="inlineStr">
        <is>
          <t>NDX1</t>
        </is>
      </c>
      <c r="C470" s="13" t="inlineStr">
        <is>
          <t>Germany</t>
        </is>
      </c>
      <c r="D470" s="13" t="inlineStr">
        <is>
          <t>XETR</t>
        </is>
      </c>
      <c r="E470" s="13" t="inlineStr">
        <is>
          <t>EUR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EUR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Shannon Semiconductor Technology Co., Ltd. Class A</t>
        </is>
      </c>
      <c r="B471" s="14" t="inlineStr">
        <is>
          <t>300475</t>
        </is>
      </c>
      <c r="C471" s="14" t="inlineStr">
        <is>
          <t>China</t>
        </is>
      </c>
      <c r="D471" s="14" t="inlineStr">
        <is>
          <t>SZSE</t>
        </is>
      </c>
      <c r="E471" s="14" t="inlineStr">
        <is>
          <t>CNY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CNY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China Shipbuilding Industry Group Power Co., Ltd. Class A</t>
        </is>
      </c>
      <c r="B472" s="13" t="inlineStr">
        <is>
          <t>600482</t>
        </is>
      </c>
      <c r="C472" s="13" t="inlineStr">
        <is>
          <t>China</t>
        </is>
      </c>
      <c r="D472" s="13" t="inlineStr">
        <is>
          <t>SSE</t>
        </is>
      </c>
      <c r="E472" s="13" t="inlineStr">
        <is>
          <t>CNY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CNY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SUPCON Technology Co., Ltd. Class A</t>
        </is>
      </c>
      <c r="B473" s="14" t="inlineStr">
        <is>
          <t>688777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Goneo Group Co., Ltd.Class A</t>
        </is>
      </c>
      <c r="B474" s="13" t="inlineStr">
        <is>
          <t>603195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Smiths Group Plc</t>
        </is>
      </c>
      <c r="B475" s="14" t="inlineStr">
        <is>
          <t>SMIN</t>
        </is>
      </c>
      <c r="C475" s="14" t="inlineStr">
        <is>
          <t>United Kingdom</t>
        </is>
      </c>
      <c r="D475" s="14" t="inlineStr">
        <is>
          <t>LSE</t>
        </is>
      </c>
      <c r="E475" s="14" t="inlineStr">
        <is>
          <t>GBX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GBX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Acuity Inc.</t>
        </is>
      </c>
      <c r="B476" s="13" t="inlineStr">
        <is>
          <t>AYI</t>
        </is>
      </c>
      <c r="C476" s="13" t="inlineStr">
        <is>
          <t>United States</t>
        </is>
      </c>
      <c r="D476" s="13" t="inlineStr">
        <is>
          <t>NYSE</t>
        </is>
      </c>
      <c r="E476" s="13" t="inlineStr">
        <is>
          <t>USD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USD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Shenzhen Megmeet Electrical Co., Ltd. Class A</t>
        </is>
      </c>
      <c r="B477" s="14" t="inlineStr">
        <is>
          <t>002851</t>
        </is>
      </c>
      <c r="C477" s="14" t="inlineStr">
        <is>
          <t>China</t>
        </is>
      </c>
      <c r="D477" s="14" t="inlineStr">
        <is>
          <t>SZSE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Forgent Power Solutions, Inc.</t>
        </is>
      </c>
      <c r="B478" s="13" t="inlineStr">
        <is>
          <t>FPS</t>
        </is>
      </c>
      <c r="C478" s="13" t="inlineStr">
        <is>
          <t>United States</t>
        </is>
      </c>
      <c r="D478" s="13" t="inlineStr">
        <is>
          <t>NYSE</t>
        </is>
      </c>
      <c r="E478" s="13" t="inlineStr">
        <is>
          <t>USD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USD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Jiangsu Yoke Technology Co., Ltd. Class A</t>
        </is>
      </c>
      <c r="B479" s="14" t="inlineStr">
        <is>
          <t>002409</t>
        </is>
      </c>
      <c r="C479" s="14" t="inlineStr">
        <is>
          <t>China</t>
        </is>
      </c>
      <c r="D479" s="14" t="inlineStr">
        <is>
          <t>SZSE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Anker Innovations Technology Co., Ltd. Class A</t>
        </is>
      </c>
      <c r="B480" s="13" t="inlineStr">
        <is>
          <t>300866</t>
        </is>
      </c>
      <c r="C480" s="13" t="inlineStr">
        <is>
          <t>China</t>
        </is>
      </c>
      <c r="D480" s="13" t="inlineStr">
        <is>
          <t>SZSE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Sigenergy Technology Co., Ltd. Class H</t>
        </is>
      </c>
      <c r="B481" s="14" t="inlineStr">
        <is>
          <t>6656</t>
        </is>
      </c>
      <c r="C481" s="14" t="inlineStr">
        <is>
          <t>China</t>
        </is>
      </c>
      <c r="D481" s="14" t="inlineStr">
        <is>
          <t>HKEX</t>
        </is>
      </c>
      <c r="E481" s="14" t="inlineStr">
        <is>
          <t>HKD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HKD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China XD Electric Co., Ltd. Class A</t>
        </is>
      </c>
      <c r="B482" s="13" t="inlineStr">
        <is>
          <t>601179</t>
        </is>
      </c>
      <c r="C482" s="13" t="inlineStr">
        <is>
          <t>China</t>
        </is>
      </c>
      <c r="D482" s="13" t="inlineStr">
        <is>
          <t>SSE</t>
        </is>
      </c>
      <c r="E482" s="13" t="inlineStr">
        <is>
          <t>CNY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CNY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Aptiv PLC</t>
        </is>
      </c>
      <c r="B483" s="14" t="inlineStr">
        <is>
          <t>APTV</t>
        </is>
      </c>
      <c r="C483" s="14" t="inlineStr">
        <is>
          <t>Switzerland</t>
        </is>
      </c>
      <c r="D483" s="14" t="inlineStr">
        <is>
          <t>NYSE</t>
        </is>
      </c>
      <c r="E483" s="14" t="inlineStr">
        <is>
          <t>USD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USD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NGK Corp.</t>
        </is>
      </c>
      <c r="B484" s="13" t="inlineStr">
        <is>
          <t>5333</t>
        </is>
      </c>
      <c r="C484" s="13" t="inlineStr">
        <is>
          <t>Japan</t>
        </is>
      </c>
      <c r="D484" s="13" t="inlineStr">
        <is>
          <t>TSE</t>
        </is>
      </c>
      <c r="E484" s="13" t="inlineStr">
        <is>
          <t>JPY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JPY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Shandong Sinocera Functional Material Co., Ltd. Class A</t>
        </is>
      </c>
      <c r="B485" s="14" t="inlineStr">
        <is>
          <t>300285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Anji Microelectronics Technology (Shanghai) Co.Ltd. Class A</t>
        </is>
      </c>
      <c r="B487" s="14" t="inlineStr">
        <is>
          <t>688019</t>
        </is>
      </c>
      <c r="C487" s="14" t="inlineStr">
        <is>
          <t>China</t>
        </is>
      </c>
      <c r="D487" s="14" t="inlineStr">
        <is>
          <t>SSE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Zhuzhou CRRC Times Electric Co., Ltd. Class A</t>
        </is>
      </c>
      <c r="B489" s="14" t="inlineStr">
        <is>
          <t>688187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Hongfa Technology Co., Ltd. Class A</t>
        </is>
      </c>
      <c r="B491" s="14" t="inlineStr">
        <is>
          <t>600885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NKT A/S</t>
        </is>
      </c>
      <c r="B492" s="13" t="inlineStr">
        <is>
          <t>NKT</t>
        </is>
      </c>
      <c r="C492" s="13" t="inlineStr">
        <is>
          <t>Denmark</t>
        </is>
      </c>
      <c r="D492" s="13" t="inlineStr">
        <is>
          <t>OMXCOP</t>
        </is>
      </c>
      <c r="E492" s="13" t="inlineStr">
        <is>
          <t>DKK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DKK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Wolong Electric Group Co., Ltd. Class A</t>
        </is>
      </c>
      <c r="B493" s="14" t="inlineStr">
        <is>
          <t>600580</t>
        </is>
      </c>
      <c r="C493" s="14" t="inlineStr">
        <is>
          <t>China</t>
        </is>
      </c>
      <c r="D493" s="14" t="inlineStr">
        <is>
          <t>SSE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Shenzhen Kedali Industry Co Ltd Class A</t>
        </is>
      </c>
      <c r="B494" s="13" t="inlineStr">
        <is>
          <t>002850</t>
        </is>
      </c>
      <c r="C494" s="13" t="inlineStr">
        <is>
          <t>China</t>
        </is>
      </c>
      <c r="D494" s="13" t="inlineStr">
        <is>
          <t>SZSE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Shanghai Putailai New Energy Technology Co., Ltd. Class A</t>
        </is>
      </c>
      <c r="B495" s="14" t="inlineStr">
        <is>
          <t>603659</t>
        </is>
      </c>
      <c r="C495" s="14" t="inlineStr">
        <is>
          <t>China</t>
        </is>
      </c>
      <c r="D495" s="14" t="inlineStr">
        <is>
          <t>SSE</t>
        </is>
      </c>
      <c r="E495" s="14" t="inlineStr">
        <is>
          <t>CNY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CNY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Zhejiang Chint Electrics Co., Ltd Class A</t>
        </is>
      </c>
      <c r="B496" s="13" t="inlineStr">
        <is>
          <t>601877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Powell Industries, Inc.</t>
        </is>
      </c>
      <c r="B497" s="14" t="inlineStr">
        <is>
          <t>POWL</t>
        </is>
      </c>
      <c r="C497" s="14" t="inlineStr">
        <is>
          <t>United States</t>
        </is>
      </c>
      <c r="D497" s="14" t="inlineStr">
        <is>
          <t>NASDAQ</t>
        </is>
      </c>
      <c r="E497" s="14" t="inlineStr">
        <is>
          <t>USD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USD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Nexans SA</t>
        </is>
      </c>
      <c r="B498" s="13" t="inlineStr">
        <is>
          <t>NEX</t>
        </is>
      </c>
      <c r="C498" s="13" t="inlineStr">
        <is>
          <t>France</t>
        </is>
      </c>
      <c r="D498" s="13" t="inlineStr">
        <is>
          <t>EURONEXT</t>
        </is>
      </c>
      <c r="E498" s="13" t="inlineStr">
        <is>
          <t>EUR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EUR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Gotion High-tech Co., Ltd Class A</t>
        </is>
      </c>
      <c r="B499" s="14" t="inlineStr">
        <is>
          <t>002074</t>
        </is>
      </c>
      <c r="C499" s="14" t="inlineStr">
        <is>
          <t>China</t>
        </is>
      </c>
      <c r="D499" s="14" t="inlineStr">
        <is>
          <t>SZSE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EnerSys</t>
        </is>
      </c>
      <c r="B500" s="13" t="inlineStr">
        <is>
          <t>ENS</t>
        </is>
      </c>
      <c r="C500" s="13" t="inlineStr">
        <is>
          <t>United States</t>
        </is>
      </c>
      <c r="D500" s="13" t="inlineStr">
        <is>
          <t>NYSE</t>
        </is>
      </c>
      <c r="E500" s="13" t="inlineStr">
        <is>
          <t>USD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USD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Astor Enerji A.S.</t>
        </is>
      </c>
      <c r="B501" s="14" t="inlineStr">
        <is>
          <t>ASTOR</t>
        </is>
      </c>
      <c r="C501" s="14" t="inlineStr">
        <is>
          <t>Turkey</t>
        </is>
      </c>
      <c r="D501" s="14" t="inlineStr">
        <is>
          <t>BIST</t>
        </is>
      </c>
      <c r="E501" s="14" t="inlineStr">
        <is>
          <t>TRY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TRY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Suzlon Energy Ltd</t>
        </is>
      </c>
      <c r="B502" s="13" t="inlineStr">
        <is>
          <t>SUZLON</t>
        </is>
      </c>
      <c r="C502" s="13" t="inlineStr">
        <is>
          <t>India</t>
        </is>
      </c>
      <c r="D502" s="13" t="inlineStr">
        <is>
          <t>NSE</t>
        </is>
      </c>
      <c r="E502" s="13" t="inlineStr">
        <is>
          <t>INR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INR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Goldenmax International Group Ltd. Class A</t>
        </is>
      </c>
      <c r="B503" s="14" t="inlineStr">
        <is>
          <t>002636</t>
        </is>
      </c>
      <c r="C503" s="14" t="inlineStr">
        <is>
          <t>China</t>
        </is>
      </c>
      <c r="D503" s="14" t="inlineStr">
        <is>
          <t>SZSE</t>
        </is>
      </c>
      <c r="E503" s="14" t="inlineStr">
        <is>
          <t>CNY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CNY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DPC Holdings PLC</t>
        </is>
      </c>
      <c r="B504" s="13" t="inlineStr">
        <is>
          <t>DPC</t>
        </is>
      </c>
      <c r="C504" s="13" t="inlineStr">
        <is>
          <t>United Kingdom</t>
        </is>
      </c>
      <c r="D504" s="13" t="inlineStr">
        <is>
          <t>NYSE</t>
        </is>
      </c>
      <c r="E504" s="13" t="inlineStr">
        <is>
          <t>USD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USD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Gates Industrial Corporation Ltd.</t>
        </is>
      </c>
      <c r="B505" s="14" t="inlineStr">
        <is>
          <t>GTES</t>
        </is>
      </c>
      <c r="C505" s="14" t="inlineStr">
        <is>
          <t>United States</t>
        </is>
      </c>
      <c r="D505" s="14" t="inlineStr">
        <is>
          <t>NYSE</t>
        </is>
      </c>
      <c r="E505" s="14" t="inlineStr">
        <is>
          <t>USD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USD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T&amp;S Communications Co., Ltd. Class A</t>
        </is>
      </c>
      <c r="B506" s="13" t="inlineStr">
        <is>
          <t>300570</t>
        </is>
      </c>
      <c r="C506" s="13" t="inlineStr">
        <is>
          <t>China</t>
        </is>
      </c>
      <c r="D506" s="13" t="inlineStr">
        <is>
          <t>SZSE</t>
        </is>
      </c>
      <c r="E506" s="13" t="inlineStr">
        <is>
          <t>CNY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CNY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HANGZHOU FIRST APPLIED MATERIAL CO.,LTD. Class A</t>
        </is>
      </c>
      <c r="B507" s="14" t="inlineStr">
        <is>
          <t>603806</t>
        </is>
      </c>
      <c r="C507" s="14" t="inlineStr">
        <is>
          <t>China</t>
        </is>
      </c>
      <c r="D507" s="14" t="inlineStr">
        <is>
          <t>SSE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Qingdao TGOOD Electric Co., Ltd. Class A</t>
        </is>
      </c>
      <c r="B508" s="13" t="inlineStr">
        <is>
          <t>300001</t>
        </is>
      </c>
      <c r="C508" s="13" t="inlineStr">
        <is>
          <t>China</t>
        </is>
      </c>
      <c r="D508" s="13" t="inlineStr">
        <is>
          <t>SZSE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KEI Industries Limited</t>
        </is>
      </c>
      <c r="B509" s="14" t="inlineStr">
        <is>
          <t>KEI</t>
        </is>
      </c>
      <c r="C509" s="14" t="inlineStr">
        <is>
          <t>India</t>
        </is>
      </c>
      <c r="D509" s="14" t="inlineStr">
        <is>
          <t>NSE</t>
        </is>
      </c>
      <c r="E509" s="14" t="inlineStr">
        <is>
          <t>INR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INR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CNGR Advanced Material Co., Ltd. Class A</t>
        </is>
      </c>
      <c r="B510" s="13" t="inlineStr">
        <is>
          <t>300919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Cenergy Holdings SA</t>
        </is>
      </c>
      <c r="B511" s="14" t="inlineStr">
        <is>
          <t>CENER</t>
        </is>
      </c>
      <c r="C511" s="14" t="inlineStr">
        <is>
          <t>Belgium</t>
        </is>
      </c>
      <c r="D511" s="14" t="inlineStr">
        <is>
          <t>EURONEXT</t>
        </is>
      </c>
      <c r="E511" s="14" t="inlineStr">
        <is>
          <t>EUR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EUR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Beijing Sifang Automation Co., Ltd. Class A</t>
        </is>
      </c>
      <c r="B512" s="13" t="inlineStr">
        <is>
          <t>601126</t>
        </is>
      </c>
      <c r="C512" s="13" t="inlineStr">
        <is>
          <t>China</t>
        </is>
      </c>
      <c r="D512" s="13" t="inlineStr">
        <is>
          <t>SSE</t>
        </is>
      </c>
      <c r="E512" s="13" t="inlineStr">
        <is>
          <t>CNY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CNY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Sunwoda Electronic Co., Ltd. Class A</t>
        </is>
      </c>
      <c r="B513" s="14" t="inlineStr">
        <is>
          <t>300207</t>
        </is>
      </c>
      <c r="C513" s="14" t="inlineStr">
        <is>
          <t>China</t>
        </is>
      </c>
      <c r="D513" s="14" t="inlineStr">
        <is>
          <t>SZSE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Far East Smarter Energy Co. Ltd. Class A</t>
        </is>
      </c>
      <c r="B514" s="13" t="inlineStr">
        <is>
          <t>600869</t>
        </is>
      </c>
      <c r="C514" s="13" t="inlineStr">
        <is>
          <t>China</t>
        </is>
      </c>
      <c r="D514" s="13" t="inlineStr">
        <is>
          <t>SSE</t>
        </is>
      </c>
      <c r="E514" s="13" t="inlineStr">
        <is>
          <t>CNY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CNY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Enphase Energy, Inc.</t>
        </is>
      </c>
      <c r="B515" s="14" t="inlineStr">
        <is>
          <t>ENPH</t>
        </is>
      </c>
      <c r="C515" s="14" t="inlineStr">
        <is>
          <t>United States</t>
        </is>
      </c>
      <c r="D515" s="14" t="inlineStr">
        <is>
          <t>NASDAQ</t>
        </is>
      </c>
      <c r="E515" s="14" t="inlineStr">
        <is>
          <t>USD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USD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Hunan Yuneng New Energy Battery Material Co., Ltd. Class A</t>
        </is>
      </c>
      <c r="B516" s="13" t="inlineStr">
        <is>
          <t>301358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El Sewedy Electric Company</t>
        </is>
      </c>
      <c r="B517" s="14" t="inlineStr">
        <is>
          <t>SWDY</t>
        </is>
      </c>
      <c r="C517" s="14" t="inlineStr">
        <is>
          <t>Egypt</t>
        </is>
      </c>
      <c r="D517" s="14" t="inlineStr">
        <is>
          <t>EGX</t>
        </is>
      </c>
      <c r="E517" s="14" t="inlineStr">
        <is>
          <t>EGP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EGP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TDG Holding Co., Ltd. Class A</t>
        </is>
      </c>
      <c r="B518" s="13" t="inlineStr">
        <is>
          <t>600330</t>
        </is>
      </c>
      <c r="C518" s="13" t="inlineStr">
        <is>
          <t>China</t>
        </is>
      </c>
      <c r="D518" s="13" t="inlineStr">
        <is>
          <t>SSE</t>
        </is>
      </c>
      <c r="E518" s="13" t="inlineStr">
        <is>
          <t>CNY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CNY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Belden Inc</t>
        </is>
      </c>
      <c r="B519" s="14" t="inlineStr">
        <is>
          <t>BDC</t>
        </is>
      </c>
      <c r="C519" s="14" t="inlineStr">
        <is>
          <t>United States</t>
        </is>
      </c>
      <c r="D519" s="14" t="inlineStr">
        <is>
          <t>NYSE</t>
        </is>
      </c>
      <c r="E519" s="14" t="inlineStr">
        <is>
          <t>USD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USD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Harbin Electric Co. Ltd. Class H</t>
        </is>
      </c>
      <c r="B520" s="13" t="inlineStr">
        <is>
          <t>1133</t>
        </is>
      </c>
      <c r="C520" s="13" t="inlineStr">
        <is>
          <t>China</t>
        </is>
      </c>
      <c r="D520" s="13" t="inlineStr">
        <is>
          <t>HKEX</t>
        </is>
      </c>
      <c r="E520" s="13" t="inlineStr">
        <is>
          <t>HKD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HKD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Luster LightTech Co., Ltd. Class A</t>
        </is>
      </c>
      <c r="B521" s="14" t="inlineStr">
        <is>
          <t>688400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Shenzhen Honor Electronic Co. Ltd. Class A</t>
        </is>
      </c>
      <c r="B522" s="13" t="inlineStr">
        <is>
          <t>300870</t>
        </is>
      </c>
      <c r="C522" s="13" t="inlineStr">
        <is>
          <t>China</t>
        </is>
      </c>
      <c r="D522" s="13" t="inlineStr">
        <is>
          <t>SZSE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Guangzhou Great Power Energy &amp; Technology Co., Ltd. Class A</t>
        </is>
      </c>
      <c r="B523" s="14" t="inlineStr">
        <is>
          <t>300438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Hainan Jinpan Smart Technology Co., Ltd. Class A</t>
        </is>
      </c>
      <c r="B524" s="13" t="inlineStr">
        <is>
          <t>688676</t>
        </is>
      </c>
      <c r="C524" s="13" t="inlineStr">
        <is>
          <t>China</t>
        </is>
      </c>
      <c r="D524" s="13" t="inlineStr">
        <is>
          <t>SSE</t>
        </is>
      </c>
      <c r="E524" s="13" t="inlineStr">
        <is>
          <t>CNY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CNY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Rosebank Industries Plc</t>
        </is>
      </c>
      <c r="B525" s="14" t="inlineStr">
        <is>
          <t>ROSE</t>
        </is>
      </c>
      <c r="C525" s="14" t="inlineStr">
        <is>
          <t>United Kingdom</t>
        </is>
      </c>
      <c r="D525" s="14" t="inlineStr">
        <is>
          <t>LSE</t>
        </is>
      </c>
      <c r="E525" s="14" t="inlineStr">
        <is>
          <t>GBX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GBX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Ningbo Orient Wires &amp; Cables Co Ltd Class A</t>
        </is>
      </c>
      <c r="B526" s="13" t="inlineStr">
        <is>
          <t>603606</t>
        </is>
      </c>
      <c r="C526" s="13" t="inlineStr">
        <is>
          <t>China</t>
        </is>
      </c>
      <c r="D526" s="13" t="inlineStr">
        <is>
          <t>SSE</t>
        </is>
      </c>
      <c r="E526" s="13" t="inlineStr">
        <is>
          <t>CNY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CNY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CALB Group Co., Ltd. Class H</t>
        </is>
      </c>
      <c r="B527" s="14" t="inlineStr">
        <is>
          <t>3931</t>
        </is>
      </c>
      <c r="C527" s="14" t="inlineStr">
        <is>
          <t>China</t>
        </is>
      </c>
      <c r="D527" s="14" t="inlineStr">
        <is>
          <t>HKEX</t>
        </is>
      </c>
      <c r="E527" s="14" t="inlineStr">
        <is>
          <t>HKD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HKD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Electrical Industries Co.</t>
        </is>
      </c>
      <c r="B528" s="13" t="inlineStr">
        <is>
          <t>1303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MARUWA CO., LTD.</t>
        </is>
      </c>
      <c r="B529" s="14" t="inlineStr">
        <is>
          <t>5344</t>
        </is>
      </c>
      <c r="C529" s="14" t="inlineStr">
        <is>
          <t>Japan</t>
        </is>
      </c>
      <c r="D529" s="14" t="inlineStr">
        <is>
          <t>TSE</t>
        </is>
      </c>
      <c r="E529" s="14" t="inlineStr">
        <is>
          <t>JPY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JPY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Time Interconnect Technology Limited</t>
        </is>
      </c>
      <c r="B530" s="13" t="inlineStr">
        <is>
          <t>1729</t>
        </is>
      </c>
      <c r="C530" s="13" t="inlineStr">
        <is>
          <t>Hong Kong</t>
        </is>
      </c>
      <c r="D530" s="13" t="inlineStr">
        <is>
          <t>HKEX</t>
        </is>
      </c>
      <c r="E530" s="13" t="inlineStr">
        <is>
          <t>HKD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HKD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Henan Pinggao Electric Co., Ltd. Class A</t>
        </is>
      </c>
      <c r="B533" s="14" t="inlineStr">
        <is>
          <t>600312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NuScale Power Corporation</t>
        </is>
      </c>
      <c r="B534" s="13" t="inlineStr">
        <is>
          <t>SMR</t>
        </is>
      </c>
      <c r="C534" s="13" t="inlineStr">
        <is>
          <t>United States</t>
        </is>
      </c>
      <c r="D534" s="13" t="inlineStr">
        <is>
          <t>NYSE</t>
        </is>
      </c>
      <c r="E534" s="13" t="inlineStr">
        <is>
          <t>USD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USD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QuantumScape Corporation</t>
        </is>
      </c>
      <c r="B537" s="14" t="inlineStr">
        <is>
          <t>QS</t>
        </is>
      </c>
      <c r="C537" s="14" t="inlineStr">
        <is>
          <t>United States</t>
        </is>
      </c>
      <c r="D537" s="14" t="inlineStr">
        <is>
          <t>NASDAQ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Taiyo Holdings Co., Ltd.</t>
        </is>
      </c>
      <c r="B539" s="14" t="inlineStr">
        <is>
          <t>4626</t>
        </is>
      </c>
      <c r="C539" s="14" t="inlineStr">
        <is>
          <t>Japan</t>
        </is>
      </c>
      <c r="D539" s="14" t="inlineStr">
        <is>
          <t>TSE</t>
        </is>
      </c>
      <c r="E539" s="14" t="inlineStr">
        <is>
          <t>JPY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JPY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RR Kabel Ltd.</t>
        </is>
      </c>
      <c r="B541" s="14" t="inlineStr">
        <is>
          <t>RRKABEL</t>
        </is>
      </c>
      <c r="C541" s="14" t="inlineStr">
        <is>
          <t>India</t>
        </is>
      </c>
      <c r="D541" s="14" t="inlineStr">
        <is>
          <t>NSE</t>
        </is>
      </c>
      <c r="E541" s="14" t="inlineStr">
        <is>
          <t>INR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INR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XJ Electric Co., Ltd. Class A</t>
        </is>
      </c>
      <c r="B542" s="13" t="inlineStr">
        <is>
          <t>000400</t>
        </is>
      </c>
      <c r="C542" s="13" t="inlineStr">
        <is>
          <t>China</t>
        </is>
      </c>
      <c r="D542" s="13" t="inlineStr">
        <is>
          <t>SZSE</t>
        </is>
      </c>
      <c r="E542" s="13" t="inlineStr">
        <is>
          <t>CNY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CNY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Sany Renewable Energy Co., Ltd. Class A</t>
        </is>
      </c>
      <c r="B543" s="14" t="inlineStr">
        <is>
          <t>688349</t>
        </is>
      </c>
      <c r="C543" s="14" t="inlineStr">
        <is>
          <t>China</t>
        </is>
      </c>
      <c r="D543" s="14" t="inlineStr">
        <is>
          <t>SSE</t>
        </is>
      </c>
      <c r="E543" s="14" t="inlineStr">
        <is>
          <t>CNY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CNY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Versigent PLC</t>
        </is>
      </c>
      <c r="B545" s="14" t="inlineStr">
        <is>
          <t>VGNT</t>
        </is>
      </c>
      <c r="C545" s="14" t="inlineStr">
        <is>
          <t>Switzerland</t>
        </is>
      </c>
      <c r="D545" s="14" t="inlineStr">
        <is>
          <t>NYSE</t>
        </is>
      </c>
      <c r="E545" s="14" t="inlineStr">
        <is>
          <t>USD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USD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GS Yuasa Corporation</t>
        </is>
      </c>
      <c r="B546" s="13" t="inlineStr">
        <is>
          <t>6674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Meidensha Corporation</t>
        </is>
      </c>
      <c r="B547" s="14" t="inlineStr">
        <is>
          <t>6508</t>
        </is>
      </c>
      <c r="C547" s="14" t="inlineStr">
        <is>
          <t>Japan</t>
        </is>
      </c>
      <c r="D547" s="14" t="inlineStr">
        <is>
          <t>TSE</t>
        </is>
      </c>
      <c r="E547" s="14" t="inlineStr">
        <is>
          <t>JPY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JPY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Tongding Interconnection Information Co., Ltd. Class A</t>
        </is>
      </c>
      <c r="B548" s="13" t="inlineStr">
        <is>
          <t>002491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Kirloskar Oil Engines Limited</t>
        </is>
      </c>
      <c r="B549" s="14" t="inlineStr">
        <is>
          <t>KIRLOSENG</t>
        </is>
      </c>
      <c r="C549" s="14" t="inlineStr">
        <is>
          <t>India</t>
        </is>
      </c>
      <c r="D549" s="14" t="inlineStr">
        <is>
          <t>NSE</t>
        </is>
      </c>
      <c r="E549" s="14" t="inlineStr">
        <is>
          <t>INR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INR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Atkore Inc.</t>
        </is>
      </c>
      <c r="B550" s="13" t="inlineStr">
        <is>
          <t>ATKR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Schneider Electric Infrastructure Limited</t>
        </is>
      </c>
      <c r="B551" s="14" t="inlineStr">
        <is>
          <t>SCHNEIDER</t>
        </is>
      </c>
      <c r="C551" s="14" t="inlineStr">
        <is>
          <t>India</t>
        </is>
      </c>
      <c r="D551" s="14" t="inlineStr">
        <is>
          <t>NSE</t>
        </is>
      </c>
      <c r="E551" s="14" t="inlineStr">
        <is>
          <t>INR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INR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Shenzhen Senior Technology Material Co., Ltd. Class A</t>
        </is>
      </c>
      <c r="B552" s="13" t="inlineStr">
        <is>
          <t>300568</t>
        </is>
      </c>
      <c r="C552" s="13" t="inlineStr">
        <is>
          <t>China</t>
        </is>
      </c>
      <c r="D552" s="13" t="inlineStr">
        <is>
          <t>SZSE</t>
        </is>
      </c>
      <c r="E552" s="13" t="inlineStr">
        <is>
          <t>CNY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CNY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Qingdao Hanhe Cable Co., Ltd Class A</t>
        </is>
      </c>
      <c r="B553" s="14" t="inlineStr">
        <is>
          <t>002498</t>
        </is>
      </c>
      <c r="C553" s="14" t="inlineStr">
        <is>
          <t>China</t>
        </is>
      </c>
      <c r="D553" s="14" t="inlineStr">
        <is>
          <t>SZSE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KONCAR - Elektroindustrija d.d.</t>
        </is>
      </c>
      <c r="B554" s="13" t="inlineStr">
        <is>
          <t>KOEI</t>
        </is>
      </c>
      <c r="C554" s="13" t="inlineStr">
        <is>
          <t>Croatia</t>
        </is>
      </c>
      <c r="D554" s="13" t="inlineStr">
        <is>
          <t>ZSE</t>
        </is>
      </c>
      <c r="E554" s="13" t="inlineStr">
        <is>
          <t>EUR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EUR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Tianneng Battery Group Co Ltd Class A</t>
        </is>
      </c>
      <c r="B555" s="14" t="inlineStr">
        <is>
          <t>688819</t>
        </is>
      </c>
      <c r="C555" s="14" t="inlineStr">
        <is>
          <t>China</t>
        </is>
      </c>
      <c r="D555" s="14" t="inlineStr">
        <is>
          <t>SSE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Shijiazhuang Shangtai Technology Co., Ltd. Class A</t>
        </is>
      </c>
      <c r="B557" s="14" t="inlineStr">
        <is>
          <t>001301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Rept Battero Energy Company Ltd Class H</t>
        </is>
      </c>
      <c r="B558" s="13" t="inlineStr">
        <is>
          <t>666</t>
        </is>
      </c>
      <c r="C558" s="13" t="inlineStr">
        <is>
          <t>China</t>
        </is>
      </c>
      <c r="D558" s="13" t="inlineStr">
        <is>
          <t>HKEX</t>
        </is>
      </c>
      <c r="E558" s="13" t="inlineStr">
        <is>
          <t>HKD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HKD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Weihai Guangwei Composites Co., Ltd. Class A</t>
        </is>
      </c>
      <c r="B559" s="14" t="inlineStr">
        <is>
          <t>300699</t>
        </is>
      </c>
      <c r="C559" s="14" t="inlineStr">
        <is>
          <t>China</t>
        </is>
      </c>
      <c r="D559" s="14" t="inlineStr">
        <is>
          <t>SZSE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Shanghai Moons Electrical Co. Ltd. Class A</t>
        </is>
      </c>
      <c r="B560" s="13" t="inlineStr">
        <is>
          <t>603728</t>
        </is>
      </c>
      <c r="C560" s="13" t="inlineStr">
        <is>
          <t>China</t>
        </is>
      </c>
      <c r="D560" s="13" t="inlineStr">
        <is>
          <t>SSE</t>
        </is>
      </c>
      <c r="E560" s="13" t="inlineStr">
        <is>
          <t>CNY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CNY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Hangzhou Zhongheng Electric Co., Ltd. Class A</t>
        </is>
      </c>
      <c r="B561" s="14" t="inlineStr">
        <is>
          <t>002364</t>
        </is>
      </c>
      <c r="C561" s="14" t="inlineStr">
        <is>
          <t>China</t>
        </is>
      </c>
      <c r="D561" s="14" t="inlineStr">
        <is>
          <t>SZSE</t>
        </is>
      </c>
      <c r="E561" s="14" t="inlineStr">
        <is>
          <t>CNY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CNY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Dhoot Transmission Limited</t>
        </is>
      </c>
      <c r="B562" s="13" t="inlineStr">
        <is>
          <t>DHOOTTRANS</t>
        </is>
      </c>
      <c r="C562" s="13" t="inlineStr">
        <is>
          <t>India</t>
        </is>
      </c>
      <c r="D562" s="13" t="inlineStr">
        <is>
          <t>NSE</t>
        </is>
      </c>
      <c r="E562" s="13" t="inlineStr">
        <is>
          <t>INR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INR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PhiChem Corporation Class A</t>
        </is>
      </c>
      <c r="B563" s="14" t="inlineStr">
        <is>
          <t>300398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Daming Electronics Co. Ltd. Class A</t>
        </is>
      </c>
      <c r="B564" s="13" t="inlineStr">
        <is>
          <t>603376</t>
        </is>
      </c>
      <c r="C564" s="13" t="inlineStr">
        <is>
          <t>China</t>
        </is>
      </c>
      <c r="D564" s="13" t="inlineStr">
        <is>
          <t>SSE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Wuhan Raycus Fiber Laser Technologies Co., Ltd. Class A</t>
        </is>
      </c>
      <c r="B565" s="14" t="inlineStr">
        <is>
          <t>300747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ERock, Inc.</t>
        </is>
      </c>
      <c r="B566" s="13" t="inlineStr">
        <is>
          <t>EROC</t>
        </is>
      </c>
      <c r="C566" s="13" t="inlineStr">
        <is>
          <t>United States</t>
        </is>
      </c>
      <c r="D566" s="13" t="inlineStr">
        <is>
          <t>NYSE</t>
        </is>
      </c>
      <c r="E566" s="13" t="inlineStr">
        <is>
          <t>USD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USD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Shenzhen Kstar Science and Technology Co., Ltd. Class A</t>
        </is>
      </c>
      <c r="B567" s="14" t="inlineStr">
        <is>
          <t>002518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Mabuchi Motor Co., Ltd.</t>
        </is>
      </c>
      <c r="B568" s="13" t="inlineStr">
        <is>
          <t>6592</t>
        </is>
      </c>
      <c r="C568" s="13" t="inlineStr">
        <is>
          <t>Japan</t>
        </is>
      </c>
      <c r="D568" s="13" t="inlineStr">
        <is>
          <t>TSE</t>
        </is>
      </c>
      <c r="E568" s="13" t="inlineStr">
        <is>
          <t>JPY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JPY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Delijia Transmission Technology (Jiangsu) Co., Ltd. Class A</t>
        </is>
      </c>
      <c r="B569" s="14" t="inlineStr">
        <is>
          <t>603092</t>
        </is>
      </c>
      <c r="C569" s="14" t="inlineStr">
        <is>
          <t>China</t>
        </is>
      </c>
      <c r="D569" s="14" t="inlineStr">
        <is>
          <t>SSE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Xinyi Solar Holdings Ltd.</t>
        </is>
      </c>
      <c r="B571" s="14" t="inlineStr">
        <is>
          <t>968</t>
        </is>
      </c>
      <c r="C571" s="14" t="inlineStr">
        <is>
          <t>China</t>
        </is>
      </c>
      <c r="D571" s="14" t="inlineStr">
        <is>
          <t>HKEX</t>
        </is>
      </c>
      <c r="E571" s="14" t="inlineStr">
        <is>
          <t>HKD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HKD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Hangzhou Cable Co Ltd Class A</t>
        </is>
      </c>
      <c r="B572" s="13" t="inlineStr">
        <is>
          <t>603618</t>
        </is>
      </c>
      <c r="C572" s="13" t="inlineStr">
        <is>
          <t>China</t>
        </is>
      </c>
      <c r="D572" s="13" t="inlineStr">
        <is>
          <t>SSE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Tongling Jingda Special Magnet Wire Co., Ltd. Class A</t>
        </is>
      </c>
      <c r="B573" s="14" t="inlineStr">
        <is>
          <t>600577</t>
        </is>
      </c>
      <c r="C573" s="14" t="inlineStr">
        <is>
          <t>China</t>
        </is>
      </c>
      <c r="D573" s="14" t="inlineStr">
        <is>
          <t>SSE</t>
        </is>
      </c>
      <c r="E573" s="14" t="inlineStr">
        <is>
          <t>CNY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CNY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Shenzhen Leadshine Technology Co., Ltd. Class A</t>
        </is>
      </c>
      <c r="B574" s="13" t="inlineStr">
        <is>
          <t>002979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Koncar - Distribution and Special Transformers, Inc.</t>
        </is>
      </c>
      <c r="B576" s="13" t="inlineStr">
        <is>
          <t>KODT</t>
        </is>
      </c>
      <c r="C576" s="13" t="inlineStr">
        <is>
          <t>Croatia</t>
        </is>
      </c>
      <c r="D576" s="13" t="inlineStr">
        <is>
          <t>ZSE</t>
        </is>
      </c>
      <c r="E576" s="13" t="inlineStr">
        <is>
          <t>EUR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EUR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SWCC Corporation</t>
        </is>
      </c>
      <c r="B577" s="14" t="inlineStr">
        <is>
          <t>5805</t>
        </is>
      </c>
      <c r="C577" s="14" t="inlineStr">
        <is>
          <t>Japan</t>
        </is>
      </c>
      <c r="D577" s="14" t="inlineStr">
        <is>
          <t>TSE</t>
        </is>
      </c>
      <c r="E577" s="14" t="inlineStr">
        <is>
          <t>JPY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JPY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Up-Shine Lighting Co., Ltd. Class A</t>
        </is>
      </c>
      <c r="B578" s="13" t="inlineStr">
        <is>
          <t>301362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Zhongshan Broad-Ocean Motor Co., Ltd. Class A</t>
        </is>
      </c>
      <c r="B579" s="14" t="inlineStr">
        <is>
          <t>002249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Nuode New Materials Co., Ltd. Class A</t>
        </is>
      </c>
      <c r="B580" s="13" t="inlineStr">
        <is>
          <t>600110</t>
        </is>
      </c>
      <c r="C580" s="13" t="inlineStr">
        <is>
          <t>China</t>
        </is>
      </c>
      <c r="D580" s="13" t="inlineStr">
        <is>
          <t>SSE</t>
        </is>
      </c>
      <c r="E580" s="13" t="inlineStr">
        <is>
          <t>CNY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CNY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TD Power Systems Limited</t>
        </is>
      </c>
      <c r="B581" s="14" t="inlineStr">
        <is>
          <t>TDPOWERSYS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Zhuhai CosMX Battery Co. Ltd. Class A</t>
        </is>
      </c>
      <c r="B582" s="13" t="inlineStr">
        <is>
          <t>688772</t>
        </is>
      </c>
      <c r="C582" s="13" t="inlineStr">
        <is>
          <t>China</t>
        </is>
      </c>
      <c r="D582" s="13" t="inlineStr">
        <is>
          <t>SSE</t>
        </is>
      </c>
      <c r="E582" s="13" t="inlineStr">
        <is>
          <t>CNY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CNY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Tokai Carbon Co., Ltd.</t>
        </is>
      </c>
      <c r="B583" s="14" t="inlineStr">
        <is>
          <t>5301</t>
        </is>
      </c>
      <c r="C583" s="14" t="inlineStr">
        <is>
          <t>Japan</t>
        </is>
      </c>
      <c r="D583" s="14" t="inlineStr">
        <is>
          <t>TSE</t>
        </is>
      </c>
      <c r="E583" s="14" t="inlineStr">
        <is>
          <t>JPY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JPY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Minmetals New Energy Materials (Hunan) Co., Ltd. Class A</t>
        </is>
      </c>
      <c r="B584" s="13" t="inlineStr">
        <is>
          <t>688779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Simplo Technology Co. Ltd.</t>
        </is>
      </c>
      <c r="B585" s="14" t="inlineStr">
        <is>
          <t>6121</t>
        </is>
      </c>
      <c r="C585" s="14" t="inlineStr">
        <is>
          <t>Taiwan</t>
        </is>
      </c>
      <c r="D585" s="14" t="inlineStr">
        <is>
          <t>TPEX</t>
        </is>
      </c>
      <c r="E585" s="14" t="inlineStr">
        <is>
          <t>TWD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TWD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SMA Solar Technology AG</t>
        </is>
      </c>
      <c r="B586" s="13" t="inlineStr">
        <is>
          <t>S92</t>
        </is>
      </c>
      <c r="C586" s="13" t="inlineStr">
        <is>
          <t>Germany</t>
        </is>
      </c>
      <c r="D586" s="13" t="inlineStr">
        <is>
          <t>XETR</t>
        </is>
      </c>
      <c r="E586" s="13" t="inlineStr">
        <is>
          <t>EUR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EUR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Fortior Technology (Shenzhen) Co., Ltd. Class A</t>
        </is>
      </c>
      <c r="B587" s="14" t="inlineStr">
        <is>
          <t>688279</t>
        </is>
      </c>
      <c r="C587" s="14" t="inlineStr">
        <is>
          <t>China</t>
        </is>
      </c>
      <c r="D587" s="14" t="inlineStr">
        <is>
          <t>SSE</t>
        </is>
      </c>
      <c r="E587" s="14" t="inlineStr">
        <is>
          <t>CNY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CNY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Jiangxi Special Electric Motor Co., Ltd. Class A</t>
        </is>
      </c>
      <c r="B588" s="13" t="inlineStr">
        <is>
          <t>002176</t>
        </is>
      </c>
      <c r="C588" s="13" t="inlineStr">
        <is>
          <t>China</t>
        </is>
      </c>
      <c r="D588" s="13" t="inlineStr">
        <is>
          <t>SZSE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Shandong Hi-tech Spring Material Technology Co., Ltd. Class A</t>
        </is>
      </c>
      <c r="B589" s="14" t="inlineStr">
        <is>
          <t>301292</t>
        </is>
      </c>
      <c r="C589" s="14" t="inlineStr">
        <is>
          <t>China</t>
        </is>
      </c>
      <c r="D589" s="14" t="inlineStr">
        <is>
          <t>SZSE</t>
        </is>
      </c>
      <c r="E589" s="14" t="inlineStr">
        <is>
          <t>CNY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CNY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Diamond Power Infrastructure Limited</t>
        </is>
      </c>
      <c r="B590" s="13" t="inlineStr">
        <is>
          <t>DIACABS</t>
        </is>
      </c>
      <c r="C590" s="13" t="inlineStr">
        <is>
          <t>India</t>
        </is>
      </c>
      <c r="D590" s="13" t="inlineStr">
        <is>
          <t>NSE</t>
        </is>
      </c>
      <c r="E590" s="13" t="inlineStr">
        <is>
          <t>INR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INR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Sinfonia Technology Co., Ltd.</t>
        </is>
      </c>
      <c r="B591" s="14" t="inlineStr">
        <is>
          <t>6507</t>
        </is>
      </c>
      <c r="C591" s="14" t="inlineStr">
        <is>
          <t>Japan</t>
        </is>
      </c>
      <c r="D591" s="14" t="inlineStr">
        <is>
          <t>TSE</t>
        </is>
      </c>
      <c r="E591" s="14" t="inlineStr">
        <is>
          <t>JPY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JPY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Signify NV</t>
        </is>
      </c>
      <c r="B593" s="14" t="inlineStr">
        <is>
          <t>LIGHT</t>
        </is>
      </c>
      <c r="C593" s="14" t="inlineStr">
        <is>
          <t>Netherlands</t>
        </is>
      </c>
      <c r="D593" s="14" t="inlineStr">
        <is>
          <t>EURONEXT</t>
        </is>
      </c>
      <c r="E593" s="14" t="inlineStr">
        <is>
          <t>EUR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EUR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Jiangsu Leili Motor Corp. Ltd. Class A</t>
        </is>
      </c>
      <c r="B594" s="13" t="inlineStr">
        <is>
          <t>300660</t>
        </is>
      </c>
      <c r="C594" s="13" t="inlineStr">
        <is>
          <t>China</t>
        </is>
      </c>
      <c r="D594" s="13" t="inlineStr">
        <is>
          <t>SZSE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Shenzhen Hopewind Electric Co., Ltd. Class A</t>
        </is>
      </c>
      <c r="B595" s="14" t="inlineStr">
        <is>
          <t>603063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Jonjee Hi-Tech Industrial and Commercial Holding Co., Ltd. Class A</t>
        </is>
      </c>
      <c r="B596" s="13" t="inlineStr">
        <is>
          <t>600872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Fluence Energy, Inc.</t>
        </is>
      </c>
      <c r="B597" s="14" t="inlineStr">
        <is>
          <t>FLNC</t>
        </is>
      </c>
      <c r="C597" s="14" t="inlineStr">
        <is>
          <t>United States</t>
        </is>
      </c>
      <c r="D597" s="14" t="inlineStr">
        <is>
          <t>NASDAQ</t>
        </is>
      </c>
      <c r="E597" s="14" t="inlineStr">
        <is>
          <t>USD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USD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Finolex Cables Limited</t>
        </is>
      </c>
      <c r="B598" s="13" t="inlineStr">
        <is>
          <t>FINCABLES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Long Young Electronic (Kunshan) Co. Ltd. Class A</t>
        </is>
      </c>
      <c r="B599" s="14" t="inlineStr">
        <is>
          <t>301389</t>
        </is>
      </c>
      <c r="C599" s="14" t="inlineStr">
        <is>
          <t>China</t>
        </is>
      </c>
      <c r="D599" s="14" t="inlineStr">
        <is>
          <t>SZSE</t>
        </is>
      </c>
      <c r="E599" s="14" t="inlineStr">
        <is>
          <t>CNY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CNY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FOCI Fiber Optic Communications, Inc.</t>
        </is>
      </c>
      <c r="B600" s="13" t="inlineStr">
        <is>
          <t>3363</t>
        </is>
      </c>
      <c r="C600" s="13" t="inlineStr">
        <is>
          <t>Taiwan</t>
        </is>
      </c>
      <c r="D600" s="13" t="inlineStr">
        <is>
          <t>TPEX</t>
        </is>
      </c>
      <c r="E600" s="13" t="inlineStr">
        <is>
          <t>TWD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TWD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Hammond Power Solutions Inc. Class A</t>
        </is>
      </c>
      <c r="B601" s="14" t="inlineStr">
        <is>
          <t>HPS.A</t>
        </is>
      </c>
      <c r="C601" s="14" t="inlineStr">
        <is>
          <t>Canada</t>
        </is>
      </c>
      <c r="D601" s="14" t="inlineStr">
        <is>
          <t>TSX</t>
        </is>
      </c>
      <c r="E601" s="14" t="inlineStr">
        <is>
          <t>CAD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CAD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Wuxi Huaguang Environment &amp; Energy Group Co., Ltd. Class A</t>
        </is>
      </c>
      <c r="B602" s="13" t="inlineStr">
        <is>
          <t>600475</t>
        </is>
      </c>
      <c r="C602" s="13" t="inlineStr">
        <is>
          <t>China</t>
        </is>
      </c>
      <c r="D602" s="13" t="inlineStr">
        <is>
          <t>SSE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Hangzhou Gold Electronic Equipment Co., Ltd Class A</t>
        </is>
      </c>
      <c r="B603" s="14" t="inlineStr">
        <is>
          <t>301669</t>
        </is>
      </c>
      <c r="C603" s="14" t="inlineStr">
        <is>
          <t>China</t>
        </is>
      </c>
      <c r="D603" s="14" t="inlineStr">
        <is>
          <t>SZSE</t>
        </is>
      </c>
      <c r="E603" s="14" t="inlineStr">
        <is>
          <t>CNY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CNY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AQ Group AB</t>
        </is>
      </c>
      <c r="B604" s="13" t="inlineStr">
        <is>
          <t>AQ</t>
        </is>
      </c>
      <c r="C604" s="13" t="inlineStr">
        <is>
          <t>Sweden</t>
        </is>
      </c>
      <c r="D604" s="13" t="inlineStr">
        <is>
          <t>OMXSTO</t>
        </is>
      </c>
      <c r="E604" s="13" t="inlineStr">
        <is>
          <t>SEK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SEK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Zhejiang E-P Equipment Co., Ltd. Class A</t>
        </is>
      </c>
      <c r="B605" s="14" t="inlineStr">
        <is>
          <t>603194</t>
        </is>
      </c>
      <c r="C605" s="14" t="inlineStr">
        <is>
          <t>China</t>
        </is>
      </c>
      <c r="D605" s="14" t="inlineStr">
        <is>
          <t>SSE</t>
        </is>
      </c>
      <c r="E605" s="14" t="inlineStr">
        <is>
          <t>CNY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CNY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HBL Engineering Limited</t>
        </is>
      </c>
      <c r="B606" s="13" t="inlineStr">
        <is>
          <t>HBLENGINE</t>
        </is>
      </c>
      <c r="C606" s="13" t="inlineStr">
        <is>
          <t>India</t>
        </is>
      </c>
      <c r="D606" s="13" t="inlineStr">
        <is>
          <t>NSE</t>
        </is>
      </c>
      <c r="E606" s="13" t="inlineStr">
        <is>
          <t>INR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INR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Xian Sinofuse Electric Co., Ltd. Class A</t>
        </is>
      </c>
      <c r="B607" s="14" t="inlineStr">
        <is>
          <t>301031</t>
        </is>
      </c>
      <c r="C607" s="14" t="inlineStr">
        <is>
          <t>China</t>
        </is>
      </c>
      <c r="D607" s="14" t="inlineStr">
        <is>
          <t>SZSE</t>
        </is>
      </c>
      <c r="E607" s="14" t="inlineStr">
        <is>
          <t>CNY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CNY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Ushio Inc.</t>
        </is>
      </c>
      <c r="B608" s="13" t="inlineStr">
        <is>
          <t>6925</t>
        </is>
      </c>
      <c r="C608" s="13" t="inlineStr">
        <is>
          <t>Japan</t>
        </is>
      </c>
      <c r="D608" s="13" t="inlineStr">
        <is>
          <t>TSE</t>
        </is>
      </c>
      <c r="E608" s="13" t="inlineStr">
        <is>
          <t>JPY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JPY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SolarEdge Technologies, Inc.</t>
        </is>
      </c>
      <c r="B610" s="13" t="inlineStr">
        <is>
          <t>SEDG</t>
        </is>
      </c>
      <c r="C610" s="13" t="inlineStr">
        <is>
          <t>Israel</t>
        </is>
      </c>
      <c r="D610" s="13" t="inlineStr">
        <is>
          <t>NASDAQ</t>
        </is>
      </c>
      <c r="E610" s="13" t="inlineStr">
        <is>
          <t>USD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USD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Pfeiffer Vacuum Technology AG</t>
        </is>
      </c>
      <c r="B611" s="14" t="inlineStr">
        <is>
          <t>PFV</t>
        </is>
      </c>
      <c r="C611" s="14" t="inlineStr">
        <is>
          <t>Germany</t>
        </is>
      </c>
      <c r="D611" s="14" t="inlineStr">
        <is>
          <t>XETR</t>
        </is>
      </c>
      <c r="E611" s="14" t="inlineStr">
        <is>
          <t>EUR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EUR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Daihen Corporation</t>
        </is>
      </c>
      <c r="B612" s="13" t="inlineStr">
        <is>
          <t>6622</t>
        </is>
      </c>
      <c r="C612" s="13" t="inlineStr">
        <is>
          <t>Japan</t>
        </is>
      </c>
      <c r="D612" s="13" t="inlineStr">
        <is>
          <t>TSE</t>
        </is>
      </c>
      <c r="E612" s="13" t="inlineStr">
        <is>
          <t>JPY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JPY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Yangtze Optical Electronic Co., Ltd. Class A</t>
        </is>
      </c>
      <c r="B613" s="14" t="inlineStr">
        <is>
          <t>688143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Chengdu Jiachi Electronic Technology Co., Ltd. Class A</t>
        </is>
      </c>
      <c r="B614" s="13" t="inlineStr">
        <is>
          <t>688708</t>
        </is>
      </c>
      <c r="C614" s="13" t="inlineStr">
        <is>
          <t>China</t>
        </is>
      </c>
      <c r="D614" s="13" t="inlineStr">
        <is>
          <t>SSE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Dynapack International Technology Corporation</t>
        </is>
      </c>
      <c r="B615" s="14" t="inlineStr">
        <is>
          <t>3211</t>
        </is>
      </c>
      <c r="C615" s="14" t="inlineStr">
        <is>
          <t>Taiwan</t>
        </is>
      </c>
      <c r="D615" s="14" t="inlineStr">
        <is>
          <t>TPEX</t>
        </is>
      </c>
      <c r="E615" s="14" t="inlineStr">
        <is>
          <t>TWD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TWD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Opple Lighting Co., Ltd. Class A</t>
        </is>
      </c>
      <c r="B616" s="13" t="inlineStr">
        <is>
          <t>603515</t>
        </is>
      </c>
      <c r="C616" s="13" t="inlineStr">
        <is>
          <t>China</t>
        </is>
      </c>
      <c r="D616" s="13" t="inlineStr">
        <is>
          <t>SSE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Amara Raja Energy &amp; Mobility Ltd</t>
        </is>
      </c>
      <c r="B617" s="14" t="inlineStr">
        <is>
          <t>ARE&amp;M</t>
        </is>
      </c>
      <c r="C617" s="14" t="inlineStr">
        <is>
          <t>India</t>
        </is>
      </c>
      <c r="D617" s="14" t="inlineStr">
        <is>
          <t>NSE</t>
        </is>
      </c>
      <c r="E617" s="14" t="inlineStr">
        <is>
          <t>INR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INR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Hubei Zhongyi Technology, Inc. Class A</t>
        </is>
      </c>
      <c r="B618" s="13" t="inlineStr">
        <is>
          <t>301150</t>
        </is>
      </c>
      <c r="C618" s="13" t="inlineStr">
        <is>
          <t>China</t>
        </is>
      </c>
      <c r="D618" s="13" t="inlineStr">
        <is>
          <t>SZSE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Roshow Technology Co., Ltd. Class A</t>
        </is>
      </c>
      <c r="B619" s="14" t="inlineStr">
        <is>
          <t>002617</t>
        </is>
      </c>
      <c r="C619" s="14" t="inlineStr">
        <is>
          <t>China</t>
        </is>
      </c>
      <c r="D619" s="14" t="inlineStr">
        <is>
          <t>SZSE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Guangdong Mingyang Electric Co., Ltd. Class A</t>
        </is>
      </c>
      <c r="B620" s="13" t="inlineStr">
        <is>
          <t>301291</t>
        </is>
      </c>
      <c r="C620" s="13" t="inlineStr">
        <is>
          <t>China</t>
        </is>
      </c>
      <c r="D620" s="13" t="inlineStr">
        <is>
          <t>SZSE</t>
        </is>
      </c>
      <c r="E620" s="13" t="inlineStr">
        <is>
          <t>CNY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CNY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Vietnam Engine &amp; Agricultural Machinery Corp.</t>
        </is>
      </c>
      <c r="B621" s="14" t="inlineStr">
        <is>
          <t>VEA</t>
        </is>
      </c>
      <c r="C621" s="14" t="inlineStr">
        <is>
          <t>Vietnam</t>
        </is>
      </c>
      <c r="D621" s="14" t="inlineStr">
        <is>
          <t>UPCOM</t>
        </is>
      </c>
      <c r="E621" s="14" t="inlineStr">
        <is>
          <t>VND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VND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Shenzhen SDG Information Co., Ltd. Class A</t>
        </is>
      </c>
      <c r="B622" s="13" t="inlineStr">
        <is>
          <t>000070</t>
        </is>
      </c>
      <c r="C622" s="13" t="inlineStr">
        <is>
          <t>China</t>
        </is>
      </c>
      <c r="D622" s="13" t="inlineStr">
        <is>
          <t>SZSE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Zhejiang Zhaolong Interconnect Technology Co. Limited. Class A</t>
        </is>
      </c>
      <c r="B623" s="14" t="inlineStr">
        <is>
          <t>300913</t>
        </is>
      </c>
      <c r="C623" s="14" t="inlineStr">
        <is>
          <t>China</t>
        </is>
      </c>
      <c r="D623" s="14" t="inlineStr">
        <is>
          <t>SZSE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Farasis Energy (Gan Zhou) Co. Ltd. Class A</t>
        </is>
      </c>
      <c r="B624" s="13" t="inlineStr">
        <is>
          <t>688567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Shanghai Zhezhong Group Co., Ltd. Class A</t>
        </is>
      </c>
      <c r="B625" s="14" t="inlineStr">
        <is>
          <t>002346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Cnano Technology Co., Ltd. Class A</t>
        </is>
      </c>
      <c r="B626" s="13" t="inlineStr">
        <is>
          <t>688116</t>
        </is>
      </c>
      <c r="C626" s="13" t="inlineStr">
        <is>
          <t>China</t>
        </is>
      </c>
      <c r="D626" s="13" t="inlineStr">
        <is>
          <t>SSE</t>
        </is>
      </c>
      <c r="E626" s="13" t="inlineStr">
        <is>
          <t>CNY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CNY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Allient Inc.</t>
        </is>
      </c>
      <c r="B628" s="13" t="inlineStr">
        <is>
          <t>ALNT</t>
        </is>
      </c>
      <c r="C628" s="13" t="inlineStr">
        <is>
          <t>United States</t>
        </is>
      </c>
      <c r="D628" s="13" t="inlineStr">
        <is>
          <t>NASDAQ</t>
        </is>
      </c>
      <c r="E628" s="13" t="inlineStr">
        <is>
          <t>USD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USD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Shenzhen Mason Technologies Co., Ltd. Class A</t>
        </is>
      </c>
      <c r="B629" s="14" t="inlineStr">
        <is>
          <t>002654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Jiangsu Cai Qin Technology Co. Ltd. Class A</t>
        </is>
      </c>
      <c r="B631" s="14" t="inlineStr">
        <is>
          <t>688182</t>
        </is>
      </c>
      <c r="C631" s="14" t="inlineStr">
        <is>
          <t>China</t>
        </is>
      </c>
      <c r="D631" s="14" t="inlineStr">
        <is>
          <t>SSE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Ningbo KBE Electrical Technology Co., Ltd. Class A</t>
        </is>
      </c>
      <c r="B632" s="13" t="inlineStr">
        <is>
          <t>300863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Aerospace Hi-Tech Holding Group Co., Ltd. Class A</t>
        </is>
      </c>
      <c r="B634" s="13" t="inlineStr">
        <is>
          <t>000901</t>
        </is>
      </c>
      <c r="C634" s="13" t="inlineStr">
        <is>
          <t>China</t>
        </is>
      </c>
      <c r="D634" s="13" t="inlineStr">
        <is>
          <t>SZSE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Vanchip (Tianjin) Technology Co., Ltd. Class A</t>
        </is>
      </c>
      <c r="B635" s="14" t="inlineStr">
        <is>
          <t>688153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Hainan Drinda New Energy Technology Co., Ltd. Class A</t>
        </is>
      </c>
      <c r="B637" s="14" t="inlineStr">
        <is>
          <t>002865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Guodian Nanjing Automation Co., Ltd. Class A</t>
        </is>
      </c>
      <c r="B638" s="13" t="inlineStr">
        <is>
          <t>600268</t>
        </is>
      </c>
      <c r="C638" s="13" t="inlineStr">
        <is>
          <t>China</t>
        </is>
      </c>
      <c r="D638" s="13" t="inlineStr">
        <is>
          <t>SSE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Shanghai Electric Wind Power Group Co. Ltd. Class A</t>
        </is>
      </c>
      <c r="B639" s="14" t="inlineStr">
        <is>
          <t>688660</t>
        </is>
      </c>
      <c r="C639" s="14" t="inlineStr">
        <is>
          <t>China</t>
        </is>
      </c>
      <c r="D639" s="14" t="inlineStr">
        <is>
          <t>SSE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Pylon Technologies Co., Ltd. Class A</t>
        </is>
      </c>
      <c r="B640" s="13" t="inlineStr">
        <is>
          <t>688063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Eaglerise Electric &amp; Electronic (China) Co., Ltd. Class A</t>
        </is>
      </c>
      <c r="B641" s="14" t="inlineStr">
        <is>
          <t>002922</t>
        </is>
      </c>
      <c r="C641" s="14" t="inlineStr">
        <is>
          <t>China</t>
        </is>
      </c>
      <c r="D641" s="14" t="inlineStr">
        <is>
          <t>SZSE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Hengdian Group Tospo Lighting Co., Ltd. Class A</t>
        </is>
      </c>
      <c r="B642" s="13" t="inlineStr">
        <is>
          <t>603303</t>
        </is>
      </c>
      <c r="C642" s="13" t="inlineStr">
        <is>
          <t>China</t>
        </is>
      </c>
      <c r="D642" s="13" t="inlineStr">
        <is>
          <t>SSE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Hydrograph Clean Power Inc</t>
        </is>
      </c>
      <c r="B644" s="13" t="inlineStr">
        <is>
          <t>HG</t>
        </is>
      </c>
      <c r="C644" s="13" t="inlineStr">
        <is>
          <t>Canada</t>
        </is>
      </c>
      <c r="D644" s="13" t="inlineStr">
        <is>
          <t>CSE</t>
        </is>
      </c>
      <c r="E644" s="13" t="inlineStr">
        <is>
          <t>CAD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CAD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East Group Co., Ltd. Class A</t>
        </is>
      </c>
      <c r="B645" s="14" t="inlineStr">
        <is>
          <t>300376</t>
        </is>
      </c>
      <c r="C645" s="14" t="inlineStr">
        <is>
          <t>China</t>
        </is>
      </c>
      <c r="D645" s="14" t="inlineStr">
        <is>
          <t>SZSE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Sinofibers Technology Co., Ltd. Class A</t>
        </is>
      </c>
      <c r="B646" s="13" t="inlineStr">
        <is>
          <t>300777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V-Guard Industries Limited</t>
        </is>
      </c>
      <c r="B647" s="14" t="inlineStr">
        <is>
          <t>VGUARD</t>
        </is>
      </c>
      <c r="C647" s="14" t="inlineStr">
        <is>
          <t>India</t>
        </is>
      </c>
      <c r="D647" s="14" t="inlineStr">
        <is>
          <t>NSE</t>
        </is>
      </c>
      <c r="E647" s="14" t="inlineStr">
        <is>
          <t>INR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INR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Amprius Technologies, Inc.</t>
        </is>
      </c>
      <c r="B648" s="13" t="inlineStr">
        <is>
          <t>AMPX</t>
        </is>
      </c>
      <c r="C648" s="13" t="inlineStr">
        <is>
          <t>United States</t>
        </is>
      </c>
      <c r="D648" s="13" t="inlineStr">
        <is>
          <t>NYSE</t>
        </is>
      </c>
      <c r="E648" s="13" t="inlineStr">
        <is>
          <t>USD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USD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Al-Babtain Power &amp; Telecommunication Co.</t>
        </is>
      </c>
      <c r="B649" s="14" t="inlineStr">
        <is>
          <t>2320</t>
        </is>
      </c>
      <c r="C649" s="14" t="inlineStr">
        <is>
          <t>Saudi Arabia</t>
        </is>
      </c>
      <c r="D649" s="14" t="inlineStr">
        <is>
          <t>TADAWUL</t>
        </is>
      </c>
      <c r="E649" s="14" t="inlineStr">
        <is>
          <t>SAR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SAR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American Superconductor Corporation</t>
        </is>
      </c>
      <c r="B652" s="13" t="inlineStr">
        <is>
          <t>AMSC</t>
        </is>
      </c>
      <c r="C652" s="13" t="inlineStr">
        <is>
          <t>United States</t>
        </is>
      </c>
      <c r="D652" s="13" t="inlineStr">
        <is>
          <t>NASDAQ</t>
        </is>
      </c>
      <c r="E652" s="13" t="inlineStr">
        <is>
          <t>USD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USD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PFISTERER Holding SE</t>
        </is>
      </c>
      <c r="B653" s="14" t="inlineStr">
        <is>
          <t>PFSE</t>
        </is>
      </c>
      <c r="C653" s="14" t="inlineStr">
        <is>
          <t>Germany</t>
        </is>
      </c>
      <c r="D653" s="14" t="inlineStr">
        <is>
          <t>XETR</t>
        </is>
      </c>
      <c r="E653" s="14" t="inlineStr">
        <is>
          <t>EUR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EUR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Suzhou Anjie Technology Co., Ltd. Class A</t>
        </is>
      </c>
      <c r="B654" s="13" t="inlineStr">
        <is>
          <t>002635</t>
        </is>
      </c>
      <c r="C654" s="13" t="inlineStr">
        <is>
          <t>China</t>
        </is>
      </c>
      <c r="D654" s="13" t="inlineStr">
        <is>
          <t>SZSE</t>
        </is>
      </c>
      <c r="E654" s="13" t="inlineStr">
        <is>
          <t>CNY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CNY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POET Technologies Inc.</t>
        </is>
      </c>
      <c r="B656" s="13" t="inlineStr">
        <is>
          <t>POET</t>
        </is>
      </c>
      <c r="C656" s="13" t="inlineStr">
        <is>
          <t>Canada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Harbin Electric Corp. Jiamusi Electric Machine Co., Ltd. Class A</t>
        </is>
      </c>
      <c r="B657" s="14" t="inlineStr">
        <is>
          <t>000922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Atlanta Electricals Limited</t>
        </is>
      </c>
      <c r="B658" s="13" t="inlineStr">
        <is>
          <t>ATLANTAELE</t>
        </is>
      </c>
      <c r="C658" s="13" t="inlineStr">
        <is>
          <t>India</t>
        </is>
      </c>
      <c r="D658" s="13" t="inlineStr">
        <is>
          <t>NSE</t>
        </is>
      </c>
      <c r="E658" s="13" t="inlineStr">
        <is>
          <t>INR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INR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Hunan Valin Wire &amp; Cable Co., Ltd. Class A</t>
        </is>
      </c>
      <c r="B659" s="14" t="inlineStr">
        <is>
          <t>001208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Hoymiles Power Electronics, Inc. Class A</t>
        </is>
      </c>
      <c r="B660" s="13" t="inlineStr">
        <is>
          <t>688032</t>
        </is>
      </c>
      <c r="C660" s="13" t="inlineStr">
        <is>
          <t>China</t>
        </is>
      </c>
      <c r="D660" s="13" t="inlineStr">
        <is>
          <t>SSE</t>
        </is>
      </c>
      <c r="E660" s="13" t="inlineStr">
        <is>
          <t>CNY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CNY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Windey Energy Technology Group Co., Ltd Class A</t>
        </is>
      </c>
      <c r="B662" s="13" t="inlineStr">
        <is>
          <t>300772</t>
        </is>
      </c>
      <c r="C662" s="13" t="inlineStr">
        <is>
          <t>China</t>
        </is>
      </c>
      <c r="D662" s="13" t="inlineStr">
        <is>
          <t>SZSE</t>
        </is>
      </c>
      <c r="E662" s="13" t="inlineStr">
        <is>
          <t>CNY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CNY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Volex plc</t>
        </is>
      </c>
      <c r="B663" s="14" t="inlineStr">
        <is>
          <t>VLX</t>
        </is>
      </c>
      <c r="C663" s="14" t="inlineStr">
        <is>
          <t>United Kingdom</t>
        </is>
      </c>
      <c r="D663" s="14" t="inlineStr">
        <is>
          <t>LSE</t>
        </is>
      </c>
      <c r="E663" s="14" t="inlineStr">
        <is>
          <t>GBX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GBX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Camel Group Co., Ltd. Class A</t>
        </is>
      </c>
      <c r="B665" s="14" t="inlineStr">
        <is>
          <t>601311</t>
        </is>
      </c>
      <c r="C665" s="14" t="inlineStr">
        <is>
          <t>China</t>
        </is>
      </c>
      <c r="D665" s="14" t="inlineStr">
        <is>
          <t>SSE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Shandong Sacred Sun Power Sources Co., Ltd. Class A</t>
        </is>
      </c>
      <c r="B666" s="13" t="inlineStr">
        <is>
          <t>002580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Emerald Horizon AG</t>
        </is>
      </c>
      <c r="B667" s="14" t="inlineStr">
        <is>
          <t>SMRX</t>
        </is>
      </c>
      <c r="C667" s="14" t="inlineStr">
        <is>
          <t>Austria</t>
        </is>
      </c>
      <c r="D667" s="14" t="inlineStr">
        <is>
          <t>VIE</t>
        </is>
      </c>
      <c r="E667" s="14" t="inlineStr">
        <is>
          <t>EUR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EUR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T1 Energy Inc.</t>
        </is>
      </c>
      <c r="B668" s="13" t="inlineStr">
        <is>
          <t>TE</t>
        </is>
      </c>
      <c r="C668" s="13" t="inlineStr">
        <is>
          <t>United States</t>
        </is>
      </c>
      <c r="D668" s="13" t="inlineStr">
        <is>
          <t>NYSE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Shenzhen Uniconn Technology Co., Ltd. Class A</t>
        </is>
      </c>
      <c r="B669" s="14" t="inlineStr">
        <is>
          <t>301631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JIANGSU XIHUA NEW ENGY TECH CO LTD</t>
        </is>
      </c>
      <c r="B670" s="13" t="inlineStr">
        <is>
          <t>603248</t>
        </is>
      </c>
      <c r="C670" s="13" t="inlineStr">
        <is>
          <t>China</t>
        </is>
      </c>
      <c r="D670" s="13" t="inlineStr">
        <is>
          <t>SSE</t>
        </is>
      </c>
      <c r="E670" s="13" t="inlineStr">
        <is>
          <t>CNY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CNY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Eos Energy Enterprises, Inc.</t>
        </is>
      </c>
      <c r="B671" s="14" t="inlineStr">
        <is>
          <t>EOSE</t>
        </is>
      </c>
      <c r="C671" s="14" t="inlineStr">
        <is>
          <t>United States</t>
        </is>
      </c>
      <c r="D671" s="14" t="inlineStr">
        <is>
          <t>NASDAQ</t>
        </is>
      </c>
      <c r="E671" s="14" t="inlineStr">
        <is>
          <t>USD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USD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Jiangsu New Vision Automotive Electronics Co. Ltd. Class H</t>
        </is>
      </c>
      <c r="B672" s="13" t="inlineStr">
        <is>
          <t>2632</t>
        </is>
      </c>
      <c r="C672" s="13" t="inlineStr">
        <is>
          <t>China</t>
        </is>
      </c>
      <c r="D672" s="13" t="inlineStr">
        <is>
          <t>HKEX</t>
        </is>
      </c>
      <c r="E672" s="13" t="inlineStr">
        <is>
          <t>HKD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HKD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Europower Enerji ve Otomasyon Teknolojileri Sanayi Ticaret AS</t>
        </is>
      </c>
      <c r="B673" s="14" t="inlineStr">
        <is>
          <t>EUPWR</t>
        </is>
      </c>
      <c r="C673" s="14" t="inlineStr">
        <is>
          <t>Turkey</t>
        </is>
      </c>
      <c r="D673" s="14" t="inlineStr">
        <is>
          <t>BIST</t>
        </is>
      </c>
      <c r="E673" s="14" t="inlineStr">
        <is>
          <t>TRY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TRY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Taiwan Puritic Corp.</t>
        </is>
      </c>
      <c r="B674" s="13" t="inlineStr">
        <is>
          <t>6826</t>
        </is>
      </c>
      <c r="C674" s="13" t="inlineStr">
        <is>
          <t>Taiwan</t>
        </is>
      </c>
      <c r="D674" s="13" t="inlineStr">
        <is>
          <t>TPEX</t>
        </is>
      </c>
      <c r="E674" s="13" t="inlineStr">
        <is>
          <t>TWD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TWD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Sunstone Development Co., Ltd. Class A</t>
        </is>
      </c>
      <c r="B675" s="14" t="inlineStr">
        <is>
          <t>603612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Baosheng Science &amp; Technology Innovation Co., Ltd. Class A</t>
        </is>
      </c>
      <c r="B676" s="13" t="inlineStr">
        <is>
          <t>600973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Shanghai QiFan Cable Co., Ltd. Class A</t>
        </is>
      </c>
      <c r="B677" s="14" t="inlineStr">
        <is>
          <t>605222</t>
        </is>
      </c>
      <c r="C677" s="14" t="inlineStr">
        <is>
          <t>China</t>
        </is>
      </c>
      <c r="D677" s="14" t="inlineStr">
        <is>
          <t>SSE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Beijing SOJO Electric Co., Ltd. Class A</t>
        </is>
      </c>
      <c r="B678" s="13" t="inlineStr">
        <is>
          <t>300444</t>
        </is>
      </c>
      <c r="C678" s="13" t="inlineStr">
        <is>
          <t>China</t>
        </is>
      </c>
      <c r="D678" s="13" t="inlineStr">
        <is>
          <t>SZSE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Jiangsu Haili Wind Power Equipment Technology Co. Ltd. Class A</t>
        </is>
      </c>
      <c r="B679" s="14" t="inlineStr">
        <is>
          <t>301155</t>
        </is>
      </c>
      <c r="C679" s="14" t="inlineStr">
        <is>
          <t>China</t>
        </is>
      </c>
      <c r="D679" s="14" t="inlineStr">
        <is>
          <t>SZSE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Goldcup Electric Apparatus Co., Ltd. Class A</t>
        </is>
      </c>
      <c r="B680" s="13" t="inlineStr">
        <is>
          <t>002533</t>
        </is>
      </c>
      <c r="C680" s="13" t="inlineStr">
        <is>
          <t>China</t>
        </is>
      </c>
      <c r="D680" s="13" t="inlineStr">
        <is>
          <t>SZSE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Longwell Company</t>
        </is>
      </c>
      <c r="B681" s="14" t="inlineStr">
        <is>
          <t>6290</t>
        </is>
      </c>
      <c r="C681" s="14" t="inlineStr">
        <is>
          <t>Taiwan</t>
        </is>
      </c>
      <c r="D681" s="14" t="inlineStr">
        <is>
          <t>TPEX</t>
        </is>
      </c>
      <c r="E681" s="14" t="inlineStr">
        <is>
          <t>TWD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TWD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Xiangtan Electrochemical Scientific Co., Ltd. Class A</t>
        </is>
      </c>
      <c r="B682" s="13" t="inlineStr">
        <is>
          <t>002125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Ficont Industry(Beijing) Co. Ltd. Class A</t>
        </is>
      </c>
      <c r="B683" s="14" t="inlineStr">
        <is>
          <t>605305</t>
        </is>
      </c>
      <c r="C683" s="14" t="inlineStr">
        <is>
          <t>China</t>
        </is>
      </c>
      <c r="D683" s="14" t="inlineStr">
        <is>
          <t>SSE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Wuxi Xinhongye Wire &amp; Cable Co., Ltd. Class A</t>
        </is>
      </c>
      <c r="B684" s="13" t="inlineStr">
        <is>
          <t>301310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Gulf Cables and Electrical Industries Group Co.(K.S.C.P)</t>
        </is>
      </c>
      <c r="B685" s="14" t="inlineStr">
        <is>
          <t>CABLE</t>
        </is>
      </c>
      <c r="C685" s="14" t="inlineStr">
        <is>
          <t>Kuwait</t>
        </is>
      </c>
      <c r="D685" s="14" t="inlineStr">
        <is>
          <t>KSE</t>
        </is>
      </c>
      <c r="E685" s="14" t="inlineStr">
        <is>
          <t>KWF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KWF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PowerX, Inc.</t>
        </is>
      </c>
      <c r="B686" s="13" t="inlineStr">
        <is>
          <t>485A</t>
        </is>
      </c>
      <c r="C686" s="13" t="inlineStr">
        <is>
          <t>Japan</t>
        </is>
      </c>
      <c r="D686" s="13" t="inlineStr">
        <is>
          <t>TSE</t>
        </is>
      </c>
      <c r="E686" s="13" t="inlineStr">
        <is>
          <t>JPY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JPY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CSG Smart Science&amp;Technology Co., Ltd. Class A</t>
        </is>
      </c>
      <c r="B687" s="14" t="inlineStr">
        <is>
          <t>300222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Ongoal Technology Co., Ltd. Class A</t>
        </is>
      </c>
      <c r="B688" s="13" t="inlineStr">
        <is>
          <t>301662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Beijing Creative Group Co., Ltd. Class A</t>
        </is>
      </c>
      <c r="B689" s="14" t="inlineStr">
        <is>
          <t>002350</t>
        </is>
      </c>
      <c r="C689" s="14" t="inlineStr">
        <is>
          <t>China</t>
        </is>
      </c>
      <c r="D689" s="14" t="inlineStr">
        <is>
          <t>SZSE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Shenzhen Minkave Technology Co. Ltd. Class A</t>
        </is>
      </c>
      <c r="B691" s="14" t="inlineStr">
        <is>
          <t>300506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Shijiazhuang Kelin Electric Co. Ltd. Class A</t>
        </is>
      </c>
      <c r="B692" s="13" t="inlineStr">
        <is>
          <t>603050</t>
        </is>
      </c>
      <c r="C692" s="13" t="inlineStr">
        <is>
          <t>China</t>
        </is>
      </c>
      <c r="D692" s="13" t="inlineStr">
        <is>
          <t>SSE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Mersen SA</t>
        </is>
      </c>
      <c r="B693" s="14" t="inlineStr">
        <is>
          <t>MRN</t>
        </is>
      </c>
      <c r="C693" s="14" t="inlineStr">
        <is>
          <t>France</t>
        </is>
      </c>
      <c r="D693" s="14" t="inlineStr">
        <is>
          <t>EURONEXT</t>
        </is>
      </c>
      <c r="E693" s="14" t="inlineStr">
        <is>
          <t>EUR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EUR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Guangdong Shunna Electric Co., Ltd. Class A</t>
        </is>
      </c>
      <c r="B694" s="13" t="inlineStr">
        <is>
          <t>000533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Jiangsu Zhongchao Holding Co., Ltd. Class A</t>
        </is>
      </c>
      <c r="B695" s="14" t="inlineStr">
        <is>
          <t>002471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Elco Ltd.</t>
        </is>
      </c>
      <c r="B696" s="13" t="inlineStr">
        <is>
          <t>ELCO</t>
        </is>
      </c>
      <c r="C696" s="13" t="inlineStr">
        <is>
          <t>Israel</t>
        </is>
      </c>
      <c r="D696" s="13" t="inlineStr">
        <is>
          <t>TASE</t>
        </is>
      </c>
      <c r="E696" s="13" t="inlineStr">
        <is>
          <t>ILA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ILA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Voltamp Transformers Limited</t>
        </is>
      </c>
      <c r="B697" s="14" t="inlineStr">
        <is>
          <t>VOLTAMP</t>
        </is>
      </c>
      <c r="C697" s="14" t="inlineStr">
        <is>
          <t>India</t>
        </is>
      </c>
      <c r="D697" s="14" t="inlineStr">
        <is>
          <t>NSE</t>
        </is>
      </c>
      <c r="E697" s="14" t="inlineStr">
        <is>
          <t>INR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INR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Topsec Technologies Group, Inc. Class A</t>
        </is>
      </c>
      <c r="B699" s="14" t="inlineStr">
        <is>
          <t>002212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Quality Power Electrical Equipments Ltd.</t>
        </is>
      </c>
      <c r="B700" s="13" t="inlineStr">
        <is>
          <t>QPOWER</t>
        </is>
      </c>
      <c r="C700" s="13" t="inlineStr">
        <is>
          <t>India</t>
        </is>
      </c>
      <c r="D700" s="13" t="inlineStr">
        <is>
          <t>NSE</t>
        </is>
      </c>
      <c r="E700" s="13" t="inlineStr">
        <is>
          <t>INR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INR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Shenzhen Center Power Tech. Co., Ltd. Class A</t>
        </is>
      </c>
      <c r="B702" s="13" t="inlineStr">
        <is>
          <t>002733</t>
        </is>
      </c>
      <c r="C702" s="13" t="inlineStr">
        <is>
          <t>China</t>
        </is>
      </c>
      <c r="D702" s="13" t="inlineStr">
        <is>
          <t>SZSE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NITTO KOGYO Corporation</t>
        </is>
      </c>
      <c r="B703" s="14" t="inlineStr">
        <is>
          <t>6651</t>
        </is>
      </c>
      <c r="C703" s="14" t="inlineStr">
        <is>
          <t>Japan</t>
        </is>
      </c>
      <c r="D703" s="14" t="inlineStr">
        <is>
          <t>TSE</t>
        </is>
      </c>
      <c r="E703" s="14" t="inlineStr">
        <is>
          <t>JPY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JPY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KBC Corp. Ltd. Class A</t>
        </is>
      </c>
      <c r="B704" s="13" t="inlineStr">
        <is>
          <t>688598</t>
        </is>
      </c>
      <c r="C704" s="13" t="inlineStr">
        <is>
          <t>China</t>
        </is>
      </c>
      <c r="D704" s="13" t="inlineStr">
        <is>
          <t>SSE</t>
        </is>
      </c>
      <c r="E704" s="13" t="inlineStr">
        <is>
          <t>CNY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CNY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Changgao Electric Group Co. Ltd. Class A</t>
        </is>
      </c>
      <c r="B705" s="14" t="inlineStr">
        <is>
          <t>002452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Guangdong Xinyaguang Cable Co., Ltd. Class A</t>
        </is>
      </c>
      <c r="B706" s="13" t="inlineStr">
        <is>
          <t>001382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discoverIE Group PLC</t>
        </is>
      </c>
      <c r="B707" s="14" t="inlineStr">
        <is>
          <t>DSCV</t>
        </is>
      </c>
      <c r="C707" s="14" t="inlineStr">
        <is>
          <t>United Kingdom</t>
        </is>
      </c>
      <c r="D707" s="14" t="inlineStr">
        <is>
          <t>LSE</t>
        </is>
      </c>
      <c r="E707" s="14" t="inlineStr">
        <is>
          <t>GBX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GBX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Tellhow Sci-Tech Co., Ltd. Class A</t>
        </is>
      </c>
      <c r="B708" s="13" t="inlineStr">
        <is>
          <t>600590</t>
        </is>
      </c>
      <c r="C708" s="13" t="inlineStr">
        <is>
          <t>China</t>
        </is>
      </c>
      <c r="D708" s="13" t="inlineStr">
        <is>
          <t>SSE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Leedarson IoT Technology Inc. Class A</t>
        </is>
      </c>
      <c r="B709" s="14" t="inlineStr">
        <is>
          <t>605365</t>
        </is>
      </c>
      <c r="C709" s="14" t="inlineStr">
        <is>
          <t>China</t>
        </is>
      </c>
      <c r="D709" s="14" t="inlineStr">
        <is>
          <t>SSE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Elecon Engineering Co. Ltd.</t>
        </is>
      </c>
      <c r="B710" s="13" t="inlineStr">
        <is>
          <t>ELECON</t>
        </is>
      </c>
      <c r="C710" s="13" t="inlineStr">
        <is>
          <t>India</t>
        </is>
      </c>
      <c r="D710" s="13" t="inlineStr">
        <is>
          <t>NSE</t>
        </is>
      </c>
      <c r="E710" s="13" t="inlineStr">
        <is>
          <t>INR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INR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Kunshan GuoLi Electronic Technology Co., Ltd. Class A</t>
        </is>
      </c>
      <c r="B711" s="14" t="inlineStr">
        <is>
          <t>688103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ITM Power PLC</t>
        </is>
      </c>
      <c r="B712" s="13" t="inlineStr">
        <is>
          <t>ITM</t>
        </is>
      </c>
      <c r="C712" s="13" t="inlineStr">
        <is>
          <t>United Kingdom</t>
        </is>
      </c>
      <c r="D712" s="13" t="inlineStr">
        <is>
          <t>LSE</t>
        </is>
      </c>
      <c r="E712" s="13" t="inlineStr">
        <is>
          <t>GBX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GBX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Nano Nuclear Energy Inc.</t>
        </is>
      </c>
      <c r="B714" s="13" t="inlineStr">
        <is>
          <t>NNE</t>
        </is>
      </c>
      <c r="C714" s="13" t="inlineStr">
        <is>
          <t>United States</t>
        </is>
      </c>
      <c r="D714" s="13" t="inlineStr">
        <is>
          <t>NASDAQ</t>
        </is>
      </c>
      <c r="E714" s="13" t="inlineStr">
        <is>
          <t>USD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USD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Esab India Limited</t>
        </is>
      </c>
      <c r="B715" s="14" t="inlineStr">
        <is>
          <t>ESABINDIA</t>
        </is>
      </c>
      <c r="C715" s="14" t="inlineStr">
        <is>
          <t>India</t>
        </is>
      </c>
      <c r="D715" s="14" t="inlineStr">
        <is>
          <t>NSE</t>
        </is>
      </c>
      <c r="E715" s="14" t="inlineStr">
        <is>
          <t>INR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INR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Jolywood (Suzhou) Sunwatt Co Ltd Class A</t>
        </is>
      </c>
      <c r="B716" s="13" t="inlineStr">
        <is>
          <t>300393</t>
        </is>
      </c>
      <c r="C716" s="13" t="inlineStr">
        <is>
          <t>China</t>
        </is>
      </c>
      <c r="D716" s="13" t="inlineStr">
        <is>
          <t>SZSE</t>
        </is>
      </c>
      <c r="E716" s="13" t="inlineStr">
        <is>
          <t>CNY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CNY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Zhuhai Enpower Electric Co., Ltd. Class A</t>
        </is>
      </c>
      <c r="B717" s="14" t="inlineStr">
        <is>
          <t>300681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Motic (Xiamen) Electric Group Co., Ltd. Class A</t>
        </is>
      </c>
      <c r="B718" s="13" t="inlineStr">
        <is>
          <t>300341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Jiangsu Tongguang Electronic Wire and Cable Co., Ltd. Class A</t>
        </is>
      </c>
      <c r="B720" s="13" t="inlineStr">
        <is>
          <t>300265</t>
        </is>
      </c>
      <c r="C720" s="13" t="inlineStr">
        <is>
          <t>China</t>
        </is>
      </c>
      <c r="D720" s="13" t="inlineStr">
        <is>
          <t>SZSE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Jinlei Technology Co., Ltd. Class A</t>
        </is>
      </c>
      <c r="B721" s="14" t="inlineStr">
        <is>
          <t>300443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Henan Carve Electronics Technology Co. Ltd. Class A</t>
        </is>
      </c>
      <c r="B722" s="13" t="inlineStr">
        <is>
          <t>301182</t>
        </is>
      </c>
      <c r="C722" s="13" t="inlineStr">
        <is>
          <t>China</t>
        </is>
      </c>
      <c r="D722" s="13" t="inlineStr">
        <is>
          <t>SZSE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Transformers and Rectifiers (India) Limited</t>
        </is>
      </c>
      <c r="B723" s="14" t="inlineStr">
        <is>
          <t>TARIL</t>
        </is>
      </c>
      <c r="C723" s="14" t="inlineStr">
        <is>
          <t>India</t>
        </is>
      </c>
      <c r="D723" s="14" t="inlineStr">
        <is>
          <t>NSE</t>
        </is>
      </c>
      <c r="E723" s="14" t="inlineStr">
        <is>
          <t>INR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INR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CWB Automotive Electronics Co. Ltd. Class A</t>
        </is>
      </c>
      <c r="B724" s="13" t="inlineStr">
        <is>
          <t>605005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Suzhou Huazhijie Telecom Co., Ltd. Class A</t>
        </is>
      </c>
      <c r="B725" s="14" t="inlineStr">
        <is>
          <t>603400</t>
        </is>
      </c>
      <c r="C725" s="14" t="inlineStr">
        <is>
          <t>China</t>
        </is>
      </c>
      <c r="D725" s="14" t="inlineStr">
        <is>
          <t>SSE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Nanjing CIGU Technology Corp., Ltd. Class A</t>
        </is>
      </c>
      <c r="B726" s="13" t="inlineStr">
        <is>
          <t>688448</t>
        </is>
      </c>
      <c r="C726" s="13" t="inlineStr">
        <is>
          <t>China</t>
        </is>
      </c>
      <c r="D726" s="13" t="inlineStr">
        <is>
          <t>SSE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Zhejiang Grandwall Electric Science &amp; Technology Co., Ltd. Class A</t>
        </is>
      </c>
      <c r="B728" s="13" t="inlineStr">
        <is>
          <t>603897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Dalian Insulator Group Co., Ltd. Class A</t>
        </is>
      </c>
      <c r="B729" s="14" t="inlineStr">
        <is>
          <t>002606</t>
        </is>
      </c>
      <c r="C729" s="14" t="inlineStr">
        <is>
          <t>China</t>
        </is>
      </c>
      <c r="D729" s="14" t="inlineStr">
        <is>
          <t>SZSE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ADS-TEC ENERGY PLC</t>
        </is>
      </c>
      <c r="B730" s="13" t="inlineStr">
        <is>
          <t>ADSE</t>
        </is>
      </c>
      <c r="C730" s="13" t="inlineStr">
        <is>
          <t>Ireland</t>
        </is>
      </c>
      <c r="D730" s="13" t="inlineStr">
        <is>
          <t>NASDAQ</t>
        </is>
      </c>
      <c r="E730" s="13" t="inlineStr">
        <is>
          <t>USD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USD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Honbridge Holdings Limited</t>
        </is>
      </c>
      <c r="B731" s="14" t="inlineStr">
        <is>
          <t>8137</t>
        </is>
      </c>
      <c r="C731" s="14" t="inlineStr">
        <is>
          <t>Hong Kong</t>
        </is>
      </c>
      <c r="D731" s="14" t="inlineStr">
        <is>
          <t>HKEX</t>
        </is>
      </c>
      <c r="E731" s="14" t="inlineStr">
        <is>
          <t>HKD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HKD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Shenzhen Bromake New Material Co., Ltd. Class A</t>
        </is>
      </c>
      <c r="B733" s="14" t="inlineStr">
        <is>
          <t>301387</t>
        </is>
      </c>
      <c r="C733" s="14" t="inlineStr">
        <is>
          <t>China</t>
        </is>
      </c>
      <c r="D733" s="14" t="inlineStr">
        <is>
          <t>SZSE</t>
        </is>
      </c>
      <c r="E733" s="14" t="inlineStr">
        <is>
          <t>CNY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CNY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Guangdong Rifeng Electric Co. Ltd. Class A</t>
        </is>
      </c>
      <c r="B734" s="13" t="inlineStr">
        <is>
          <t>002953</t>
        </is>
      </c>
      <c r="C734" s="13" t="inlineStr">
        <is>
          <t>China</t>
        </is>
      </c>
      <c r="D734" s="13" t="inlineStr">
        <is>
          <t>SZSE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Anhui Xinke New Materials Co., Ltd. Class A</t>
        </is>
      </c>
      <c r="B735" s="14" t="inlineStr">
        <is>
          <t>600255</t>
        </is>
      </c>
      <c r="C735" s="14" t="inlineStr">
        <is>
          <t>China</t>
        </is>
      </c>
      <c r="D735" s="14" t="inlineStr">
        <is>
          <t>SSE</t>
        </is>
      </c>
      <c r="E735" s="14" t="inlineStr">
        <is>
          <t>CNY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CNY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Guoxia Technology Co., Ltd. Class H</t>
        </is>
      </c>
      <c r="B736" s="13" t="inlineStr">
        <is>
          <t>2655</t>
        </is>
      </c>
      <c r="C736" s="13" t="inlineStr">
        <is>
          <t>China</t>
        </is>
      </c>
      <c r="D736" s="13" t="inlineStr">
        <is>
          <t>HKEX</t>
        </is>
      </c>
      <c r="E736" s="13" t="inlineStr">
        <is>
          <t>HKD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HKD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Xinya Electronic Co., Ltd. Class A</t>
        </is>
      </c>
      <c r="B737" s="14" t="inlineStr">
        <is>
          <t>605277</t>
        </is>
      </c>
      <c r="C737" s="14" t="inlineStr">
        <is>
          <t>China</t>
        </is>
      </c>
      <c r="D737" s="14" t="inlineStr">
        <is>
          <t>SSE</t>
        </is>
      </c>
      <c r="E737" s="14" t="inlineStr">
        <is>
          <t>CNY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CNY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Precision Wires India Limited</t>
        </is>
      </c>
      <c r="B738" s="13" t="inlineStr">
        <is>
          <t>PRECWIRE</t>
        </is>
      </c>
      <c r="C738" s="13" t="inlineStr">
        <is>
          <t>India</t>
        </is>
      </c>
      <c r="D738" s="13" t="inlineStr">
        <is>
          <t>NSE</t>
        </is>
      </c>
      <c r="E738" s="13" t="inlineStr">
        <is>
          <t>INR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INR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Guangdong Greenway Technology Co., Ltd. Class A</t>
        </is>
      </c>
      <c r="B739" s="14" t="inlineStr">
        <is>
          <t>688345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Hiconics Eco-energy Technology Co., Ltd. Class A</t>
        </is>
      </c>
      <c r="B740" s="13" t="inlineStr">
        <is>
          <t>300048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Jiangsu Zhenjiang New Energy Equipment Co., Ltd. Class A</t>
        </is>
      </c>
      <c r="B741" s="14" t="inlineStr">
        <is>
          <t>603507</t>
        </is>
      </c>
      <c r="C741" s="14" t="inlineStr">
        <is>
          <t>China</t>
        </is>
      </c>
      <c r="D741" s="14" t="inlineStr">
        <is>
          <t>SSE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Huarui Electrical Appliance Co. Ltd. Class A</t>
        </is>
      </c>
      <c r="B742" s="13" t="inlineStr">
        <is>
          <t>300626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Jiangsu Zhongli Group Co., Ltd. Class A</t>
        </is>
      </c>
      <c r="B743" s="14" t="inlineStr">
        <is>
          <t>002309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Qingdao CHOHO Industrial Co., Ltd. Class A</t>
        </is>
      </c>
      <c r="B744" s="13" t="inlineStr">
        <is>
          <t>003033</t>
        </is>
      </c>
      <c r="C744" s="13" t="inlineStr">
        <is>
          <t>China</t>
        </is>
      </c>
      <c r="D744" s="13" t="inlineStr">
        <is>
          <t>SZSE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Sunway Co., Ltd. Class A</t>
        </is>
      </c>
      <c r="B745" s="14" t="inlineStr">
        <is>
          <t>603333</t>
        </is>
      </c>
      <c r="C745" s="14" t="inlineStr">
        <is>
          <t>China</t>
        </is>
      </c>
      <c r="D745" s="14" t="inlineStr">
        <is>
          <t>SSE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Warom Technology, Inc. Co. Class A</t>
        </is>
      </c>
      <c r="B746" s="13" t="inlineStr">
        <is>
          <t>603855</t>
        </is>
      </c>
      <c r="C746" s="13" t="inlineStr">
        <is>
          <t>China</t>
        </is>
      </c>
      <c r="D746" s="13" t="inlineStr">
        <is>
          <t>SSE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Doosan Skoda Power AS</t>
        </is>
      </c>
      <c r="B747" s="14" t="inlineStr">
        <is>
          <t>DSPW</t>
        </is>
      </c>
      <c r="C747" s="14" t="inlineStr">
        <is>
          <t>Czech Republic</t>
        </is>
      </c>
      <c r="D747" s="14" t="inlineStr">
        <is>
          <t>PSECZ</t>
        </is>
      </c>
      <c r="E747" s="14" t="inlineStr">
        <is>
          <t>CZK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CZK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Jensen-Group NV</t>
        </is>
      </c>
      <c r="B748" s="13" t="inlineStr">
        <is>
          <t>JEN</t>
        </is>
      </c>
      <c r="C748" s="13" t="inlineStr">
        <is>
          <t>Belgium</t>
        </is>
      </c>
      <c r="D748" s="13" t="inlineStr">
        <is>
          <t>EURONEXT</t>
        </is>
      </c>
      <c r="E748" s="13" t="inlineStr">
        <is>
          <t>EUR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EUR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Shenzhen Highpower Technology Co., Ltd. Class A</t>
        </is>
      </c>
      <c r="B749" s="14" t="inlineStr">
        <is>
          <t>001283</t>
        </is>
      </c>
      <c r="C749" s="14" t="inlineStr">
        <is>
          <t>China</t>
        </is>
      </c>
      <c r="D749" s="14" t="inlineStr">
        <is>
          <t>SZSE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Shandong University Electric Power Technology Co., Ltd. Class A</t>
        </is>
      </c>
      <c r="B750" s="13" t="inlineStr">
        <is>
          <t>301609</t>
        </is>
      </c>
      <c r="C750" s="13" t="inlineStr">
        <is>
          <t>China</t>
        </is>
      </c>
      <c r="D750" s="13" t="inlineStr">
        <is>
          <t>SZSE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Shanghai Zhongchen Electronic Technology Co. Ltd. Class A</t>
        </is>
      </c>
      <c r="B751" s="14" t="inlineStr">
        <is>
          <t>603275</t>
        </is>
      </c>
      <c r="C751" s="14" t="inlineStr">
        <is>
          <t>China</t>
        </is>
      </c>
      <c r="D751" s="14" t="inlineStr">
        <is>
          <t>SSE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INVT Electric Co., Ltd. Class A</t>
        </is>
      </c>
      <c r="B752" s="13" t="inlineStr">
        <is>
          <t>002334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Shijiazhuang Tonhe Electronics Technologies Co., Ltd. Class A</t>
        </is>
      </c>
      <c r="B753" s="14" t="inlineStr">
        <is>
          <t>300491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Ballard Power Systems Inc.</t>
        </is>
      </c>
      <c r="B754" s="13" t="inlineStr">
        <is>
          <t>BLDP</t>
        </is>
      </c>
      <c r="C754" s="13" t="inlineStr">
        <is>
          <t>Canada</t>
        </is>
      </c>
      <c r="D754" s="13" t="inlineStr">
        <is>
          <t>TSX</t>
        </is>
      </c>
      <c r="E754" s="13" t="inlineStr">
        <is>
          <t>CAD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CAD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TAKAOKA TOKO CO., LTD.</t>
        </is>
      </c>
      <c r="B755" s="14" t="inlineStr">
        <is>
          <t>6617</t>
        </is>
      </c>
      <c r="C755" s="14" t="inlineStr">
        <is>
          <t>Japan</t>
        </is>
      </c>
      <c r="D755" s="14" t="inlineStr">
        <is>
          <t>TSE</t>
        </is>
      </c>
      <c r="E755" s="14" t="inlineStr">
        <is>
          <t>JPY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JPY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Jiangsu Tongling Electric Co. Ltd. Class A</t>
        </is>
      </c>
      <c r="B756" s="13" t="inlineStr">
        <is>
          <t>301168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Tianjin Jingwei Huikai Optoelectronic Co., Ltd. Class A</t>
        </is>
      </c>
      <c r="B757" s="14" t="inlineStr">
        <is>
          <t>300120</t>
        </is>
      </c>
      <c r="C757" s="14" t="inlineStr">
        <is>
          <t>China</t>
        </is>
      </c>
      <c r="D757" s="14" t="inlineStr">
        <is>
          <t>SZSE</t>
        </is>
      </c>
      <c r="E757" s="14" t="inlineStr">
        <is>
          <t>CNY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CNY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Array Technologies, Inc.</t>
        </is>
      </c>
      <c r="B758" s="13" t="inlineStr">
        <is>
          <t>ARRY</t>
        </is>
      </c>
      <c r="C758" s="13" t="inlineStr">
        <is>
          <t>United States</t>
        </is>
      </c>
      <c r="D758" s="13" t="inlineStr">
        <is>
          <t>NASDAQ</t>
        </is>
      </c>
      <c r="E758" s="13" t="inlineStr">
        <is>
          <t>USD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USD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Enovix Corporation</t>
        </is>
      </c>
      <c r="B759" s="14" t="inlineStr">
        <is>
          <t>ENVX</t>
        </is>
      </c>
      <c r="C759" s="14" t="inlineStr">
        <is>
          <t>United States</t>
        </is>
      </c>
      <c r="D759" s="14" t="inlineStr">
        <is>
          <t>NASDAQ</t>
        </is>
      </c>
      <c r="E759" s="14" t="inlineStr">
        <is>
          <t>USD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USD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Zhejiang Founder Motor Co., Ltd. Class A</t>
        </is>
      </c>
      <c r="B760" s="13" t="inlineStr">
        <is>
          <t>002196</t>
        </is>
      </c>
      <c r="C760" s="13" t="inlineStr">
        <is>
          <t>China</t>
        </is>
      </c>
      <c r="D760" s="13" t="inlineStr">
        <is>
          <t>SZSE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Fujian Nanping Sun Cable Co., Ltd. Class A</t>
        </is>
      </c>
      <c r="B761" s="14" t="inlineStr">
        <is>
          <t>002300</t>
        </is>
      </c>
      <c r="C761" s="14" t="inlineStr">
        <is>
          <t>China</t>
        </is>
      </c>
      <c r="D761" s="14" t="inlineStr">
        <is>
          <t>SZSE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KSH International Ltd.</t>
        </is>
      </c>
      <c r="B762" s="13" t="inlineStr">
        <is>
          <t>KSHINTL</t>
        </is>
      </c>
      <c r="C762" s="13" t="inlineStr">
        <is>
          <t>India</t>
        </is>
      </c>
      <c r="D762" s="13" t="inlineStr">
        <is>
          <t>NSE</t>
        </is>
      </c>
      <c r="E762" s="13" t="inlineStr">
        <is>
          <t>INR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INR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Chongqing Wangbian Electric (Group) Corp. Ltd. Class A</t>
        </is>
      </c>
      <c r="B763" s="14" t="inlineStr">
        <is>
          <t>603191</t>
        </is>
      </c>
      <c r="C763" s="14" t="inlineStr">
        <is>
          <t>China</t>
        </is>
      </c>
      <c r="D763" s="14" t="inlineStr">
        <is>
          <t>SSE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Henan Senyuan Electric Co., Ltd. Class A</t>
        </is>
      </c>
      <c r="B764" s="13" t="inlineStr">
        <is>
          <t>002358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Shaanxi Baoguang Vacuum Electronic Apparatus Co., Ltd. Class A</t>
        </is>
      </c>
      <c r="B765" s="14" t="inlineStr">
        <is>
          <t>600379</t>
        </is>
      </c>
      <c r="C765" s="14" t="inlineStr">
        <is>
          <t>China</t>
        </is>
      </c>
      <c r="D765" s="14" t="inlineStr">
        <is>
          <t>SSE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Suzhou Longway Electronic Machinery Co., Ltd. Class A</t>
        </is>
      </c>
      <c r="B766" s="13" t="inlineStr">
        <is>
          <t>301202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Qingdao Tianneng Heavy Industries Co. Ltd. Class A</t>
        </is>
      </c>
      <c r="B767" s="14" t="inlineStr">
        <is>
          <t>300569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Powerica Limited</t>
        </is>
      </c>
      <c r="B768" s="13" t="inlineStr">
        <is>
          <t>POWERICA</t>
        </is>
      </c>
      <c r="C768" s="13" t="inlineStr">
        <is>
          <t>India</t>
        </is>
      </c>
      <c r="D768" s="13" t="inlineStr">
        <is>
          <t>NSE</t>
        </is>
      </c>
      <c r="E768" s="13" t="inlineStr">
        <is>
          <t>INR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INR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Jiangsu Yangdian Science &amp; Technology Co., Ltd. Class A</t>
        </is>
      </c>
      <c r="B769" s="14" t="inlineStr">
        <is>
          <t>301012</t>
        </is>
      </c>
      <c r="C769" s="14" t="inlineStr">
        <is>
          <t>China</t>
        </is>
      </c>
      <c r="D769" s="14" t="inlineStr">
        <is>
          <t>SZSE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SolaX Power Network Technology (Zhejiang) Co., Ltd. Class A</t>
        </is>
      </c>
      <c r="B771" s="14" t="inlineStr">
        <is>
          <t>688717</t>
        </is>
      </c>
      <c r="C771" s="14" t="inlineStr">
        <is>
          <t>China</t>
        </is>
      </c>
      <c r="D771" s="14" t="inlineStr">
        <is>
          <t>SSE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XP Power Ltd.</t>
        </is>
      </c>
      <c r="B772" s="13" t="inlineStr">
        <is>
          <t>XPP</t>
        </is>
      </c>
      <c r="C772" s="13" t="inlineStr">
        <is>
          <t>Singapore</t>
        </is>
      </c>
      <c r="D772" s="13" t="inlineStr">
        <is>
          <t>LSE</t>
        </is>
      </c>
      <c r="E772" s="13" t="inlineStr">
        <is>
          <t>GBX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GBX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Sanbian Sci-Tech Co., Ltd. Class A</t>
        </is>
      </c>
      <c r="B773" s="14" t="inlineStr">
        <is>
          <t>002112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Electro-Alfa International SA</t>
        </is>
      </c>
      <c r="B774" s="13" t="inlineStr">
        <is>
          <t>EAI</t>
        </is>
      </c>
      <c r="C774" s="13" t="inlineStr">
        <is>
          <t>Romania</t>
        </is>
      </c>
      <c r="D774" s="13" t="inlineStr">
        <is>
          <t>BVB</t>
        </is>
      </c>
      <c r="E774" s="13" t="inlineStr">
        <is>
          <t>RON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RON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Energy Vault Holdings, Inc.</t>
        </is>
      </c>
      <c r="B775" s="14" t="inlineStr">
        <is>
          <t>NRGV</t>
        </is>
      </c>
      <c r="C775" s="14" t="inlineStr">
        <is>
          <t>United States</t>
        </is>
      </c>
      <c r="D775" s="14" t="inlineStr">
        <is>
          <t>NYSE</t>
        </is>
      </c>
      <c r="E775" s="14" t="inlineStr">
        <is>
          <t>USD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USD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SEC Electric Machinery Co., Ltd. Class A</t>
        </is>
      </c>
      <c r="B776" s="13" t="inlineStr">
        <is>
          <t>603988</t>
        </is>
      </c>
      <c r="C776" s="13" t="inlineStr">
        <is>
          <t>China</t>
        </is>
      </c>
      <c r="D776" s="13" t="inlineStr">
        <is>
          <t>SSE</t>
        </is>
      </c>
      <c r="E776" s="13" t="inlineStr">
        <is>
          <t>CNY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CNY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Tianneng Power International Limited</t>
        </is>
      </c>
      <c r="B777" s="14" t="inlineStr">
        <is>
          <t>819</t>
        </is>
      </c>
      <c r="C777" s="14" t="inlineStr">
        <is>
          <t>Hong Kong</t>
        </is>
      </c>
      <c r="D777" s="14" t="inlineStr">
        <is>
          <t>HKEX</t>
        </is>
      </c>
      <c r="E777" s="14" t="inlineStr">
        <is>
          <t>HKD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HKD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Guangzhou Haoyang Electronic Co., Ltd. Class A</t>
        </is>
      </c>
      <c r="B778" s="13" t="inlineStr">
        <is>
          <t>300833</t>
        </is>
      </c>
      <c r="C778" s="13" t="inlineStr">
        <is>
          <t>China</t>
        </is>
      </c>
      <c r="D778" s="13" t="inlineStr">
        <is>
          <t>SZSE</t>
        </is>
      </c>
      <c r="E778" s="13" t="inlineStr">
        <is>
          <t>CNY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CNY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Centiel AG</t>
        </is>
      </c>
      <c r="B779" s="14" t="inlineStr">
        <is>
          <t>CNTL</t>
        </is>
      </c>
      <c r="C779" s="14" t="inlineStr">
        <is>
          <t>Switzerland</t>
        </is>
      </c>
      <c r="D779" s="14" t="inlineStr">
        <is>
          <t>SIX</t>
        </is>
      </c>
      <c r="E779" s="14" t="inlineStr">
        <is>
          <t>CHF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CHF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Ocean's King Lighting Science &amp; Technology Co., Ltd. Class A</t>
        </is>
      </c>
      <c r="B780" s="13" t="inlineStr">
        <is>
          <t>002724</t>
        </is>
      </c>
      <c r="C780" s="13" t="inlineStr">
        <is>
          <t>China</t>
        </is>
      </c>
      <c r="D780" s="13" t="inlineStr">
        <is>
          <t>SZSE</t>
        </is>
      </c>
      <c r="E780" s="13" t="inlineStr">
        <is>
          <t>CNY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CNY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Henan Tong-Da Cable Co., Ltd. Class A</t>
        </is>
      </c>
      <c r="B781" s="14" t="inlineStr">
        <is>
          <t>002560</t>
        </is>
      </c>
      <c r="C781" s="14" t="inlineStr">
        <is>
          <t>China</t>
        </is>
      </c>
      <c r="D781" s="14" t="inlineStr">
        <is>
          <t>SZSE</t>
        </is>
      </c>
      <c r="E781" s="14" t="inlineStr">
        <is>
          <t>CNY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CNY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Kempower Oy</t>
        </is>
      </c>
      <c r="B782" s="13" t="inlineStr">
        <is>
          <t>KEMPOWR</t>
        </is>
      </c>
      <c r="C782" s="13" t="inlineStr">
        <is>
          <t>Finland</t>
        </is>
      </c>
      <c r="D782" s="13" t="inlineStr">
        <is>
          <t>OMXHEX</t>
        </is>
      </c>
      <c r="E782" s="13" t="inlineStr">
        <is>
          <t>EUR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EUR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Weihai Honglin Electronic Co., Ltd. Class A</t>
        </is>
      </c>
      <c r="B783" s="14" t="inlineStr">
        <is>
          <t>301439</t>
        </is>
      </c>
      <c r="C783" s="14" t="inlineStr">
        <is>
          <t>China</t>
        </is>
      </c>
      <c r="D783" s="14" t="inlineStr">
        <is>
          <t>SZSE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Anhui Coreach Technology Co., Ltd. Class A</t>
        </is>
      </c>
      <c r="B784" s="13" t="inlineStr">
        <is>
          <t>002983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Shenzhen UUGreenPower Co., Ltd. Class A</t>
        </is>
      </c>
      <c r="B785" s="14" t="inlineStr">
        <is>
          <t>301590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Terra Innovatum Global N.V.</t>
        </is>
      </c>
      <c r="B786" s="13" t="inlineStr">
        <is>
          <t>NKLR</t>
        </is>
      </c>
      <c r="C786" s="13" t="inlineStr">
        <is>
          <t>Italy</t>
        </is>
      </c>
      <c r="D786" s="13" t="inlineStr">
        <is>
          <t>NASDAQ</t>
        </is>
      </c>
      <c r="E786" s="13" t="inlineStr">
        <is>
          <t>USD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USD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Jiangsu Huachen Transformer Co., Ltd. Class A</t>
        </is>
      </c>
      <c r="B787" s="14" t="inlineStr">
        <is>
          <t>603097</t>
        </is>
      </c>
      <c r="C787" s="14" t="inlineStr">
        <is>
          <t>China</t>
        </is>
      </c>
      <c r="D787" s="14" t="inlineStr">
        <is>
          <t>SSE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Dajin Heavy Industry Co., Ltd. Class A</t>
        </is>
      </c>
      <c r="B788" s="13" t="inlineStr">
        <is>
          <t>002487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Cinderson Tech (Suzhou) Co., Ltd. Class A</t>
        </is>
      </c>
      <c r="B790" s="13" t="inlineStr">
        <is>
          <t>603344</t>
        </is>
      </c>
      <c r="C790" s="13" t="inlineStr">
        <is>
          <t>China</t>
        </is>
      </c>
      <c r="D790" s="13" t="inlineStr">
        <is>
          <t>SSE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Veken Technology Co., Ltd. Class A</t>
        </is>
      </c>
      <c r="B791" s="14" t="inlineStr">
        <is>
          <t>600152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Wuxi New Hongtai Electrical Technology Co. Ltd. Class A</t>
        </is>
      </c>
      <c r="B792" s="13" t="inlineStr">
        <is>
          <t>603016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Nanjing Quanxin Cable Technology Co., Ltd. Class A</t>
        </is>
      </c>
      <c r="B793" s="14" t="inlineStr">
        <is>
          <t>300447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Googol Technology Co., Ltd. Class A</t>
        </is>
      </c>
      <c r="B794" s="13" t="inlineStr">
        <is>
          <t>301510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Shenyu Communication Technology, Inc. Class A</t>
        </is>
      </c>
      <c r="B795" s="14" t="inlineStr">
        <is>
          <t>300563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Nantong Xingqiu Graphite Co., Ltd. Class A</t>
        </is>
      </c>
      <c r="B796" s="13" t="inlineStr">
        <is>
          <t>688633</t>
        </is>
      </c>
      <c r="C796" s="13" t="inlineStr">
        <is>
          <t>China</t>
        </is>
      </c>
      <c r="D796" s="13" t="inlineStr">
        <is>
          <t>SSE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Jinlihua Electric Co., Ltd. Class A</t>
        </is>
      </c>
      <c r="B797" s="14" t="inlineStr">
        <is>
          <t>300069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Shenzhen SNC Opto Electronic Co., Ltd. Class A</t>
        </is>
      </c>
      <c r="B798" s="13" t="inlineStr">
        <is>
          <t>001326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Zhejiang Yankon Group Co., Ltd. Class A</t>
        </is>
      </c>
      <c r="B799" s="14" t="inlineStr">
        <is>
          <t>600261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V-Marc India Limited</t>
        </is>
      </c>
      <c r="B800" s="13" t="inlineStr">
        <is>
          <t>VMARCIND</t>
        </is>
      </c>
      <c r="C800" s="13" t="inlineStr">
        <is>
          <t>India</t>
        </is>
      </c>
      <c r="D800" s="13" t="inlineStr">
        <is>
          <t>NSE</t>
        </is>
      </c>
      <c r="E800" s="13" t="inlineStr">
        <is>
          <t>INR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INR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Ceepower Co., Ltd. Class A</t>
        </is>
      </c>
      <c r="B801" s="14" t="inlineStr">
        <is>
          <t>300062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Tianjin Guoan Mengguli New Materials Science and Technology Co., Ltd. Class A</t>
        </is>
      </c>
      <c r="B803" s="14" t="inlineStr">
        <is>
          <t>301487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Zhejiang Meishuo Electric Technology Co., Ltd. Class A</t>
        </is>
      </c>
      <c r="B804" s="13" t="inlineStr">
        <is>
          <t>301295</t>
        </is>
      </c>
      <c r="C804" s="13" t="inlineStr">
        <is>
          <t>China</t>
        </is>
      </c>
      <c r="D804" s="13" t="inlineStr">
        <is>
          <t>SZSE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Beijing HCRT Electrical Equipments Co., Ltd. Class A</t>
        </is>
      </c>
      <c r="B805" s="14" t="inlineStr">
        <is>
          <t>301668</t>
        </is>
      </c>
      <c r="C805" s="14" t="inlineStr">
        <is>
          <t>China</t>
        </is>
      </c>
      <c r="D805" s="14" t="inlineStr">
        <is>
          <t>SZSE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Sichuan Huati Lighting Technology Co., Ltd. Class A</t>
        </is>
      </c>
      <c r="B806" s="13" t="inlineStr">
        <is>
          <t>603679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Zhejiang Tengen Electrics Co. Ltd. Class A</t>
        </is>
      </c>
      <c r="B807" s="14" t="inlineStr">
        <is>
          <t>605066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Qingdao Topscomm Communication Co. Ltd. Class A</t>
        </is>
      </c>
      <c r="B808" s="13" t="inlineStr">
        <is>
          <t>603421</t>
        </is>
      </c>
      <c r="C808" s="13" t="inlineStr">
        <is>
          <t>China</t>
        </is>
      </c>
      <c r="D808" s="13" t="inlineStr">
        <is>
          <t>SSE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Beijing Dinghan Technology Group Co., Ltd. Class A</t>
        </is>
      </c>
      <c r="B809" s="14" t="inlineStr">
        <is>
          <t>300011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STL Technology Co., Ltd.</t>
        </is>
      </c>
      <c r="B810" s="13" t="inlineStr">
        <is>
          <t>4931</t>
        </is>
      </c>
      <c r="C810" s="13" t="inlineStr">
        <is>
          <t>Taiwan</t>
        </is>
      </c>
      <c r="D810" s="13" t="inlineStr">
        <is>
          <t>TPEX</t>
        </is>
      </c>
      <c r="E810" s="13" t="inlineStr">
        <is>
          <t>TWD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TWD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Harbin Jiuzhou Group Co., Ltd. Class A</t>
        </is>
      </c>
      <c r="B811" s="14" t="inlineStr">
        <is>
          <t>300040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Sarkuysan Elektrolitik Bakir Sanayi ve Ticaret A.S.</t>
        </is>
      </c>
      <c r="B812" s="13" t="inlineStr">
        <is>
          <t>SARKY</t>
        </is>
      </c>
      <c r="C812" s="13" t="inlineStr">
        <is>
          <t>Turkey</t>
        </is>
      </c>
      <c r="D812" s="13" t="inlineStr">
        <is>
          <t>BIST</t>
        </is>
      </c>
      <c r="E812" s="13" t="inlineStr">
        <is>
          <t>TRY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TRY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Senci Electric Machinery Co., Ltd. Class A</t>
        </is>
      </c>
      <c r="B813" s="14" t="inlineStr">
        <is>
          <t>603109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Aichi Electric Co., Ltd.</t>
        </is>
      </c>
      <c r="B814" s="13" t="inlineStr">
        <is>
          <t>6623</t>
        </is>
      </c>
      <c r="C814" s="13" t="inlineStr">
        <is>
          <t>Japan</t>
        </is>
      </c>
      <c r="D814" s="13" t="inlineStr">
        <is>
          <t>NAG</t>
        </is>
      </c>
      <c r="E814" s="13" t="inlineStr">
        <is>
          <t>JPY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JPY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Arisawa Mfg.Co., Ltd.</t>
        </is>
      </c>
      <c r="B815" s="14" t="inlineStr">
        <is>
          <t>5208</t>
        </is>
      </c>
      <c r="C815" s="14" t="inlineStr">
        <is>
          <t>Japan</t>
        </is>
      </c>
      <c r="D815" s="14" t="inlineStr">
        <is>
          <t>TSE</t>
        </is>
      </c>
      <c r="E815" s="14" t="inlineStr">
        <is>
          <t>JPY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JPY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Guizhou Taiyong-Changzheng Technology Co., Ltd. Class A</t>
        </is>
      </c>
      <c r="B816" s="13" t="inlineStr">
        <is>
          <t>002927</t>
        </is>
      </c>
      <c r="C816" s="13" t="inlineStr">
        <is>
          <t>China</t>
        </is>
      </c>
      <c r="D816" s="13" t="inlineStr">
        <is>
          <t>SZSE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Zhejiang Mustang Battery Co., Ltd. Class A</t>
        </is>
      </c>
      <c r="B817" s="14" t="inlineStr">
        <is>
          <t>605378</t>
        </is>
      </c>
      <c r="C817" s="14" t="inlineStr">
        <is>
          <t>China</t>
        </is>
      </c>
      <c r="D817" s="14" t="inlineStr">
        <is>
          <t>SSE</t>
        </is>
      </c>
      <c r="E817" s="14" t="inlineStr">
        <is>
          <t>CNY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CNY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L.G. Balakrishnan &amp; Bros Ltd.</t>
        </is>
      </c>
      <c r="B818" s="13" t="inlineStr">
        <is>
          <t>LGBBROSLTD</t>
        </is>
      </c>
      <c r="C818" s="13" t="inlineStr">
        <is>
          <t>India</t>
        </is>
      </c>
      <c r="D818" s="13" t="inlineStr">
        <is>
          <t>NSE</t>
        </is>
      </c>
      <c r="E818" s="13" t="inlineStr">
        <is>
          <t>INR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INR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Maxell, Ltd.</t>
        </is>
      </c>
      <c r="B819" s="14" t="inlineStr">
        <is>
          <t>6810</t>
        </is>
      </c>
      <c r="C819" s="14" t="inlineStr">
        <is>
          <t>Japan</t>
        </is>
      </c>
      <c r="D819" s="14" t="inlineStr">
        <is>
          <t>TSE</t>
        </is>
      </c>
      <c r="E819" s="14" t="inlineStr">
        <is>
          <t>JPY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JPY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Zhejiang Narada Power Source Co., Ltd. Class A</t>
        </is>
      </c>
      <c r="B820" s="13" t="inlineStr">
        <is>
          <t>300068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Solid Power, Inc.</t>
        </is>
      </c>
      <c r="B821" s="14" t="inlineStr">
        <is>
          <t>SLDP</t>
        </is>
      </c>
      <c r="C821" s="14" t="inlineStr">
        <is>
          <t>United States</t>
        </is>
      </c>
      <c r="D821" s="14" t="inlineStr">
        <is>
          <t>NASDAQ</t>
        </is>
      </c>
      <c r="E821" s="14" t="inlineStr">
        <is>
          <t>USD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USD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Sichuan Zhongguang Lightning Protection Technologies Co., Ltd. Class A</t>
        </is>
      </c>
      <c r="B822" s="13" t="inlineStr">
        <is>
          <t>300414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Shenzhen Deren Electronic Co., Ltd. Class A</t>
        </is>
      </c>
      <c r="B823" s="14" t="inlineStr">
        <is>
          <t>002055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Sinostar Cable Co. Ltd. Class A</t>
        </is>
      </c>
      <c r="B824" s="13" t="inlineStr">
        <is>
          <t>300933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Jiangsu Ruitai New Energy Materials Co., Ltd. Class A</t>
        </is>
      </c>
      <c r="B825" s="14" t="inlineStr">
        <is>
          <t>301238</t>
        </is>
      </c>
      <c r="C825" s="14" t="inlineStr">
        <is>
          <t>China</t>
        </is>
      </c>
      <c r="D825" s="14" t="inlineStr">
        <is>
          <t>SZSE</t>
        </is>
      </c>
      <c r="E825" s="14" t="inlineStr">
        <is>
          <t>CNY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CNY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Kalyon Gunes Teknolojileri Uretim Anonim Sirketi</t>
        </is>
      </c>
      <c r="B826" s="13" t="inlineStr">
        <is>
          <t>KLYPV</t>
        </is>
      </c>
      <c r="C826" s="13" t="inlineStr">
        <is>
          <t>Turkey</t>
        </is>
      </c>
      <c r="D826" s="13" t="inlineStr">
        <is>
          <t>BIST</t>
        </is>
      </c>
      <c r="E826" s="13" t="inlineStr">
        <is>
          <t>TRY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TRY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Shanghai Smart Control Co., Ltd. Class A</t>
        </is>
      </c>
      <c r="B827" s="14" t="inlineStr">
        <is>
          <t>001266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Zhejiang Hengwei Battery Co., Ltd. CLass A</t>
        </is>
      </c>
      <c r="B828" s="13" t="inlineStr">
        <is>
          <t>301222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Chongqing VDL Electronics Co., Ltd. Class A</t>
        </is>
      </c>
      <c r="B829" s="14" t="inlineStr">
        <is>
          <t>301121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Ram Ratna Wires Limited</t>
        </is>
      </c>
      <c r="B831" s="14" t="inlineStr">
        <is>
          <t>RAMRAT</t>
        </is>
      </c>
      <c r="C831" s="14" t="inlineStr">
        <is>
          <t>India</t>
        </is>
      </c>
      <c r="D831" s="14" t="inlineStr">
        <is>
          <t>NSE</t>
        </is>
      </c>
      <c r="E831" s="14" t="inlineStr">
        <is>
          <t>INR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INR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Shilchar Technologies Limited</t>
        </is>
      </c>
      <c r="B832" s="13" t="inlineStr">
        <is>
          <t>SHILCTECH</t>
        </is>
      </c>
      <c r="C832" s="13" t="inlineStr">
        <is>
          <t>India</t>
        </is>
      </c>
      <c r="D832" s="13" t="inlineStr">
        <is>
          <t>NSE</t>
        </is>
      </c>
      <c r="E832" s="13" t="inlineStr">
        <is>
          <t>INR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INR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Transtech Optelecom Science Holdings Limited</t>
        </is>
      </c>
      <c r="B833" s="14" t="inlineStr">
        <is>
          <t>9963</t>
        </is>
      </c>
      <c r="C833" s="14" t="inlineStr">
        <is>
          <t>Hong Kong</t>
        </is>
      </c>
      <c r="D833" s="14" t="inlineStr">
        <is>
          <t>HKEX</t>
        </is>
      </c>
      <c r="E833" s="14" t="inlineStr">
        <is>
          <t>HKD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HKD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Shanghai Morn Electric Equipment Co., Ltd. Class A</t>
        </is>
      </c>
      <c r="B834" s="13" t="inlineStr">
        <is>
          <t>002451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Anfu CE LINK Ltd. Class A</t>
        </is>
      </c>
      <c r="B835" s="14" t="inlineStr">
        <is>
          <t>300787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Ulusoy Elektrik Imalat Taahhut ve Ticaret AS</t>
        </is>
      </c>
      <c r="B836" s="13" t="inlineStr">
        <is>
          <t>ULUSE</t>
        </is>
      </c>
      <c r="C836" s="13" t="inlineStr">
        <is>
          <t>Turkey</t>
        </is>
      </c>
      <c r="D836" s="13" t="inlineStr">
        <is>
          <t>BIST</t>
        </is>
      </c>
      <c r="E836" s="13" t="inlineStr">
        <is>
          <t>TRY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TRY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Changzhou Xiangming Intelligent Drive System Corp. Class A</t>
        </is>
      </c>
      <c r="B837" s="14" t="inlineStr">
        <is>
          <t>301226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Shanghai XFH Technology Co., Ltd. Class A</t>
        </is>
      </c>
      <c r="B838" s="13" t="inlineStr">
        <is>
          <t>300890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Hubei DP Co., Ltd. Class A</t>
        </is>
      </c>
      <c r="B839" s="14" t="inlineStr">
        <is>
          <t>300808</t>
        </is>
      </c>
      <c r="C839" s="14" t="inlineStr">
        <is>
          <t>China</t>
        </is>
      </c>
      <c r="D839" s="14" t="inlineStr">
        <is>
          <t>SZSE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Hirect Limited</t>
        </is>
      </c>
      <c r="B840" s="13" t="inlineStr">
        <is>
          <t>HIRECT</t>
        </is>
      </c>
      <c r="C840" s="13" t="inlineStr">
        <is>
          <t>India</t>
        </is>
      </c>
      <c r="D840" s="13" t="inlineStr">
        <is>
          <t>NSE</t>
        </is>
      </c>
      <c r="E840" s="13" t="inlineStr">
        <is>
          <t>INR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INR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Lutian Machinery Co. Ltd. Class A</t>
        </is>
      </c>
      <c r="B841" s="14" t="inlineStr">
        <is>
          <t>605259</t>
        </is>
      </c>
      <c r="C841" s="14" t="inlineStr">
        <is>
          <t>China</t>
        </is>
      </c>
      <c r="D841" s="14" t="inlineStr">
        <is>
          <t>SSE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Zaptec ASA</t>
        </is>
      </c>
      <c r="B842" s="13" t="inlineStr">
        <is>
          <t>ZAP</t>
        </is>
      </c>
      <c r="C842" s="13" t="inlineStr">
        <is>
          <t>Norway</t>
        </is>
      </c>
      <c r="D842" s="13" t="inlineStr">
        <is>
          <t>OSL</t>
        </is>
      </c>
      <c r="E842" s="13" t="inlineStr">
        <is>
          <t>NOK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NOK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Lanzhou Greatwall Electrcal Co., Ltd. Class A</t>
        </is>
      </c>
      <c r="B843" s="14" t="inlineStr">
        <is>
          <t>600192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Changzhou Shenli Electrical Machine Co. Ltd. Class A</t>
        </is>
      </c>
      <c r="B844" s="13" t="inlineStr">
        <is>
          <t>603819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Taier Heavy Industry Co., Ltd. Class A</t>
        </is>
      </c>
      <c r="B845" s="14" t="inlineStr">
        <is>
          <t>002347</t>
        </is>
      </c>
      <c r="C845" s="14" t="inlineStr">
        <is>
          <t>China</t>
        </is>
      </c>
      <c r="D845" s="14" t="inlineStr">
        <is>
          <t>SZSE</t>
        </is>
      </c>
      <c r="E845" s="14" t="inlineStr">
        <is>
          <t>CNY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CNY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Osaki Electric Co., Ltd.</t>
        </is>
      </c>
      <c r="B846" s="13" t="inlineStr">
        <is>
          <t>6644</t>
        </is>
      </c>
      <c r="C846" s="13" t="inlineStr">
        <is>
          <t>Japan</t>
        </is>
      </c>
      <c r="D846" s="13" t="inlineStr">
        <is>
          <t>TSE</t>
        </is>
      </c>
      <c r="E846" s="13" t="inlineStr">
        <is>
          <t>JPY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JPY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Yuan Cheng Cable Co., Ltd. Class A</t>
        </is>
      </c>
      <c r="B847" s="14" t="inlineStr">
        <is>
          <t>002692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Changshu Guorui Technology Co., Ltd. Class A</t>
        </is>
      </c>
      <c r="B848" s="13" t="inlineStr">
        <is>
          <t>300600</t>
        </is>
      </c>
      <c r="C848" s="13" t="inlineStr">
        <is>
          <t>China</t>
        </is>
      </c>
      <c r="D848" s="13" t="inlineStr">
        <is>
          <t>SZSE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Sichuan Dawn Precision Technology Co., Ltd. Class A</t>
        </is>
      </c>
      <c r="B849" s="14" t="inlineStr">
        <is>
          <t>300780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Shanghai Guangdian Electric Group Co., Ltd. Class A</t>
        </is>
      </c>
      <c r="B850" s="13" t="inlineStr">
        <is>
          <t>601616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Shuangdeng Group Co., Ltd. Class H</t>
        </is>
      </c>
      <c r="B851" s="14" t="inlineStr">
        <is>
          <t>6960</t>
        </is>
      </c>
      <c r="C851" s="14" t="inlineStr">
        <is>
          <t>China</t>
        </is>
      </c>
      <c r="D851" s="14" t="inlineStr">
        <is>
          <t>HKEX</t>
        </is>
      </c>
      <c r="E851" s="14" t="inlineStr">
        <is>
          <t>HKD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HKD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Chang Lan Technology Group Co., Ltd. Class A</t>
        </is>
      </c>
      <c r="B852" s="13" t="inlineStr">
        <is>
          <t>002879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China Railway High-speed Electrification Equipment Corporation Limited Class A</t>
        </is>
      </c>
      <c r="B853" s="14" t="inlineStr">
        <is>
          <t>688285</t>
        </is>
      </c>
      <c r="C853" s="14" t="inlineStr">
        <is>
          <t>China</t>
        </is>
      </c>
      <c r="D853" s="14" t="inlineStr">
        <is>
          <t>SSE</t>
        </is>
      </c>
      <c r="E853" s="14" t="inlineStr">
        <is>
          <t>CNY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CNY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Jiusheng Electric Co., Ltd. Class A</t>
        </is>
      </c>
      <c r="B854" s="13" t="inlineStr">
        <is>
          <t>301082</t>
        </is>
      </c>
      <c r="C854" s="13" t="inlineStr">
        <is>
          <t>China</t>
        </is>
      </c>
      <c r="D854" s="13" t="inlineStr">
        <is>
          <t>SZSE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Indo Tech Transformers Ltd.</t>
        </is>
      </c>
      <c r="B855" s="14" t="inlineStr">
        <is>
          <t>INDOTECH</t>
        </is>
      </c>
      <c r="C855" s="14" t="inlineStr">
        <is>
          <t>India</t>
        </is>
      </c>
      <c r="D855" s="14" t="inlineStr">
        <is>
          <t>NSE</t>
        </is>
      </c>
      <c r="E855" s="14" t="inlineStr">
        <is>
          <t>INR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INR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Tecnon Electronics Co., Ltd. Class A</t>
        </is>
      </c>
      <c r="B856" s="13" t="inlineStr">
        <is>
          <t>300650</t>
        </is>
      </c>
      <c r="C856" s="13" t="inlineStr">
        <is>
          <t>China</t>
        </is>
      </c>
      <c r="D856" s="13" t="inlineStr">
        <is>
          <t>SZSE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Jiangsu Luokai Mechanical &amp; Electrical Co., Ltd. Class A</t>
        </is>
      </c>
      <c r="B857" s="14" t="inlineStr">
        <is>
          <t>603829</t>
        </is>
      </c>
      <c r="C857" s="14" t="inlineStr">
        <is>
          <t>China</t>
        </is>
      </c>
      <c r="D857" s="14" t="inlineStr">
        <is>
          <t>SSE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Jilin Jinguan Electric Co., Ltd. Class A</t>
        </is>
      </c>
      <c r="B858" s="13" t="inlineStr">
        <is>
          <t>300510</t>
        </is>
      </c>
      <c r="C858" s="13" t="inlineStr">
        <is>
          <t>China</t>
        </is>
      </c>
      <c r="D858" s="13" t="inlineStr">
        <is>
          <t>SZSE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Beijing Dynamic Power Co., Ltd. Class A</t>
        </is>
      </c>
      <c r="B859" s="14" t="inlineStr">
        <is>
          <t>600405</t>
        </is>
      </c>
      <c r="C859" s="14" t="inlineStr">
        <is>
          <t>China</t>
        </is>
      </c>
      <c r="D859" s="14" t="inlineStr">
        <is>
          <t>SSE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FW Thorpe Plc</t>
        </is>
      </c>
      <c r="B861" s="14" t="inlineStr">
        <is>
          <t>TFW</t>
        </is>
      </c>
      <c r="C861" s="14" t="inlineStr">
        <is>
          <t>United Kingdom</t>
        </is>
      </c>
      <c r="D861" s="14" t="inlineStr">
        <is>
          <t>LSE</t>
        </is>
      </c>
      <c r="E861" s="14" t="inlineStr">
        <is>
          <t>GBX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GBX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Jiangnan Yifan Motor Co., Ltd. Class A</t>
        </is>
      </c>
      <c r="B862" s="13" t="inlineStr">
        <is>
          <t>301023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Shandong Yabo Technology Co., Ltd. Class A</t>
        </is>
      </c>
      <c r="B863" s="14" t="inlineStr">
        <is>
          <t>002323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Shenzhen V&amp;T Technologies Co. Ltd. Class A</t>
        </is>
      </c>
      <c r="B864" s="13" t="inlineStr">
        <is>
          <t>300484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Moso Power Supply Technology Co., Ltd. Class A</t>
        </is>
      </c>
      <c r="B865" s="14" t="inlineStr">
        <is>
          <t>002660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Qijing Machinery Co., Ltd. Class A</t>
        </is>
      </c>
      <c r="B866" s="13" t="inlineStr">
        <is>
          <t>603677</t>
        </is>
      </c>
      <c r="C866" s="13" t="inlineStr">
        <is>
          <t>China</t>
        </is>
      </c>
      <c r="D866" s="13" t="inlineStr">
        <is>
          <t>SSE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Mirai Industry Co., Ltd.</t>
        </is>
      </c>
      <c r="B867" s="14" t="inlineStr">
        <is>
          <t>7931</t>
        </is>
      </c>
      <c r="C867" s="14" t="inlineStr">
        <is>
          <t>Japan</t>
        </is>
      </c>
      <c r="D867" s="14" t="inlineStr">
        <is>
          <t>TSE</t>
        </is>
      </c>
      <c r="E867" s="14" t="inlineStr">
        <is>
          <t>JPY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JPY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Guangdong PAK Corp. Co. , Ltd. Class A</t>
        </is>
      </c>
      <c r="B868" s="13" t="inlineStr">
        <is>
          <t>300625</t>
        </is>
      </c>
      <c r="C868" s="13" t="inlineStr">
        <is>
          <t>China</t>
        </is>
      </c>
      <c r="D868" s="13" t="inlineStr">
        <is>
          <t>SZSE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QC Solar (Suzhou) Co., Ltd. Class A</t>
        </is>
      </c>
      <c r="B869" s="14" t="inlineStr">
        <is>
          <t>301278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Haoersai Technology Group Corp., Ltd. Class A</t>
        </is>
      </c>
      <c r="B870" s="13" t="inlineStr">
        <is>
          <t>002963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Hezong Science and Technology Co., Ltd. Class A</t>
        </is>
      </c>
      <c r="B871" s="14" t="inlineStr">
        <is>
          <t>300477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NET Power Inc.</t>
        </is>
      </c>
      <c r="B872" s="13" t="inlineStr">
        <is>
          <t>NPWR</t>
        </is>
      </c>
      <c r="C872" s="13" t="inlineStr">
        <is>
          <t>United States</t>
        </is>
      </c>
      <c r="D872" s="13" t="inlineStr">
        <is>
          <t>NYSE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Suzhou Industrial Park Heshun Electric Co., Ltd. Class A</t>
        </is>
      </c>
      <c r="B873" s="14" t="inlineStr">
        <is>
          <t>300141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AirJoule Technologies Corporation</t>
        </is>
      </c>
      <c r="B874" s="13" t="inlineStr">
        <is>
          <t>AIRJ</t>
        </is>
      </c>
      <c r="C874" s="13" t="inlineStr">
        <is>
          <t>United States</t>
        </is>
      </c>
      <c r="D874" s="13" t="inlineStr">
        <is>
          <t>NASDAQ</t>
        </is>
      </c>
      <c r="E874" s="13" t="inlineStr">
        <is>
          <t>USD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USD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grems,Inc</t>
        </is>
      </c>
      <c r="B876" s="13" t="inlineStr">
        <is>
          <t>3150</t>
        </is>
      </c>
      <c r="C876" s="13" t="inlineStr">
        <is>
          <t>Japan</t>
        </is>
      </c>
      <c r="D876" s="13" t="inlineStr">
        <is>
          <t>TSE</t>
        </is>
      </c>
      <c r="E876" s="13" t="inlineStr">
        <is>
          <t>JPY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JPY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Wonderful Hi-Tech Co., Ltd.</t>
        </is>
      </c>
      <c r="B877" s="14" t="inlineStr">
        <is>
          <t>6190</t>
        </is>
      </c>
      <c r="C877" s="14" t="inlineStr">
        <is>
          <t>Taiwan</t>
        </is>
      </c>
      <c r="D877" s="14" t="inlineStr">
        <is>
          <t>TPEX</t>
        </is>
      </c>
      <c r="E877" s="14" t="inlineStr">
        <is>
          <t>TWD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TWD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Kexin Communication Technologies Co. Ltd. Class A</t>
        </is>
      </c>
      <c r="B880" s="13" t="inlineStr">
        <is>
          <t>300565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Tongye Technology Co., Ltd. Class A</t>
        </is>
      </c>
      <c r="B881" s="14" t="inlineStr">
        <is>
          <t>300960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Xinling Electrical Co., Ltd. Class A</t>
        </is>
      </c>
      <c r="B882" s="13" t="inlineStr">
        <is>
          <t>301388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A. Soriano Corp.</t>
        </is>
      </c>
      <c r="B883" s="14" t="inlineStr">
        <is>
          <t>ANS</t>
        </is>
      </c>
      <c r="C883" s="14" t="inlineStr">
        <is>
          <t>Philippines</t>
        </is>
      </c>
      <c r="D883" s="14" t="inlineStr">
        <is>
          <t>PSE</t>
        </is>
      </c>
      <c r="E883" s="14" t="inlineStr">
        <is>
          <t>PHP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PHP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Jiangsu Tongda Power Technology Co., Ltd. Class A</t>
        </is>
      </c>
      <c r="B884" s="13" t="inlineStr">
        <is>
          <t>002576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Tianli Lithium Energy Group Co., Ltd. Class A</t>
        </is>
      </c>
      <c r="B885" s="14" t="inlineStr">
        <is>
          <t>301152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CNlight Co., Ltd. Class A</t>
        </is>
      </c>
      <c r="B886" s="13" t="inlineStr">
        <is>
          <t>002076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Jiangsu Xiechang Electronic Technology Group Co., Ltd. Class A</t>
        </is>
      </c>
      <c r="B887" s="14" t="inlineStr">
        <is>
          <t>301418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SEC CARBON,Limited</t>
        </is>
      </c>
      <c r="B888" s="13" t="inlineStr">
        <is>
          <t>5304</t>
        </is>
      </c>
      <c r="C888" s="13" t="inlineStr">
        <is>
          <t>Japan</t>
        </is>
      </c>
      <c r="D888" s="13" t="inlineStr">
        <is>
          <t>TSE</t>
        </is>
      </c>
      <c r="E888" s="13" t="inlineStr">
        <is>
          <t>JPY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JPY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Middle East Specialized Cables Co.</t>
        </is>
      </c>
      <c r="B889" s="14" t="inlineStr">
        <is>
          <t>2370</t>
        </is>
      </c>
      <c r="C889" s="14" t="inlineStr">
        <is>
          <t>Saudi Arabia</t>
        </is>
      </c>
      <c r="D889" s="14" t="inlineStr">
        <is>
          <t>TADAWUL</t>
        </is>
      </c>
      <c r="E889" s="14" t="inlineStr">
        <is>
          <t>SAR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SAR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Hirakawa Hewtech Corp.</t>
        </is>
      </c>
      <c r="B890" s="13" t="inlineStr">
        <is>
          <t>5821</t>
        </is>
      </c>
      <c r="C890" s="13" t="inlineStr">
        <is>
          <t>Japan</t>
        </is>
      </c>
      <c r="D890" s="13" t="inlineStr">
        <is>
          <t>TSE</t>
        </is>
      </c>
      <c r="E890" s="13" t="inlineStr">
        <is>
          <t>JPY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JPY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Alfen NV</t>
        </is>
      </c>
      <c r="B891" s="14" t="inlineStr">
        <is>
          <t>ALFEN</t>
        </is>
      </c>
      <c r="C891" s="14" t="inlineStr">
        <is>
          <t>Netherlands</t>
        </is>
      </c>
      <c r="D891" s="14" t="inlineStr">
        <is>
          <t>EURONEXT</t>
        </is>
      </c>
      <c r="E891" s="14" t="inlineStr">
        <is>
          <t>EUR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EUR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Fagerhult Group AB</t>
        </is>
      </c>
      <c r="B892" s="13" t="inlineStr">
        <is>
          <t>FAG</t>
        </is>
      </c>
      <c r="C892" s="13" t="inlineStr">
        <is>
          <t>Sweden</t>
        </is>
      </c>
      <c r="D892" s="13" t="inlineStr">
        <is>
          <t>OMXSTO</t>
        </is>
      </c>
      <c r="E892" s="13" t="inlineStr">
        <is>
          <t>SEK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SEK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Gersan Elektrik Ticaret ve Sanayi A.S.</t>
        </is>
      </c>
      <c r="B893" s="14" t="inlineStr">
        <is>
          <t>GEREL</t>
        </is>
      </c>
      <c r="C893" s="14" t="inlineStr">
        <is>
          <t>Turkey</t>
        </is>
      </c>
      <c r="D893" s="14" t="inlineStr">
        <is>
          <t>BIST</t>
        </is>
      </c>
      <c r="E893" s="14" t="inlineStr">
        <is>
          <t>TRY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TRY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JinGuan Electric Co., Ltd. Class A</t>
        </is>
      </c>
      <c r="B894" s="13" t="inlineStr">
        <is>
          <t>688517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Saudi Cable Co.</t>
        </is>
      </c>
      <c r="B895" s="14" t="inlineStr">
        <is>
          <t>2110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Liaoning Shidai Wanheng Co., Ltd. Class A</t>
        </is>
      </c>
      <c r="B896" s="13" t="inlineStr">
        <is>
          <t>600241</t>
        </is>
      </c>
      <c r="C896" s="13" t="inlineStr">
        <is>
          <t>China</t>
        </is>
      </c>
      <c r="D896" s="13" t="inlineStr">
        <is>
          <t>SSE</t>
        </is>
      </c>
      <c r="E896" s="13" t="inlineStr">
        <is>
          <t>CNY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CNY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Dasheng Times Cultural Investment Co., Ltd. Class A</t>
        </is>
      </c>
      <c r="B897" s="14" t="inlineStr">
        <is>
          <t>600892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Shanghai Kaichuang Marine International Co., Ltd. Class A</t>
        </is>
      </c>
      <c r="B899" s="14" t="inlineStr">
        <is>
          <t>600097</t>
        </is>
      </c>
      <c r="C899" s="14" t="inlineStr">
        <is>
          <t>China</t>
        </is>
      </c>
      <c r="D899" s="14" t="inlineStr">
        <is>
          <t>SSE</t>
        </is>
      </c>
      <c r="E899" s="14" t="inlineStr">
        <is>
          <t>CNY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CNY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Microvast Holdings, Inc.</t>
        </is>
      </c>
      <c r="B900" s="13" t="inlineStr">
        <is>
          <t>MVST</t>
        </is>
      </c>
      <c r="C900" s="13" t="inlineStr">
        <is>
          <t>United States</t>
        </is>
      </c>
      <c r="D900" s="13" t="inlineStr">
        <is>
          <t>NASDAQ</t>
        </is>
      </c>
      <c r="E900" s="13" t="inlineStr">
        <is>
          <t>USD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USD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Dialight plc</t>
        </is>
      </c>
      <c r="B901" s="14" t="inlineStr">
        <is>
          <t>DIA</t>
        </is>
      </c>
      <c r="C901" s="14" t="inlineStr">
        <is>
          <t>United Kingdom</t>
        </is>
      </c>
      <c r="D901" s="14" t="inlineStr">
        <is>
          <t>LSE</t>
        </is>
      </c>
      <c r="E901" s="14" t="inlineStr">
        <is>
          <t>GBX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GBX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Sun.King Technology Group Limited</t>
        </is>
      </c>
      <c r="B902" s="13" t="inlineStr">
        <is>
          <t>580</t>
        </is>
      </c>
      <c r="C902" s="13" t="inlineStr">
        <is>
          <t>China</t>
        </is>
      </c>
      <c r="D902" s="13" t="inlineStr">
        <is>
          <t>HKEX</t>
        </is>
      </c>
      <c r="E902" s="13" t="inlineStr">
        <is>
          <t>HKD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HKD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Rishabh Instruments Limited</t>
        </is>
      </c>
      <c r="B903" s="14" t="inlineStr">
        <is>
          <t>RISHABH</t>
        </is>
      </c>
      <c r="C903" s="14" t="inlineStr">
        <is>
          <t>India</t>
        </is>
      </c>
      <c r="D903" s="14" t="inlineStr">
        <is>
          <t>NSE</t>
        </is>
      </c>
      <c r="E903" s="14" t="inlineStr">
        <is>
          <t>INR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INR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Ishihara Chemical Co.,Ltd.</t>
        </is>
      </c>
      <c r="B904" s="13" t="inlineStr">
        <is>
          <t>4462</t>
        </is>
      </c>
      <c r="C904" s="13" t="inlineStr">
        <is>
          <t>Japan</t>
        </is>
      </c>
      <c r="D904" s="13" t="inlineStr">
        <is>
          <t>TSE</t>
        </is>
      </c>
      <c r="E904" s="13" t="inlineStr">
        <is>
          <t>JPY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JPY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Shenzhen Hello Tech Energy Co., Ltd. Class A</t>
        </is>
      </c>
      <c r="B905" s="14" t="inlineStr">
        <is>
          <t>301327</t>
        </is>
      </c>
      <c r="C905" s="14" t="inlineStr">
        <is>
          <t>China</t>
        </is>
      </c>
      <c r="D905" s="14" t="inlineStr">
        <is>
          <t>SZSE</t>
        </is>
      </c>
      <c r="E905" s="14" t="inlineStr">
        <is>
          <t>CNY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CNY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Yash Highvoltage Limited</t>
        </is>
      </c>
      <c r="B906" s="13" t="inlineStr">
        <is>
          <t>YASHHV</t>
        </is>
      </c>
      <c r="C906" s="13" t="inlineStr">
        <is>
          <t>India</t>
        </is>
      </c>
      <c r="D906" s="13" t="inlineStr">
        <is>
          <t>BSE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Bharat Bijlee Limited</t>
        </is>
      </c>
      <c r="B907" s="14" t="inlineStr">
        <is>
          <t>BBL</t>
        </is>
      </c>
      <c r="C907" s="14" t="inlineStr">
        <is>
          <t>India</t>
        </is>
      </c>
      <c r="D907" s="14" t="inlineStr">
        <is>
          <t>NSE</t>
        </is>
      </c>
      <c r="E907" s="14" t="inlineStr">
        <is>
          <t>INR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INR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Eveready Industries India Ltd</t>
        </is>
      </c>
      <c r="B908" s="13" t="inlineStr">
        <is>
          <t>EVEREADY</t>
        </is>
      </c>
      <c r="C908" s="13" t="inlineStr">
        <is>
          <t>India</t>
        </is>
      </c>
      <c r="D908" s="13" t="inlineStr">
        <is>
          <t>NSE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CANATU PLC</t>
        </is>
      </c>
      <c r="B909" s="14" t="inlineStr">
        <is>
          <t>CANATU</t>
        </is>
      </c>
      <c r="C909" s="14" t="inlineStr">
        <is>
          <t>Finland</t>
        </is>
      </c>
      <c r="D909" s="14" t="inlineStr">
        <is>
          <t>OMXHEX</t>
        </is>
      </c>
      <c r="E909" s="14" t="inlineStr">
        <is>
          <t>EUR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EUR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Zhejiang Power New Energy Co. Ltd. Class A</t>
        </is>
      </c>
      <c r="B910" s="13" t="inlineStr">
        <is>
          <t>688184</t>
        </is>
      </c>
      <c r="C910" s="13" t="inlineStr">
        <is>
          <t>China</t>
        </is>
      </c>
      <c r="D910" s="13" t="inlineStr">
        <is>
          <t>SSE</t>
        </is>
      </c>
      <c r="E910" s="13" t="inlineStr">
        <is>
          <t>CNY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CNY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Autosun Electric SZ Inc Class A</t>
        </is>
      </c>
      <c r="B911" s="14" t="inlineStr">
        <is>
          <t>002227</t>
        </is>
      </c>
      <c r="C911" s="14" t="inlineStr">
        <is>
          <t>China</t>
        </is>
      </c>
      <c r="D911" s="14" t="inlineStr">
        <is>
          <t>SZSE</t>
        </is>
      </c>
      <c r="E911" s="14" t="inlineStr">
        <is>
          <t>CNY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CNY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Advait Energy Transitions Ltd</t>
        </is>
      </c>
      <c r="B912" s="13" t="inlineStr">
        <is>
          <t>ADVAIT</t>
        </is>
      </c>
      <c r="C912" s="13" t="inlineStr">
        <is>
          <t>India</t>
        </is>
      </c>
      <c r="D912" s="13" t="inlineStr">
        <is>
          <t>BSE</t>
        </is>
      </c>
      <c r="E912" s="13" t="inlineStr">
        <is>
          <t>INR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INR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Supreme PLC</t>
        </is>
      </c>
      <c r="B913" s="14" t="inlineStr">
        <is>
          <t>SUP</t>
        </is>
      </c>
      <c r="C913" s="14" t="inlineStr">
        <is>
          <t>United Kingdom</t>
        </is>
      </c>
      <c r="D913" s="14" t="inlineStr">
        <is>
          <t>LSE</t>
        </is>
      </c>
      <c r="E913" s="14" t="inlineStr">
        <is>
          <t>GBX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GBX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Endo Lighting Corporation</t>
        </is>
      </c>
      <c r="B914" s="13" t="inlineStr">
        <is>
          <t>6932</t>
        </is>
      </c>
      <c r="C914" s="13" t="inlineStr">
        <is>
          <t>Japan</t>
        </is>
      </c>
      <c r="D914" s="13" t="inlineStr">
        <is>
          <t>TSE</t>
        </is>
      </c>
      <c r="E914" s="13" t="inlineStr">
        <is>
          <t>JPY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JPY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Exicom Tele-Systems Ltd.</t>
        </is>
      </c>
      <c r="B915" s="14" t="inlineStr">
        <is>
          <t>EXICOM</t>
        </is>
      </c>
      <c r="C915" s="14" t="inlineStr">
        <is>
          <t>India</t>
        </is>
      </c>
      <c r="D915" s="14" t="inlineStr">
        <is>
          <t>NSE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Honda India Power Products Limited</t>
        </is>
      </c>
      <c r="B917" s="14" t="inlineStr">
        <is>
          <t>HONDAPOWER</t>
        </is>
      </c>
      <c r="C917" s="14" t="inlineStr">
        <is>
          <t>India</t>
        </is>
      </c>
      <c r="D917" s="14" t="inlineStr">
        <is>
          <t>NSE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NanoXplore, Inc.</t>
        </is>
      </c>
      <c r="B918" s="13" t="inlineStr">
        <is>
          <t>GRA</t>
        </is>
      </c>
      <c r="C918" s="13" t="inlineStr">
        <is>
          <t>Canada</t>
        </is>
      </c>
      <c r="D918" s="13" t="inlineStr">
        <is>
          <t>TSX</t>
        </is>
      </c>
      <c r="E918" s="13" t="inlineStr">
        <is>
          <t>CAD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CAD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Modern Insulators Ltd.</t>
        </is>
      </c>
      <c r="B919" s="14" t="inlineStr">
        <is>
          <t>MODINSU</t>
        </is>
      </c>
      <c r="C919" s="14" t="inlineStr">
        <is>
          <t>India</t>
        </is>
      </c>
      <c r="D919" s="14" t="inlineStr">
        <is>
          <t>BSE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Paramount Communications Limited</t>
        </is>
      </c>
      <c r="B921" s="14" t="inlineStr">
        <is>
          <t>PARACABLES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Electreon Wireless Ltd</t>
        </is>
      </c>
      <c r="B922" s="13" t="inlineStr">
        <is>
          <t>ELWS</t>
        </is>
      </c>
      <c r="C922" s="13" t="inlineStr">
        <is>
          <t>Israel</t>
        </is>
      </c>
      <c r="D922" s="13" t="inlineStr">
        <is>
          <t>TASE</t>
        </is>
      </c>
      <c r="E922" s="13" t="inlineStr">
        <is>
          <t>ILA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ILA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Kawaden Corporation</t>
        </is>
      </c>
      <c r="B923" s="14" t="inlineStr">
        <is>
          <t>6648</t>
        </is>
      </c>
      <c r="C923" s="14" t="inlineStr">
        <is>
          <t>Japan</t>
        </is>
      </c>
      <c r="D923" s="14" t="inlineStr">
        <is>
          <t>TSE</t>
        </is>
      </c>
      <c r="E923" s="14" t="inlineStr">
        <is>
          <t>JPY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JPY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DCX Systems Limited</t>
        </is>
      </c>
      <c r="B924" s="13" t="inlineStr">
        <is>
          <t>DCXINDIA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ACL Cables PLC</t>
        </is>
      </c>
      <c r="B925" s="14" t="inlineStr">
        <is>
          <t>ACL.N0000</t>
        </is>
      </c>
      <c r="C925" s="14" t="inlineStr">
        <is>
          <t>Sri Lanka</t>
        </is>
      </c>
      <c r="D925" s="14" t="inlineStr">
        <is>
          <t>CSELK</t>
        </is>
      </c>
      <c r="E925" s="14" t="inlineStr">
        <is>
          <t>LKR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LKR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NeoVolta Inc.</t>
        </is>
      </c>
      <c r="B926" s="13" t="inlineStr">
        <is>
          <t>NEOV</t>
        </is>
      </c>
      <c r="C926" s="13" t="inlineStr">
        <is>
          <t>United States</t>
        </is>
      </c>
      <c r="D926" s="13" t="inlineStr">
        <is>
          <t>NASDAQ</t>
        </is>
      </c>
      <c r="E926" s="13" t="inlineStr">
        <is>
          <t>USD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USD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Great Rich Technologies Limited</t>
        </is>
      </c>
      <c r="B927" s="14" t="inlineStr">
        <is>
          <t>900290</t>
        </is>
      </c>
      <c r="C927" s="14" t="inlineStr">
        <is>
          <t>Hong Kong</t>
        </is>
      </c>
      <c r="D927" s="14" t="inlineStr">
        <is>
          <t>KRX</t>
        </is>
      </c>
      <c r="E927" s="14" t="inlineStr">
        <is>
          <t>KRW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KRW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Graphene Manufacturing Group Ltd</t>
        </is>
      </c>
      <c r="B928" s="13" t="inlineStr">
        <is>
          <t>GMG</t>
        </is>
      </c>
      <c r="C928" s="13" t="inlineStr">
        <is>
          <t>Australia</t>
        </is>
      </c>
      <c r="D928" s="13" t="inlineStr">
        <is>
          <t>TSXV</t>
        </is>
      </c>
      <c r="E928" s="13" t="inlineStr">
        <is>
          <t>CAD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CAD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Zumtobel Group AG</t>
        </is>
      </c>
      <c r="B929" s="14" t="inlineStr">
        <is>
          <t>ZAG</t>
        </is>
      </c>
      <c r="C929" s="14" t="inlineStr">
        <is>
          <t>Austria</t>
        </is>
      </c>
      <c r="D929" s="14" t="inlineStr">
        <is>
          <t>VIE</t>
        </is>
      </c>
      <c r="E929" s="14" t="inlineStr">
        <is>
          <t>EUR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EUR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Marsons Limited</t>
        </is>
      </c>
      <c r="B930" s="13" t="inlineStr">
        <is>
          <t>MARSONS</t>
        </is>
      </c>
      <c r="C930" s="13" t="inlineStr">
        <is>
          <t>India</t>
        </is>
      </c>
      <c r="D930" s="13" t="inlineStr">
        <is>
          <t>NSE</t>
        </is>
      </c>
      <c r="E930" s="13" t="inlineStr">
        <is>
          <t>INR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INR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Capstone Energy Plus, Inc.</t>
        </is>
      </c>
      <c r="B931" s="14" t="inlineStr">
        <is>
          <t>CEPL</t>
        </is>
      </c>
      <c r="C931" s="14" t="inlineStr">
        <is>
          <t>United States</t>
        </is>
      </c>
      <c r="D931" s="14" t="inlineStr">
        <is>
          <t>NASDAQ</t>
        </is>
      </c>
      <c r="E931" s="14" t="inlineStr">
        <is>
          <t>USD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USD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VSO Electronics Co., Ltd.</t>
        </is>
      </c>
      <c r="B932" s="13" t="inlineStr">
        <is>
          <t>6913</t>
        </is>
      </c>
      <c r="C932" s="13" t="inlineStr">
        <is>
          <t>Taiwan</t>
        </is>
      </c>
      <c r="D932" s="13" t="inlineStr">
        <is>
          <t>TPEX</t>
        </is>
      </c>
      <c r="E932" s="13" t="inlineStr">
        <is>
          <t>TWD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TWD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Servotech Renewable Power System Ltd</t>
        </is>
      </c>
      <c r="B933" s="14" t="inlineStr">
        <is>
          <t>SERVOTECH</t>
        </is>
      </c>
      <c r="C933" s="14" t="inlineStr">
        <is>
          <t>India</t>
        </is>
      </c>
      <c r="D933" s="14" t="inlineStr">
        <is>
          <t>NSE</t>
        </is>
      </c>
      <c r="E933" s="14" t="inlineStr">
        <is>
          <t>INR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INR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SES AI Corporation</t>
        </is>
      </c>
      <c r="B934" s="13" t="inlineStr">
        <is>
          <t>SES</t>
        </is>
      </c>
      <c r="C934" s="13" t="inlineStr">
        <is>
          <t>United States</t>
        </is>
      </c>
      <c r="D934" s="13" t="inlineStr">
        <is>
          <t>NYSE</t>
        </is>
      </c>
      <c r="E934" s="13" t="inlineStr">
        <is>
          <t>USD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USD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Hammond Manufacturing Co. Ltd. Class A</t>
        </is>
      </c>
      <c r="B935" s="14" t="inlineStr">
        <is>
          <t>HMM.A</t>
        </is>
      </c>
      <c r="C935" s="14" t="inlineStr">
        <is>
          <t>Canada</t>
        </is>
      </c>
      <c r="D935" s="14" t="inlineStr">
        <is>
          <t>TSX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Asia Electronic Material Co., Ltd.</t>
        </is>
      </c>
      <c r="B936" s="13" t="inlineStr">
        <is>
          <t>4939</t>
        </is>
      </c>
      <c r="C936" s="13" t="inlineStr">
        <is>
          <t>Taiwan</t>
        </is>
      </c>
      <c r="D936" s="13" t="inlineStr">
        <is>
          <t>TPEX</t>
        </is>
      </c>
      <c r="E936" s="13" t="inlineStr">
        <is>
          <t>TWD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TWD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Radbon Electronics Co., Ltd.</t>
        </is>
      </c>
      <c r="B937" s="14" t="inlineStr">
        <is>
          <t>7893</t>
        </is>
      </c>
      <c r="C937" s="14" t="inlineStr">
        <is>
          <t>Taiwan</t>
        </is>
      </c>
      <c r="D937" s="14" t="inlineStr">
        <is>
          <t>TPEX</t>
        </is>
      </c>
      <c r="E937" s="14" t="inlineStr">
        <is>
          <t>TWD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TWD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Invinity Energy Systems PLC</t>
        </is>
      </c>
      <c r="B938" s="13" t="inlineStr">
        <is>
          <t>IES</t>
        </is>
      </c>
      <c r="C938" s="13" t="inlineStr">
        <is>
          <t>United Kingdom</t>
        </is>
      </c>
      <c r="D938" s="13" t="inlineStr">
        <is>
          <t>LSE</t>
        </is>
      </c>
      <c r="E938" s="13" t="inlineStr">
        <is>
          <t>GBX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GBX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HYE Technology Co., Ltd.</t>
        </is>
      </c>
      <c r="B939" s="14" t="inlineStr">
        <is>
          <t>6877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China Nature Energy Technology Holdings Limited</t>
        </is>
      </c>
      <c r="B941" s="14" t="inlineStr">
        <is>
          <t>1597</t>
        </is>
      </c>
      <c r="C941" s="14" t="inlineStr">
        <is>
          <t>China</t>
        </is>
      </c>
      <c r="D941" s="14" t="inlineStr">
        <is>
          <t>HKEX</t>
        </is>
      </c>
      <c r="E941" s="14" t="inlineStr">
        <is>
          <t>HKD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HKD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Danish Power Ltd.</t>
        </is>
      </c>
      <c r="B942" s="13" t="inlineStr">
        <is>
          <t>DANISH</t>
        </is>
      </c>
      <c r="C942" s="13" t="inlineStr">
        <is>
          <t>India</t>
        </is>
      </c>
      <c r="D942" s="13" t="inlineStr">
        <is>
          <t>NSE</t>
        </is>
      </c>
      <c r="E942" s="13" t="inlineStr">
        <is>
          <t>INR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INR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Payton Planar Magnetics Ltd.</t>
        </is>
      </c>
      <c r="B943" s="14" t="inlineStr">
        <is>
          <t>PAY</t>
        </is>
      </c>
      <c r="C943" s="14" t="inlineStr">
        <is>
          <t>Israel</t>
        </is>
      </c>
      <c r="D943" s="14" t="inlineStr">
        <is>
          <t>EURONEXT</t>
        </is>
      </c>
      <c r="E943" s="14" t="inlineStr">
        <is>
          <t>EUR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EUR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Togami Electric Mfg.Co., Ltd.</t>
        </is>
      </c>
      <c r="B944" s="13" t="inlineStr">
        <is>
          <t>6643</t>
        </is>
      </c>
      <c r="C944" s="13" t="inlineStr">
        <is>
          <t>Japan</t>
        </is>
      </c>
      <c r="D944" s="13" t="inlineStr">
        <is>
          <t>TSE</t>
        </is>
      </c>
      <c r="E944" s="13" t="inlineStr">
        <is>
          <t>JPY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JPY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Haycarb PLC</t>
        </is>
      </c>
      <c r="B946" s="13" t="inlineStr">
        <is>
          <t>HAYC.N0000</t>
        </is>
      </c>
      <c r="C946" s="13" t="inlineStr">
        <is>
          <t>Sri Lanka</t>
        </is>
      </c>
      <c r="D946" s="13" t="inlineStr">
        <is>
          <t>CSELK</t>
        </is>
      </c>
      <c r="E946" s="13" t="inlineStr">
        <is>
          <t>LKR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LKR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Sea Sonic Electronics Co., Ltd.</t>
        </is>
      </c>
      <c r="B947" s="14" t="inlineStr">
        <is>
          <t>6203</t>
        </is>
      </c>
      <c r="C947" s="14" t="inlineStr">
        <is>
          <t>Taiwan</t>
        </is>
      </c>
      <c r="D947" s="14" t="inlineStr">
        <is>
          <t>TPEX</t>
        </is>
      </c>
      <c r="E947" s="14" t="inlineStr">
        <is>
          <t>TWD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TWD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PT Bukaka Teknik Utama Tbk</t>
        </is>
      </c>
      <c r="B948" s="13" t="inlineStr">
        <is>
          <t>BUKK</t>
        </is>
      </c>
      <c r="C948" s="13" t="inlineStr">
        <is>
          <t>Indonesia</t>
        </is>
      </c>
      <c r="D948" s="13" t="inlineStr">
        <is>
          <t>IDX</t>
        </is>
      </c>
      <c r="E948" s="13" t="inlineStr">
        <is>
          <t>IDR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IDR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Payton Industries Ltd.</t>
        </is>
      </c>
      <c r="B949" s="14" t="inlineStr">
        <is>
          <t>PAYT</t>
        </is>
      </c>
      <c r="C949" s="14" t="inlineStr">
        <is>
          <t>Israel</t>
        </is>
      </c>
      <c r="D949" s="14" t="inlineStr">
        <is>
          <t>TASE</t>
        </is>
      </c>
      <c r="E949" s="14" t="inlineStr">
        <is>
          <t>ILA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ILA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ChargePoint Holdings, Inc.</t>
        </is>
      </c>
      <c r="B950" s="13" t="inlineStr">
        <is>
          <t>CHPT</t>
        </is>
      </c>
      <c r="C950" s="13" t="inlineStr">
        <is>
          <t>United States</t>
        </is>
      </c>
      <c r="D950" s="13" t="inlineStr">
        <is>
          <t>NYSE</t>
        </is>
      </c>
      <c r="E950" s="13" t="inlineStr">
        <is>
          <t>USD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USD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Vivid Electromech Ltd.</t>
        </is>
      </c>
      <c r="B952" s="13" t="inlineStr">
        <is>
          <t>VIVIDEL</t>
        </is>
      </c>
      <c r="C952" s="13" t="inlineStr">
        <is>
          <t>India</t>
        </is>
      </c>
      <c r="D952" s="13" t="inlineStr">
        <is>
          <t>NSE</t>
        </is>
      </c>
      <c r="E952" s="13" t="inlineStr">
        <is>
          <t>INR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INR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Ubright Optronics Corporation</t>
        </is>
      </c>
      <c r="B954" s="13" t="inlineStr">
        <is>
          <t>4933</t>
        </is>
      </c>
      <c r="C954" s="13" t="inlineStr">
        <is>
          <t>Taiwan</t>
        </is>
      </c>
      <c r="D954" s="13" t="inlineStr">
        <is>
          <t>TPEX</t>
        </is>
      </c>
      <c r="E954" s="13" t="inlineStr">
        <is>
          <t>TWD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TWD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Cavotec Group AB</t>
        </is>
      </c>
      <c r="B955" s="14" t="inlineStr">
        <is>
          <t>CCC</t>
        </is>
      </c>
      <c r="C955" s="14" t="inlineStr">
        <is>
          <t>Sweden</t>
        </is>
      </c>
      <c r="D955" s="14" t="inlineStr">
        <is>
          <t>OMXSTO</t>
        </is>
      </c>
      <c r="E955" s="14" t="inlineStr">
        <is>
          <t>SEK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SEK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Electro Cable Egypt</t>
        </is>
      </c>
      <c r="B956" s="13" t="inlineStr">
        <is>
          <t>ELEC</t>
        </is>
      </c>
      <c r="C956" s="13" t="inlineStr">
        <is>
          <t>Egypt</t>
        </is>
      </c>
      <c r="D956" s="13" t="inlineStr">
        <is>
          <t>EGX</t>
        </is>
      </c>
      <c r="E956" s="13" t="inlineStr">
        <is>
          <t>EGP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EGP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Pak Elektron Ltd.</t>
        </is>
      </c>
      <c r="B957" s="14" t="inlineStr">
        <is>
          <t>PAEL</t>
        </is>
      </c>
      <c r="C957" s="14" t="inlineStr">
        <is>
          <t>Pakistan</t>
        </is>
      </c>
      <c r="D957" s="14" t="inlineStr">
        <is>
          <t>PSX</t>
        </is>
      </c>
      <c r="E957" s="14" t="inlineStr">
        <is>
          <t>PKR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PKR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FUJI DIE Co., Ltd.</t>
        </is>
      </c>
      <c r="B958" s="13" t="inlineStr">
        <is>
          <t>6167</t>
        </is>
      </c>
      <c r="C958" s="13" t="inlineStr">
        <is>
          <t>Japan</t>
        </is>
      </c>
      <c r="D958" s="13" t="inlineStr">
        <is>
          <t>TSE</t>
        </is>
      </c>
      <c r="E958" s="13" t="inlineStr">
        <is>
          <t>JPY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JPY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Divine Power Energy Ltd.</t>
        </is>
      </c>
      <c r="B959" s="14" t="inlineStr">
        <is>
          <t>DPEL</t>
        </is>
      </c>
      <c r="C959" s="14" t="inlineStr">
        <is>
          <t>India</t>
        </is>
      </c>
      <c r="D959" s="14" t="inlineStr">
        <is>
          <t>NSE</t>
        </is>
      </c>
      <c r="E959" s="14" t="inlineStr">
        <is>
          <t>INR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INR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Yigit Aku Malzemeleri Nakliyat Turizm Insaat Sanayi Ve Ticaret</t>
        </is>
      </c>
      <c r="B960" s="13" t="inlineStr">
        <is>
          <t>YIGIT</t>
        </is>
      </c>
      <c r="C960" s="13" t="inlineStr">
        <is>
          <t>Turkey</t>
        </is>
      </c>
      <c r="D960" s="13" t="inlineStr">
        <is>
          <t>BIST</t>
        </is>
      </c>
      <c r="E960" s="13" t="inlineStr">
        <is>
          <t>TRY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TRY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Bhagyanagar India Limited</t>
        </is>
      </c>
      <c r="B961" s="14" t="inlineStr">
        <is>
          <t>BHAGYANGR</t>
        </is>
      </c>
      <c r="C961" s="14" t="inlineStr">
        <is>
          <t>India</t>
        </is>
      </c>
      <c r="D961" s="14" t="inlineStr">
        <is>
          <t>NSE</t>
        </is>
      </c>
      <c r="E961" s="14" t="inlineStr">
        <is>
          <t>INR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INR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Solteam Incorporation</t>
        </is>
      </c>
      <c r="B962" s="13" t="inlineStr">
        <is>
          <t>3484</t>
        </is>
      </c>
      <c r="C962" s="13" t="inlineStr">
        <is>
          <t>Taiwan</t>
        </is>
      </c>
      <c r="D962" s="13" t="inlineStr">
        <is>
          <t>TPEX</t>
        </is>
      </c>
      <c r="E962" s="13" t="inlineStr">
        <is>
          <t>TWD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TWD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Sino-Synergy Hydrogen Energy Technology (Jiaxing) Co., Ltd. Class H</t>
        </is>
      </c>
      <c r="B964" s="13" t="inlineStr">
        <is>
          <t>9663</t>
        </is>
      </c>
      <c r="C964" s="13" t="inlineStr">
        <is>
          <t>China</t>
        </is>
      </c>
      <c r="D964" s="13" t="inlineStr">
        <is>
          <t>HKEX</t>
        </is>
      </c>
      <c r="E964" s="13" t="inlineStr">
        <is>
          <t>HKD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HKD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Indo SMC Limited</t>
        </is>
      </c>
      <c r="B965" s="14" t="inlineStr">
        <is>
          <t>INDOSMC</t>
        </is>
      </c>
      <c r="C965" s="14" t="inlineStr">
        <is>
          <t>India</t>
        </is>
      </c>
      <c r="D965" s="14" t="inlineStr">
        <is>
          <t>BSE</t>
        </is>
      </c>
      <c r="E965" s="14" t="inlineStr">
        <is>
          <t>INR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INR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Tirathai Public Co., Ltd.</t>
        </is>
      </c>
      <c r="B966" s="13" t="inlineStr">
        <is>
          <t>TRT</t>
        </is>
      </c>
      <c r="C966" s="13" t="inlineStr">
        <is>
          <t>Thailand</t>
        </is>
      </c>
      <c r="D966" s="13" t="inlineStr">
        <is>
          <t>SET</t>
        </is>
      </c>
      <c r="E966" s="13" t="inlineStr">
        <is>
          <t>THB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THB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Nippon Gear Co., Ltd.</t>
        </is>
      </c>
      <c r="B967" s="14" t="inlineStr">
        <is>
          <t>6356</t>
        </is>
      </c>
      <c r="C967" s="14" t="inlineStr">
        <is>
          <t>Japan</t>
        </is>
      </c>
      <c r="D967" s="14" t="inlineStr">
        <is>
          <t>TSE</t>
        </is>
      </c>
      <c r="E967" s="14" t="inlineStr">
        <is>
          <t>JPY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JPY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YFC-BonEagle Electric Co., Ltd.</t>
        </is>
      </c>
      <c r="B968" s="13" t="inlineStr">
        <is>
          <t>6220</t>
        </is>
      </c>
      <c r="C968" s="13" t="inlineStr">
        <is>
          <t>Taiwan</t>
        </is>
      </c>
      <c r="D968" s="13" t="inlineStr">
        <is>
          <t>TPEX</t>
        </is>
      </c>
      <c r="E968" s="13" t="inlineStr">
        <is>
          <t>TWD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TWD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Phinergy Ltd</t>
        </is>
      </c>
      <c r="B969" s="14" t="inlineStr">
        <is>
          <t>PNRG</t>
        </is>
      </c>
      <c r="C969" s="14" t="inlineStr">
        <is>
          <t>Israel</t>
        </is>
      </c>
      <c r="D969" s="14" t="inlineStr">
        <is>
          <t>TASE</t>
        </is>
      </c>
      <c r="E969" s="14" t="inlineStr">
        <is>
          <t>ILA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ILA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Ultralife Corporation</t>
        </is>
      </c>
      <c r="B970" s="13" t="inlineStr">
        <is>
          <t>ULBI</t>
        </is>
      </c>
      <c r="C970" s="13" t="inlineStr">
        <is>
          <t>United States</t>
        </is>
      </c>
      <c r="D970" s="13" t="inlineStr">
        <is>
          <t>NASDAQ</t>
        </is>
      </c>
      <c r="E970" s="13" t="inlineStr">
        <is>
          <t>USD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USD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United Fiber Optic Communication Inc.</t>
        </is>
      </c>
      <c r="B971" s="14" t="inlineStr">
        <is>
          <t>4903</t>
        </is>
      </c>
      <c r="C971" s="14" t="inlineStr">
        <is>
          <t>Taiwan</t>
        </is>
      </c>
      <c r="D971" s="14" t="inlineStr">
        <is>
          <t>TPEX</t>
        </is>
      </c>
      <c r="E971" s="14" t="inlineStr">
        <is>
          <t>TWD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TWD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Harju Elekter Group AS</t>
        </is>
      </c>
      <c r="B972" s="13" t="inlineStr">
        <is>
          <t>HAE1T</t>
        </is>
      </c>
      <c r="C972" s="13" t="inlineStr">
        <is>
          <t>Estonia</t>
        </is>
      </c>
      <c r="D972" s="13" t="inlineStr">
        <is>
          <t>OMXTSE</t>
        </is>
      </c>
      <c r="E972" s="13" t="inlineStr">
        <is>
          <t>EUR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EUR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Voltatron AG</t>
        </is>
      </c>
      <c r="B973" s="14" t="inlineStr">
        <is>
          <t>VOTR</t>
        </is>
      </c>
      <c r="C973" s="14" t="inlineStr">
        <is>
          <t>Germany</t>
        </is>
      </c>
      <c r="D973" s="14" t="inlineStr">
        <is>
          <t>XETR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Onamba Co., Ltd.</t>
        </is>
      </c>
      <c r="B974" s="13" t="inlineStr">
        <is>
          <t>5816</t>
        </is>
      </c>
      <c r="C974" s="13" t="inlineStr">
        <is>
          <t>Japan</t>
        </is>
      </c>
      <c r="D974" s="13" t="inlineStr">
        <is>
          <t>TSE</t>
        </is>
      </c>
      <c r="E974" s="13" t="inlineStr">
        <is>
          <t>JPY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JPY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APT Electronics Co., Ltd. Class H</t>
        </is>
      </c>
      <c r="B975" s="14" t="inlineStr">
        <is>
          <t>2551</t>
        </is>
      </c>
      <c r="C975" s="14" t="inlineStr">
        <is>
          <t>China</t>
        </is>
      </c>
      <c r="D975" s="14" t="inlineStr">
        <is>
          <t>HKEX</t>
        </is>
      </c>
      <c r="E975" s="14" t="inlineStr">
        <is>
          <t>HKD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HKD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Broadwind, Inc.</t>
        </is>
      </c>
      <c r="B976" s="13" t="inlineStr">
        <is>
          <t>BWEN</t>
        </is>
      </c>
      <c r="C976" s="13" t="inlineStr">
        <is>
          <t>United States</t>
        </is>
      </c>
      <c r="D976" s="13" t="inlineStr">
        <is>
          <t>NASDAQ</t>
        </is>
      </c>
      <c r="E976" s="13" t="inlineStr">
        <is>
          <t>USD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USD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PT Supreme Cable Manufacturing &amp; Commerce Tbk</t>
        </is>
      </c>
      <c r="B977" s="14" t="inlineStr">
        <is>
          <t>SCCO</t>
        </is>
      </c>
      <c r="C977" s="14" t="inlineStr">
        <is>
          <t>Indonesia</t>
        </is>
      </c>
      <c r="D977" s="14" t="inlineStr">
        <is>
          <t>IDX</t>
        </is>
      </c>
      <c r="E977" s="14" t="inlineStr">
        <is>
          <t>IDR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IDR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Salzer Electronics Limited</t>
        </is>
      </c>
      <c r="B978" s="13" t="inlineStr">
        <is>
          <t>SALZERELEC</t>
        </is>
      </c>
      <c r="C978" s="13" t="inlineStr">
        <is>
          <t>India</t>
        </is>
      </c>
      <c r="D978" s="13" t="inlineStr">
        <is>
          <t>NSE</t>
        </is>
      </c>
      <c r="E978" s="13" t="inlineStr">
        <is>
          <t>INR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INR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Hengxin Technology Ltd.</t>
        </is>
      </c>
      <c r="B979" s="14" t="inlineStr">
        <is>
          <t>1085</t>
        </is>
      </c>
      <c r="C979" s="14" t="inlineStr">
        <is>
          <t>China</t>
        </is>
      </c>
      <c r="D979" s="14" t="inlineStr">
        <is>
          <t>HKEX</t>
        </is>
      </c>
      <c r="E979" s="14" t="inlineStr">
        <is>
          <t>HKD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HKD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R. STAHL Aktiengesellschaft</t>
        </is>
      </c>
      <c r="B980" s="13" t="inlineStr">
        <is>
          <t>RSL2</t>
        </is>
      </c>
      <c r="C980" s="13" t="inlineStr">
        <is>
          <t>Germany</t>
        </is>
      </c>
      <c r="D980" s="13" t="inlineStr">
        <is>
          <t>XETR</t>
        </is>
      </c>
      <c r="E980" s="13" t="inlineStr">
        <is>
          <t>EUR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EUR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CTEK AB</t>
        </is>
      </c>
      <c r="B981" s="14" t="inlineStr">
        <is>
          <t>CTEK</t>
        </is>
      </c>
      <c r="C981" s="14" t="inlineStr">
        <is>
          <t>Sweden</t>
        </is>
      </c>
      <c r="D981" s="14" t="inlineStr">
        <is>
          <t>OMXSTO</t>
        </is>
      </c>
      <c r="E981" s="14" t="inlineStr">
        <is>
          <t>SEK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SEK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Tecogen Inc.</t>
        </is>
      </c>
      <c r="B982" s="13" t="inlineStr">
        <is>
          <t>TGEN</t>
        </is>
      </c>
      <c r="C982" s="13" t="inlineStr">
        <is>
          <t>United States</t>
        </is>
      </c>
      <c r="D982" s="13" t="inlineStr">
        <is>
          <t>AMEX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Nippon Tungsten Co., Ltd.</t>
        </is>
      </c>
      <c r="B983" s="14" t="inlineStr">
        <is>
          <t>6998</t>
        </is>
      </c>
      <c r="C983" s="14" t="inlineStr">
        <is>
          <t>Japan</t>
        </is>
      </c>
      <c r="D983" s="14" t="inlineStr">
        <is>
          <t>TSE</t>
        </is>
      </c>
      <c r="E983" s="14" t="inlineStr">
        <is>
          <t>JPY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JPY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Aurrigo International PLC</t>
        </is>
      </c>
      <c r="B984" s="13" t="inlineStr">
        <is>
          <t>AURR</t>
        </is>
      </c>
      <c r="C984" s="13" t="inlineStr">
        <is>
          <t>United Kingdom</t>
        </is>
      </c>
      <c r="D984" s="13" t="inlineStr">
        <is>
          <t>LSE</t>
        </is>
      </c>
      <c r="E984" s="13" t="inlineStr">
        <is>
          <t>GBX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GBX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ASEFA Public Company Limited</t>
        </is>
      </c>
      <c r="B985" s="14" t="inlineStr">
        <is>
          <t>ASEFA</t>
        </is>
      </c>
      <c r="C985" s="14" t="inlineStr">
        <is>
          <t>Thailand</t>
        </is>
      </c>
      <c r="D985" s="14" t="inlineStr">
        <is>
          <t>SET</t>
        </is>
      </c>
      <c r="E985" s="14" t="inlineStr">
        <is>
          <t>THB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THB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Swelect Energy Systems Limited</t>
        </is>
      </c>
      <c r="B986" s="13" t="inlineStr">
        <is>
          <t>SWELECTES</t>
        </is>
      </c>
      <c r="C986" s="13" t="inlineStr">
        <is>
          <t>India</t>
        </is>
      </c>
      <c r="D986" s="13" t="inlineStr">
        <is>
          <t>NSE</t>
        </is>
      </c>
      <c r="E986" s="13" t="inlineStr">
        <is>
          <t>INR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INR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Innoviz Technologies Ltd.</t>
        </is>
      </c>
      <c r="B987" s="14" t="inlineStr">
        <is>
          <t>INVZ</t>
        </is>
      </c>
      <c r="C987" s="14" t="inlineStr">
        <is>
          <t>Israel</t>
        </is>
      </c>
      <c r="D987" s="14" t="inlineStr">
        <is>
          <t>NASDAQ</t>
        </is>
      </c>
      <c r="E987" s="14" t="inlineStr">
        <is>
          <t>USD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USD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Kirloskar Electric Co. Ltd.</t>
        </is>
      </c>
      <c r="B988" s="13" t="inlineStr">
        <is>
          <t>KECL</t>
        </is>
      </c>
      <c r="C988" s="13" t="inlineStr">
        <is>
          <t>India</t>
        </is>
      </c>
      <c r="D988" s="13" t="inlineStr">
        <is>
          <t>NSE</t>
        </is>
      </c>
      <c r="E988" s="13" t="inlineStr">
        <is>
          <t>INR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INR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Arbe Robotics Ltd.</t>
        </is>
      </c>
      <c r="B989" s="14" t="inlineStr">
        <is>
          <t>ARBE</t>
        </is>
      </c>
      <c r="C989" s="14" t="inlineStr">
        <is>
          <t>Israel</t>
        </is>
      </c>
      <c r="D989" s="14" t="inlineStr">
        <is>
          <t>NASDAQ</t>
        </is>
      </c>
      <c r="E989" s="14" t="inlineStr">
        <is>
          <t>USD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USD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SAM HOLDINGS Corporation</t>
        </is>
      </c>
      <c r="B990" s="13" t="inlineStr">
        <is>
          <t>SAM</t>
        </is>
      </c>
      <c r="C990" s="13" t="inlineStr">
        <is>
          <t>Vietnam</t>
        </is>
      </c>
      <c r="D990" s="13" t="inlineStr">
        <is>
          <t>HOSE</t>
        </is>
      </c>
      <c r="E990" s="13" t="inlineStr">
        <is>
          <t>VND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VND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Birla Cable Limited</t>
        </is>
      </c>
      <c r="B991" s="14" t="inlineStr">
        <is>
          <t>BIRLACABLE</t>
        </is>
      </c>
      <c r="C991" s="14" t="inlineStr">
        <is>
          <t>India</t>
        </is>
      </c>
      <c r="D991" s="14" t="inlineStr">
        <is>
          <t>NSE</t>
        </is>
      </c>
      <c r="E991" s="14" t="inlineStr">
        <is>
          <t>INR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INR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Delfingen</t>
        </is>
      </c>
      <c r="B992" s="13" t="inlineStr">
        <is>
          <t>ALDEL</t>
        </is>
      </c>
      <c r="C992" s="13" t="inlineStr">
        <is>
          <t>France</t>
        </is>
      </c>
      <c r="D992" s="13" t="inlineStr">
        <is>
          <t>EURONEXT</t>
        </is>
      </c>
      <c r="E992" s="13" t="inlineStr">
        <is>
          <t>EUR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EUR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FDK Corporation</t>
        </is>
      </c>
      <c r="B993" s="14" t="inlineStr">
        <is>
          <t>6955</t>
        </is>
      </c>
      <c r="C993" s="14" t="inlineStr">
        <is>
          <t>Japan</t>
        </is>
      </c>
      <c r="D993" s="14" t="inlineStr">
        <is>
          <t>TSE</t>
        </is>
      </c>
      <c r="E993" s="14" t="inlineStr">
        <is>
          <t>JPY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JPY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Say Yenilenebilir Enerji Ekipmanlari Sanayi ve Ticaret A.S.</t>
        </is>
      </c>
      <c r="B994" s="13" t="inlineStr">
        <is>
          <t>SAYAS</t>
        </is>
      </c>
      <c r="C994" s="13" t="inlineStr">
        <is>
          <t>Turkey</t>
        </is>
      </c>
      <c r="D994" s="13" t="inlineStr">
        <is>
          <t>BIST</t>
        </is>
      </c>
      <c r="E994" s="13" t="inlineStr">
        <is>
          <t>TRY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TRY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Prostarm Info Systems Limited</t>
        </is>
      </c>
      <c r="B995" s="14" t="inlineStr">
        <is>
          <t>PROSTARM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Blink Charging Co.</t>
        </is>
      </c>
      <c r="B996" s="13" t="inlineStr">
        <is>
          <t>BLNK</t>
        </is>
      </c>
      <c r="C996" s="13" t="inlineStr">
        <is>
          <t>United States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Charoong Thai Wire &amp; Cable Public Co. Ltd.</t>
        </is>
      </c>
      <c r="B997" s="14" t="inlineStr">
        <is>
          <t>CTW</t>
        </is>
      </c>
      <c r="C997" s="14" t="inlineStr">
        <is>
          <t>Thailand</t>
        </is>
      </c>
      <c r="D997" s="14" t="inlineStr">
        <is>
          <t>SET</t>
        </is>
      </c>
      <c r="E997" s="14" t="inlineStr">
        <is>
          <t>THB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THB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Chengdu SIWI Science &amp; Technology Co., Ltd. Class H</t>
        </is>
      </c>
      <c r="B998" s="13" t="inlineStr">
        <is>
          <t>1202</t>
        </is>
      </c>
      <c r="C998" s="13" t="inlineStr">
        <is>
          <t>China</t>
        </is>
      </c>
      <c r="D998" s="13" t="inlineStr">
        <is>
          <t>HKEX</t>
        </is>
      </c>
      <c r="E998" s="13" t="inlineStr">
        <is>
          <t>HKD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HKD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RNIT AI Solutions Limited</t>
        </is>
      </c>
      <c r="B999" s="14" t="inlineStr">
        <is>
          <t>RNITAI</t>
        </is>
      </c>
      <c r="C999" s="14" t="inlineStr">
        <is>
          <t>India</t>
        </is>
      </c>
      <c r="D999" s="14" t="inlineStr">
        <is>
          <t>BSE</t>
        </is>
      </c>
      <c r="E999" s="14" t="inlineStr">
        <is>
          <t>INR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INR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Canare Electric Co., Ltd.</t>
        </is>
      </c>
      <c r="B1000" s="13" t="inlineStr">
        <is>
          <t>5819</t>
        </is>
      </c>
      <c r="C1000" s="13" t="inlineStr">
        <is>
          <t>Japan</t>
        </is>
      </c>
      <c r="D1000" s="13" t="inlineStr">
        <is>
          <t>TSE</t>
        </is>
      </c>
      <c r="E1000" s="13" t="inlineStr">
        <is>
          <t>JPY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JPY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CBAK Energy Technology Limited</t>
        </is>
      </c>
      <c r="B1001" s="14" t="inlineStr">
        <is>
          <t>CBAT</t>
        </is>
      </c>
      <c r="C1001" s="14" t="inlineStr">
        <is>
          <t>China</t>
        </is>
      </c>
      <c r="D1001" s="14" t="inlineStr">
        <is>
          <t>NASDAQ</t>
        </is>
      </c>
      <c r="E1001" s="14" t="inlineStr">
        <is>
          <t>USD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USD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IRCE S.p.A.</t>
        </is>
      </c>
      <c r="B1002" s="13" t="inlineStr">
        <is>
          <t>IRC</t>
        </is>
      </c>
      <c r="C1002" s="13" t="inlineStr">
        <is>
          <t>Italy</t>
        </is>
      </c>
      <c r="D1002" s="13" t="inlineStr">
        <is>
          <t>MIL</t>
        </is>
      </c>
      <c r="E1002" s="13" t="inlineStr">
        <is>
          <t>EUR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EUR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Nanfang Communication Holdings Ltd.</t>
        </is>
      </c>
      <c r="B1004" s="13" t="inlineStr">
        <is>
          <t>1617</t>
        </is>
      </c>
      <c r="C1004" s="13" t="inlineStr">
        <is>
          <t>Hong Kong</t>
        </is>
      </c>
      <c r="D1004" s="13" t="inlineStr">
        <is>
          <t>HKEX</t>
        </is>
      </c>
      <c r="E1004" s="13" t="inlineStr">
        <is>
          <t>HKD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HKD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Ilika plc</t>
        </is>
      </c>
      <c r="B1005" s="14" t="inlineStr">
        <is>
          <t>IKA</t>
        </is>
      </c>
      <c r="C1005" s="14" t="inlineStr">
        <is>
          <t>United Kingdom</t>
        </is>
      </c>
      <c r="D1005" s="14" t="inlineStr">
        <is>
          <t>LSE</t>
        </is>
      </c>
      <c r="E1005" s="14" t="inlineStr">
        <is>
          <t>GBX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GBX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Rangdong Light Source &amp; Vacuum Flask JSC</t>
        </is>
      </c>
      <c r="B1007" s="14" t="inlineStr">
        <is>
          <t>RAL</t>
        </is>
      </c>
      <c r="C1007" s="14" t="inlineStr">
        <is>
          <t>Vietnam</t>
        </is>
      </c>
      <c r="D1007" s="14" t="inlineStr">
        <is>
          <t>HOSE</t>
        </is>
      </c>
      <c r="E1007" s="14" t="inlineStr">
        <is>
          <t>VND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VND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Parth Electricals &amp; Engineering Limited</t>
        </is>
      </c>
      <c r="B1008" s="13" t="inlineStr">
        <is>
          <t>PARTH</t>
        </is>
      </c>
      <c r="C1008" s="13" t="inlineStr">
        <is>
          <t>India</t>
        </is>
      </c>
      <c r="D1008" s="13" t="inlineStr">
        <is>
          <t>NSE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Formosa Electronic Industries Inc.</t>
        </is>
      </c>
      <c r="B1009" s="14" t="inlineStr">
        <is>
          <t>8171</t>
        </is>
      </c>
      <c r="C1009" s="14" t="inlineStr">
        <is>
          <t>Taiwan</t>
        </is>
      </c>
      <c r="D1009" s="14" t="inlineStr">
        <is>
          <t>TPEX</t>
        </is>
      </c>
      <c r="E1009" s="14" t="inlineStr">
        <is>
          <t>TWD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TWD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Ensurge Micropower ASA</t>
        </is>
      </c>
      <c r="B1010" s="13" t="inlineStr">
        <is>
          <t>ENSU</t>
        </is>
      </c>
      <c r="C1010" s="13" t="inlineStr">
        <is>
          <t>Norway</t>
        </is>
      </c>
      <c r="D1010" s="13" t="inlineStr">
        <is>
          <t>OSL</t>
        </is>
      </c>
      <c r="E1010" s="13" t="inlineStr">
        <is>
          <t>NOK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NOK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Fast Cables Ltd.</t>
        </is>
      </c>
      <c r="B1011" s="14" t="inlineStr">
        <is>
          <t>FCL</t>
        </is>
      </c>
      <c r="C1011" s="14" t="inlineStr">
        <is>
          <t>Pakistan</t>
        </is>
      </c>
      <c r="D1011" s="14" t="inlineStr">
        <is>
          <t>PSX</t>
        </is>
      </c>
      <c r="E1011" s="14" t="inlineStr">
        <is>
          <t>PKR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PKR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Kelani Cables Limited</t>
        </is>
      </c>
      <c r="B1012" s="13" t="inlineStr">
        <is>
          <t>KCAB.N0000</t>
        </is>
      </c>
      <c r="C1012" s="13" t="inlineStr">
        <is>
          <t>Sri Lanka</t>
        </is>
      </c>
      <c r="D1012" s="13" t="inlineStr">
        <is>
          <t>CSELK</t>
        </is>
      </c>
      <c r="E1012" s="13" t="inlineStr">
        <is>
          <t>LKR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LKR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UHT Unitech Co., Ltd.</t>
        </is>
      </c>
      <c r="B1013" s="14" t="inlineStr">
        <is>
          <t>6618</t>
        </is>
      </c>
      <c r="C1013" s="14" t="inlineStr">
        <is>
          <t>Taiwan</t>
        </is>
      </c>
      <c r="D1013" s="14" t="inlineStr">
        <is>
          <t>TPEX</t>
        </is>
      </c>
      <c r="E1013" s="14" t="inlineStr">
        <is>
          <t>TWD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TWD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CLN Energy Limited</t>
        </is>
      </c>
      <c r="B1014" s="13" t="inlineStr">
        <is>
          <t>CLN</t>
        </is>
      </c>
      <c r="C1014" s="13" t="inlineStr">
        <is>
          <t>India</t>
        </is>
      </c>
      <c r="D1014" s="13" t="inlineStr">
        <is>
          <t>BSE</t>
        </is>
      </c>
      <c r="E1014" s="13" t="inlineStr">
        <is>
          <t>INR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INR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Supreme Power Equipment Ltd.</t>
        </is>
      </c>
      <c r="B1015" s="14" t="inlineStr">
        <is>
          <t>SUPREMEPWR</t>
        </is>
      </c>
      <c r="C1015" s="14" t="inlineStr">
        <is>
          <t>India</t>
        </is>
      </c>
      <c r="D1015" s="14" t="inlineStr">
        <is>
          <t>NSE</t>
        </is>
      </c>
      <c r="E1015" s="14" t="inlineStr">
        <is>
          <t>INR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INR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Fujipream Corporation</t>
        </is>
      </c>
      <c r="B1016" s="13" t="inlineStr">
        <is>
          <t>4237</t>
        </is>
      </c>
      <c r="C1016" s="13" t="inlineStr">
        <is>
          <t>Japan</t>
        </is>
      </c>
      <c r="D1016" s="13" t="inlineStr">
        <is>
          <t>TSE</t>
        </is>
      </c>
      <c r="E1016" s="13" t="inlineStr">
        <is>
          <t>JPY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JPY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Alves Kablo Sanayi ve Ticaret A. S.</t>
        </is>
      </c>
      <c r="B1017" s="14" t="inlineStr">
        <is>
          <t>ALVES</t>
        </is>
      </c>
      <c r="C1017" s="14" t="inlineStr">
        <is>
          <t>Turkey</t>
        </is>
      </c>
      <c r="D1017" s="14" t="inlineStr">
        <is>
          <t>BIST</t>
        </is>
      </c>
      <c r="E1017" s="14" t="inlineStr">
        <is>
          <t>TRY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TRY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Susan Electricals India Limited</t>
        </is>
      </c>
      <c r="B1018" s="13" t="inlineStr">
        <is>
          <t>SUSAN</t>
        </is>
      </c>
      <c r="C1018" s="13" t="inlineStr">
        <is>
          <t>India</t>
        </is>
      </c>
      <c r="D1018" s="13" t="inlineStr">
        <is>
          <t>BSE</t>
        </is>
      </c>
      <c r="E1018" s="13" t="inlineStr">
        <is>
          <t>INR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INR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Metair Investments Limited</t>
        </is>
      </c>
      <c r="B1019" s="14" t="inlineStr">
        <is>
          <t>MTA</t>
        </is>
      </c>
      <c r="C1019" s="14" t="inlineStr">
        <is>
          <t>South Africa</t>
        </is>
      </c>
      <c r="D1019" s="14" t="inlineStr">
        <is>
          <t>JSE</t>
        </is>
      </c>
      <c r="E1019" s="14" t="inlineStr">
        <is>
          <t>ZAC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ZAC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GARO AB</t>
        </is>
      </c>
      <c r="B1020" s="13" t="inlineStr">
        <is>
          <t>GARO</t>
        </is>
      </c>
      <c r="C1020" s="13" t="inlineStr">
        <is>
          <t>Sweden</t>
        </is>
      </c>
      <c r="D1020" s="13" t="inlineStr">
        <is>
          <t>OMXSTO</t>
        </is>
      </c>
      <c r="E1020" s="13" t="inlineStr">
        <is>
          <t>SEK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SEK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ELQ Spolka Akcyjna</t>
        </is>
      </c>
      <c r="B1021" s="14" t="inlineStr">
        <is>
          <t>ELQ</t>
        </is>
      </c>
      <c r="C1021" s="14" t="inlineStr">
        <is>
          <t>Poland</t>
        </is>
      </c>
      <c r="D1021" s="14" t="inlineStr">
        <is>
          <t>NEWCONNECT</t>
        </is>
      </c>
      <c r="E1021" s="14" t="inlineStr">
        <is>
          <t>PLN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PLN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Citychamp Watch &amp; Jewellery Group Limited</t>
        </is>
      </c>
      <c r="B1022" s="13" t="inlineStr">
        <is>
          <t>256</t>
        </is>
      </c>
      <c r="C1022" s="13" t="inlineStr">
        <is>
          <t>Hong Kong</t>
        </is>
      </c>
      <c r="D1022" s="13" t="inlineStr">
        <is>
          <t>HKEX</t>
        </is>
      </c>
      <c r="E1022" s="13" t="inlineStr">
        <is>
          <t>HKD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HKD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Gelion PLC</t>
        </is>
      </c>
      <c r="B1023" s="14" t="inlineStr">
        <is>
          <t>GELN</t>
        </is>
      </c>
      <c r="C1023" s="14" t="inlineStr">
        <is>
          <t>United Kingdom</t>
        </is>
      </c>
      <c r="D1023" s="14" t="inlineStr">
        <is>
          <t>LSE</t>
        </is>
      </c>
      <c r="E1023" s="14" t="inlineStr">
        <is>
          <t>GBX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GBX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Delton Cables Limited</t>
        </is>
      </c>
      <c r="B1025" s="14" t="inlineStr">
        <is>
          <t>DLTNCBL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PT Voksel Electric Tbk</t>
        </is>
      </c>
      <c r="B1027" s="14" t="inlineStr">
        <is>
          <t>VOKS</t>
        </is>
      </c>
      <c r="C1027" s="14" t="inlineStr">
        <is>
          <t>Indonesia</t>
        </is>
      </c>
      <c r="D1027" s="14" t="inlineStr">
        <is>
          <t>IDX</t>
        </is>
      </c>
      <c r="E1027" s="14" t="inlineStr">
        <is>
          <t>IDR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IDR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High Energy Batteries Ltd.</t>
        </is>
      </c>
      <c r="B1028" s="13" t="inlineStr">
        <is>
          <t>HIGHENE</t>
        </is>
      </c>
      <c r="C1028" s="13" t="inlineStr">
        <is>
          <t>India</t>
        </is>
      </c>
      <c r="D1028" s="13" t="inlineStr">
        <is>
          <t>BSE</t>
        </is>
      </c>
      <c r="E1028" s="13" t="inlineStr">
        <is>
          <t>INR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INR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QTC Energy PCL</t>
        </is>
      </c>
      <c r="B1029" s="14" t="inlineStr">
        <is>
          <t>QTC</t>
        </is>
      </c>
      <c r="C1029" s="14" t="inlineStr">
        <is>
          <t>Thailand</t>
        </is>
      </c>
      <c r="D1029" s="14" t="inlineStr">
        <is>
          <t>SET</t>
        </is>
      </c>
      <c r="E1029" s="14" t="inlineStr">
        <is>
          <t>THB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THB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VPower Group International Holdings Limited</t>
        </is>
      </c>
      <c r="B1030" s="13" t="inlineStr">
        <is>
          <t>1608</t>
        </is>
      </c>
      <c r="C1030" s="13" t="inlineStr">
        <is>
          <t>Hong Kong</t>
        </is>
      </c>
      <c r="D1030" s="13" t="inlineStr">
        <is>
          <t>HKEX</t>
        </is>
      </c>
      <c r="E1030" s="13" t="inlineStr">
        <is>
          <t>HKD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HKD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Ocean Power Technologies, Inc.</t>
        </is>
      </c>
      <c r="B1031" s="14" t="inlineStr">
        <is>
          <t>OPTT</t>
        </is>
      </c>
      <c r="C1031" s="14" t="inlineStr">
        <is>
          <t>United States</t>
        </is>
      </c>
      <c r="D1031" s="14" t="inlineStr">
        <is>
          <t>AMEX</t>
        </is>
      </c>
      <c r="E1031" s="14" t="inlineStr">
        <is>
          <t>USD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USD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Origin Company,Limited</t>
        </is>
      </c>
      <c r="B1032" s="13" t="inlineStr">
        <is>
          <t>6513</t>
        </is>
      </c>
      <c r="C1032" s="13" t="inlineStr">
        <is>
          <t>Japan</t>
        </is>
      </c>
      <c r="D1032" s="13" t="inlineStr">
        <is>
          <t>TSE</t>
        </is>
      </c>
      <c r="E1032" s="13" t="inlineStr">
        <is>
          <t>JPY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JPY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Putian Communication Group Limited</t>
        </is>
      </c>
      <c r="B1033" s="14" t="inlineStr">
        <is>
          <t>1720</t>
        </is>
      </c>
      <c r="C1033" s="14" t="inlineStr">
        <is>
          <t>China</t>
        </is>
      </c>
      <c r="D1033" s="14" t="inlineStr">
        <is>
          <t>HKEX</t>
        </is>
      </c>
      <c r="E1033" s="14" t="inlineStr">
        <is>
          <t>HKD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HKD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Leading Edge Materials Corp.</t>
        </is>
      </c>
      <c r="B1034" s="13" t="inlineStr">
        <is>
          <t>LEM</t>
        </is>
      </c>
      <c r="C1034" s="13" t="inlineStr">
        <is>
          <t>Canada</t>
        </is>
      </c>
      <c r="D1034" s="13" t="inlineStr">
        <is>
          <t>TSXV</t>
        </is>
      </c>
      <c r="E1034" s="13" t="inlineStr">
        <is>
          <t>CAD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CAD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Yuasa Battery (Thailand) Public Co., Ltd.</t>
        </is>
      </c>
      <c r="B1035" s="14" t="inlineStr">
        <is>
          <t>YUASA</t>
        </is>
      </c>
      <c r="C1035" s="14" t="inlineStr">
        <is>
          <t>Thailand</t>
        </is>
      </c>
      <c r="D1035" s="14" t="inlineStr">
        <is>
          <t>SET</t>
        </is>
      </c>
      <c r="E1035" s="14" t="inlineStr">
        <is>
          <t>THB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THB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Iproeb SA</t>
        </is>
      </c>
      <c r="B1036" s="13" t="inlineStr">
        <is>
          <t>IPRU</t>
        </is>
      </c>
      <c r="C1036" s="13" t="inlineStr">
        <is>
          <t>Romania</t>
        </is>
      </c>
      <c r="D1036" s="13" t="inlineStr">
        <is>
          <t>BVB</t>
        </is>
      </c>
      <c r="E1036" s="13" t="inlineStr">
        <is>
          <t>RON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RON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W.S. Industries (India) Limited</t>
        </is>
      </c>
      <c r="B1037" s="14" t="inlineStr">
        <is>
          <t>WSI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Focus Lighting and Fixtures Ltd</t>
        </is>
      </c>
      <c r="B1039" s="14" t="inlineStr">
        <is>
          <t>FOCUS</t>
        </is>
      </c>
      <c r="C1039" s="14" t="inlineStr">
        <is>
          <t>India</t>
        </is>
      </c>
      <c r="D1039" s="14" t="inlineStr">
        <is>
          <t>NSE</t>
        </is>
      </c>
      <c r="E1039" s="14" t="inlineStr">
        <is>
          <t>INR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INR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Veson Holdings Limited</t>
        </is>
      </c>
      <c r="B1040" s="13" t="inlineStr">
        <is>
          <t>1399</t>
        </is>
      </c>
      <c r="C1040" s="13" t="inlineStr">
        <is>
          <t>Hong Kong</t>
        </is>
      </c>
      <c r="D1040" s="13" t="inlineStr">
        <is>
          <t>HKEX</t>
        </is>
      </c>
      <c r="E1040" s="13" t="inlineStr">
        <is>
          <t>HKD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HKD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Airengy Tech Ltd.</t>
        </is>
      </c>
      <c r="B1041" s="14" t="inlineStr">
        <is>
          <t>ARNG</t>
        </is>
      </c>
      <c r="C1041" s="14" t="inlineStr">
        <is>
          <t>Israel</t>
        </is>
      </c>
      <c r="D1041" s="14" t="inlineStr">
        <is>
          <t>TASE</t>
        </is>
      </c>
      <c r="E1041" s="14" t="inlineStr">
        <is>
          <t>ILA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ILA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Shera Energy Limited</t>
        </is>
      </c>
      <c r="B1042" s="13" t="inlineStr">
        <is>
          <t>SHERA</t>
        </is>
      </c>
      <c r="C1042" s="13" t="inlineStr">
        <is>
          <t>India</t>
        </is>
      </c>
      <c r="D1042" s="13" t="inlineStr">
        <is>
          <t>NSE</t>
        </is>
      </c>
      <c r="E1042" s="13" t="inlineStr">
        <is>
          <t>INR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INR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FRIWO AG</t>
        </is>
      </c>
      <c r="B1043" s="14" t="inlineStr">
        <is>
          <t>CEA</t>
        </is>
      </c>
      <c r="C1043" s="14" t="inlineStr">
        <is>
          <t>Germany</t>
        </is>
      </c>
      <c r="D1043" s="14" t="inlineStr">
        <is>
          <t>XETR</t>
        </is>
      </c>
      <c r="E1043" s="14" t="inlineStr">
        <is>
          <t>EUR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EUR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Veloryx Ltd.</t>
        </is>
      </c>
      <c r="B1045" s="14" t="inlineStr">
        <is>
          <t>VRYX</t>
        </is>
      </c>
      <c r="C1045" s="14" t="inlineStr">
        <is>
          <t>Israel</t>
        </is>
      </c>
      <c r="D1045" s="14" t="inlineStr">
        <is>
          <t>TASE</t>
        </is>
      </c>
      <c r="E1045" s="14" t="inlineStr">
        <is>
          <t>ILA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ILA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Ekarat Engineering Public Co., Ltd.</t>
        </is>
      </c>
      <c r="B1047" s="14" t="inlineStr">
        <is>
          <t>AKR</t>
        </is>
      </c>
      <c r="C1047" s="14" t="inlineStr">
        <is>
          <t>Thailand</t>
        </is>
      </c>
      <c r="D1047" s="14" t="inlineStr">
        <is>
          <t>SET</t>
        </is>
      </c>
      <c r="E1047" s="14" t="inlineStr">
        <is>
          <t>THB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THB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ZOOZ Strategy Ltd.</t>
        </is>
      </c>
      <c r="B1048" s="13" t="inlineStr">
        <is>
          <t>ZOOZ</t>
        </is>
      </c>
      <c r="C1048" s="13" t="inlineStr">
        <is>
          <t>Israel</t>
        </is>
      </c>
      <c r="D1048" s="13" t="inlineStr">
        <is>
          <t>TASE</t>
        </is>
      </c>
      <c r="E1048" s="13" t="inlineStr">
        <is>
          <t>ILA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ILA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C-Tech United Corp.</t>
        </is>
      </c>
      <c r="B1049" s="14" t="inlineStr">
        <is>
          <t>3625</t>
        </is>
      </c>
      <c r="C1049" s="14" t="inlineStr">
        <is>
          <t>Taiwan</t>
        </is>
      </c>
      <c r="D1049" s="14" t="inlineStr">
        <is>
          <t>TPEX</t>
        </is>
      </c>
      <c r="E1049" s="14" t="inlineStr">
        <is>
          <t>TWD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TWD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APS Energia SA</t>
        </is>
      </c>
      <c r="B1051" s="14" t="inlineStr">
        <is>
          <t>APE</t>
        </is>
      </c>
      <c r="C1051" s="14" t="inlineStr">
        <is>
          <t>Poland</t>
        </is>
      </c>
      <c r="D1051" s="14" t="inlineStr">
        <is>
          <t>GPW</t>
        </is>
      </c>
      <c r="E1051" s="14" t="inlineStr">
        <is>
          <t>PLN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PLN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Linkcom Manufacturing Co., Ltd.</t>
        </is>
      </c>
      <c r="B1052" s="13" t="inlineStr">
        <is>
          <t>6821</t>
        </is>
      </c>
      <c r="C1052" s="13" t="inlineStr">
        <is>
          <t>Taiwan</t>
        </is>
      </c>
      <c r="D1052" s="13" t="inlineStr">
        <is>
          <t>TPEX</t>
        </is>
      </c>
      <c r="E1052" s="13" t="inlineStr">
        <is>
          <t>TWD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TWD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Acuvi AB</t>
        </is>
      </c>
      <c r="B1053" s="14" t="inlineStr">
        <is>
          <t>ACUVI</t>
        </is>
      </c>
      <c r="C1053" s="14" t="inlineStr">
        <is>
          <t>Sweden</t>
        </is>
      </c>
      <c r="D1053" s="14" t="inlineStr">
        <is>
          <t>OMXSTO</t>
        </is>
      </c>
      <c r="E1053" s="14" t="inlineStr">
        <is>
          <t>SEK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SEK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Artemis Electricals &amp; Projects Limited</t>
        </is>
      </c>
      <c r="B1054" s="13" t="inlineStr">
        <is>
          <t>AEPL</t>
        </is>
      </c>
      <c r="C1054" s="13" t="inlineStr">
        <is>
          <t>India</t>
        </is>
      </c>
      <c r="D1054" s="13" t="inlineStr">
        <is>
          <t>NSE</t>
        </is>
      </c>
      <c r="E1054" s="13" t="inlineStr">
        <is>
          <t>INR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INR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Treet Battery Ltd.</t>
        </is>
      </c>
      <c r="B1057" s="14" t="inlineStr">
        <is>
          <t>TBL</t>
        </is>
      </c>
      <c r="C1057" s="14" t="inlineStr">
        <is>
          <t>Pakistan</t>
        </is>
      </c>
      <c r="D1057" s="14" t="inlineStr">
        <is>
          <t>PSX</t>
        </is>
      </c>
      <c r="E1057" s="14" t="inlineStr">
        <is>
          <t>PKR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PKR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Fuji Electric Industry. Co.,Ltd</t>
        </is>
      </c>
      <c r="B1058" s="13" t="inlineStr">
        <is>
          <t>6654</t>
        </is>
      </c>
      <c r="C1058" s="13" t="inlineStr">
        <is>
          <t>Japan</t>
        </is>
      </c>
      <c r="D1058" s="13" t="inlineStr">
        <is>
          <t>TSE</t>
        </is>
      </c>
      <c r="E1058" s="13" t="inlineStr">
        <is>
          <t>JPY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JPY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Cospower Engineering Ltd.</t>
        </is>
      </c>
      <c r="B1059" s="14" t="inlineStr">
        <is>
          <t>COSPOWER</t>
        </is>
      </c>
      <c r="C1059" s="14" t="inlineStr">
        <is>
          <t>India</t>
        </is>
      </c>
      <c r="D1059" s="14" t="inlineStr">
        <is>
          <t>BSE</t>
        </is>
      </c>
      <c r="E1059" s="14" t="inlineStr">
        <is>
          <t>INR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INR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Pakistan Cables Limited</t>
        </is>
      </c>
      <c r="B1060" s="13" t="inlineStr">
        <is>
          <t>PCAL</t>
        </is>
      </c>
      <c r="C1060" s="13" t="inlineStr">
        <is>
          <t>Pakistan</t>
        </is>
      </c>
      <c r="D1060" s="13" t="inlineStr">
        <is>
          <t>PSX</t>
        </is>
      </c>
      <c r="E1060" s="13" t="inlineStr">
        <is>
          <t>PKR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PKR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Prime Cable Industries Limited</t>
        </is>
      </c>
      <c r="B1061" s="14" t="inlineStr">
        <is>
          <t>PRIMECAB</t>
        </is>
      </c>
      <c r="C1061" s="14" t="inlineStr">
        <is>
          <t>India</t>
        </is>
      </c>
      <c r="D1061" s="14" t="inlineStr">
        <is>
          <t>NSE</t>
        </is>
      </c>
      <c r="E1061" s="14" t="inlineStr">
        <is>
          <t>INR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INR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S&amp;S Power Switchgear Ltd.</t>
        </is>
      </c>
      <c r="B1062" s="13" t="inlineStr">
        <is>
          <t>S&amp;SPOWER</t>
        </is>
      </c>
      <c r="C1062" s="13" t="inlineStr">
        <is>
          <t>India</t>
        </is>
      </c>
      <c r="D1062" s="13" t="inlineStr">
        <is>
          <t>NSE</t>
        </is>
      </c>
      <c r="E1062" s="13" t="inlineStr">
        <is>
          <t>INR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INR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JMACS Japan Co., Ltd.</t>
        </is>
      </c>
      <c r="B1063" s="14" t="inlineStr">
        <is>
          <t>5817</t>
        </is>
      </c>
      <c r="C1063" s="14" t="inlineStr">
        <is>
          <t>Japan</t>
        </is>
      </c>
      <c r="D1063" s="14" t="inlineStr">
        <is>
          <t>TSE</t>
        </is>
      </c>
      <c r="E1063" s="14" t="inlineStr">
        <is>
          <t>JPY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JPY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BBS Cables PLC</t>
        </is>
      </c>
      <c r="B1064" s="13" t="inlineStr">
        <is>
          <t>BBSCABLES</t>
        </is>
      </c>
      <c r="C1064" s="13" t="inlineStr">
        <is>
          <t>Bangladesh</t>
        </is>
      </c>
      <c r="D1064" s="13" t="inlineStr">
        <is>
          <t>DSEBD</t>
        </is>
      </c>
      <c r="E1064" s="13" t="inlineStr">
        <is>
          <t>BDT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BDT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NIKKO Co.</t>
        </is>
      </c>
      <c r="B1065" s="14" t="inlineStr">
        <is>
          <t>5343</t>
        </is>
      </c>
      <c r="C1065" s="14" t="inlineStr">
        <is>
          <t>Japan</t>
        </is>
      </c>
      <c r="D1065" s="14" t="inlineStr">
        <is>
          <t>NAG</t>
        </is>
      </c>
      <c r="E1065" s="14" t="inlineStr">
        <is>
          <t>JPY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JPY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Pioneer Power Solutions, Inc.</t>
        </is>
      </c>
      <c r="B1067" s="14" t="inlineStr">
        <is>
          <t>PPSI</t>
        </is>
      </c>
      <c r="C1067" s="14" t="inlineStr">
        <is>
          <t>United States</t>
        </is>
      </c>
      <c r="D1067" s="14" t="inlineStr">
        <is>
          <t>NASDAQ</t>
        </is>
      </c>
      <c r="E1067" s="14" t="inlineStr">
        <is>
          <t>USD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USD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Cords Cable Industries Limited</t>
        </is>
      </c>
      <c r="B1068" s="13" t="inlineStr">
        <is>
          <t>CORDSCABLE</t>
        </is>
      </c>
      <c r="C1068" s="13" t="inlineStr">
        <is>
          <t>India</t>
        </is>
      </c>
      <c r="D1068" s="13" t="inlineStr">
        <is>
          <t>NSE</t>
        </is>
      </c>
      <c r="E1068" s="13" t="inlineStr">
        <is>
          <t>INR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INR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Ferroamp AB</t>
        </is>
      </c>
      <c r="B1069" s="14" t="inlineStr">
        <is>
          <t>FERRO</t>
        </is>
      </c>
      <c r="C1069" s="14" t="inlineStr">
        <is>
          <t>Sweden</t>
        </is>
      </c>
      <c r="D1069" s="14" t="inlineStr">
        <is>
          <t>OMXSTO</t>
        </is>
      </c>
      <c r="E1069" s="14" t="inlineStr">
        <is>
          <t>SEK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SEK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Forsee Power SA</t>
        </is>
      </c>
      <c r="B1070" s="13" t="inlineStr">
        <is>
          <t>ALFOR</t>
        </is>
      </c>
      <c r="C1070" s="13" t="inlineStr">
        <is>
          <t>France</t>
        </is>
      </c>
      <c r="D1070" s="13" t="inlineStr">
        <is>
          <t>EURONEXT</t>
        </is>
      </c>
      <c r="E1070" s="13" t="inlineStr">
        <is>
          <t>EUR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EUR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Eunisell Interlinked Plc</t>
        </is>
      </c>
      <c r="B1071" s="14" t="inlineStr">
        <is>
          <t>EUNISELL</t>
        </is>
      </c>
      <c r="C1071" s="14" t="inlineStr">
        <is>
          <t>Nigeria</t>
        </is>
      </c>
      <c r="D1071" s="14" t="inlineStr">
        <is>
          <t>NSENG</t>
        </is>
      </c>
      <c r="E1071" s="14" t="inlineStr">
        <is>
          <t>NGN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NGN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Quasem Industries Limited.</t>
        </is>
      </c>
      <c r="B1072" s="13" t="inlineStr">
        <is>
          <t>QUASEMIND</t>
        </is>
      </c>
      <c r="C1072" s="13" t="inlineStr">
        <is>
          <t>Bangladesh</t>
        </is>
      </c>
      <c r="D1072" s="13" t="inlineStr">
        <is>
          <t>DSEBD</t>
        </is>
      </c>
      <c r="E1072" s="13" t="inlineStr">
        <is>
          <t>BDT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BDT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Almedio Inc.</t>
        </is>
      </c>
      <c r="B1073" s="14" t="inlineStr">
        <is>
          <t>7859</t>
        </is>
      </c>
      <c r="C1073" s="14" t="inlineStr">
        <is>
          <t>Japan</t>
        </is>
      </c>
      <c r="D1073" s="14" t="inlineStr">
        <is>
          <t>TSE</t>
        </is>
      </c>
      <c r="E1073" s="14" t="inlineStr">
        <is>
          <t>JPY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JPY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Eastern Cables Ltd.</t>
        </is>
      </c>
      <c r="B1074" s="13" t="inlineStr">
        <is>
          <t>ECABLES</t>
        </is>
      </c>
      <c r="C1074" s="13" t="inlineStr">
        <is>
          <t>Bangladesh</t>
        </is>
      </c>
      <c r="D1074" s="13" t="inlineStr">
        <is>
          <t>DSEBD</t>
        </is>
      </c>
      <c r="E1074" s="13" t="inlineStr">
        <is>
          <t>BDT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BDT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Black Swan Graphene Inc</t>
        </is>
      </c>
      <c r="B1075" s="14" t="inlineStr">
        <is>
          <t>SWAN</t>
        </is>
      </c>
      <c r="C1075" s="14" t="inlineStr">
        <is>
          <t>Canada</t>
        </is>
      </c>
      <c r="D1075" s="14" t="inlineStr">
        <is>
          <t>TSXV</t>
        </is>
      </c>
      <c r="E1075" s="14" t="inlineStr">
        <is>
          <t>CAD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CAD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Beam Global</t>
        </is>
      </c>
      <c r="B1076" s="13" t="inlineStr">
        <is>
          <t>BEEM</t>
        </is>
      </c>
      <c r="C1076" s="13" t="inlineStr">
        <is>
          <t>United States</t>
        </is>
      </c>
      <c r="D1076" s="13" t="inlineStr">
        <is>
          <t>NASDAQ</t>
        </is>
      </c>
      <c r="E1076" s="13" t="inlineStr">
        <is>
          <t>USD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USD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LithiumBank Resources Corp.</t>
        </is>
      </c>
      <c r="B1079" s="14" t="inlineStr">
        <is>
          <t>LBNK</t>
        </is>
      </c>
      <c r="C1079" s="14" t="inlineStr">
        <is>
          <t>Canada</t>
        </is>
      </c>
      <c r="D1079" s="14" t="inlineStr">
        <is>
          <t>TSXV</t>
        </is>
      </c>
      <c r="E1079" s="14" t="inlineStr">
        <is>
          <t>CAD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CAD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Tekmar Group Plc</t>
        </is>
      </c>
      <c r="B1080" s="13" t="inlineStr">
        <is>
          <t>TGP</t>
        </is>
      </c>
      <c r="C1080" s="13" t="inlineStr">
        <is>
          <t>United Kingdom</t>
        </is>
      </c>
      <c r="D1080" s="13" t="inlineStr">
        <is>
          <t>LSE</t>
        </is>
      </c>
      <c r="E1080" s="13" t="inlineStr">
        <is>
          <t>GBX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GBX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Bergen Carbon Solutions AS</t>
        </is>
      </c>
      <c r="B1081" s="14" t="inlineStr">
        <is>
          <t>BCS</t>
        </is>
      </c>
      <c r="C1081" s="14" t="inlineStr">
        <is>
          <t>Norway</t>
        </is>
      </c>
      <c r="D1081" s="14" t="inlineStr">
        <is>
          <t>OSL</t>
        </is>
      </c>
      <c r="E1081" s="14" t="inlineStr">
        <is>
          <t>NOK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NOK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RMC Switchgears Ltd.</t>
        </is>
      </c>
      <c r="B1082" s="13" t="inlineStr">
        <is>
          <t>RMC</t>
        </is>
      </c>
      <c r="C1082" s="13" t="inlineStr">
        <is>
          <t>India</t>
        </is>
      </c>
      <c r="D1082" s="13" t="inlineStr">
        <is>
          <t>NSE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Aeris Industria e Comercio de Equipamentos para Geracao deEnergia S.A.</t>
        </is>
      </c>
      <c r="B1083" s="14" t="inlineStr">
        <is>
          <t>AERI3</t>
        </is>
      </c>
      <c r="C1083" s="14" t="inlineStr">
        <is>
          <t>Brazil</t>
        </is>
      </c>
      <c r="D1083" s="14" t="inlineStr">
        <is>
          <t>BMFBOVESPA</t>
        </is>
      </c>
      <c r="E1083" s="14" t="inlineStr">
        <is>
          <t>BRL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BRL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Kaycee Industries Ltd.</t>
        </is>
      </c>
      <c r="B1084" s="13" t="inlineStr">
        <is>
          <t>KAYCEEI</t>
        </is>
      </c>
      <c r="C1084" s="13" t="inlineStr">
        <is>
          <t>India</t>
        </is>
      </c>
      <c r="D1084" s="13" t="inlineStr">
        <is>
          <t>BSE</t>
        </is>
      </c>
      <c r="E1084" s="13" t="inlineStr">
        <is>
          <t>INR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INR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Kumwell Corp Public Co Ltd</t>
        </is>
      </c>
      <c r="B1085" s="14" t="inlineStr">
        <is>
          <t>KUMWEL</t>
        </is>
      </c>
      <c r="C1085" s="14" t="inlineStr">
        <is>
          <t>Thailand</t>
        </is>
      </c>
      <c r="D1085" s="14" t="inlineStr">
        <is>
          <t>SET</t>
        </is>
      </c>
      <c r="E1085" s="14" t="inlineStr">
        <is>
          <t>THB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THB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Legend Power Systems Inc.</t>
        </is>
      </c>
      <c r="B1086" s="13" t="inlineStr">
        <is>
          <t>LPS</t>
        </is>
      </c>
      <c r="C1086" s="13" t="inlineStr">
        <is>
          <t>Canada</t>
        </is>
      </c>
      <c r="D1086" s="13" t="inlineStr">
        <is>
          <t>TSXV</t>
        </is>
      </c>
      <c r="E1086" s="13" t="inlineStr">
        <is>
          <t>CAD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CAD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Pioneer Motor Public Company Limited</t>
        </is>
      </c>
      <c r="B1087" s="14" t="inlineStr">
        <is>
          <t>PIMO</t>
        </is>
      </c>
      <c r="C1087" s="14" t="inlineStr">
        <is>
          <t>Thailand</t>
        </is>
      </c>
      <c r="D1087" s="14" t="inlineStr">
        <is>
          <t>SET</t>
        </is>
      </c>
      <c r="E1087" s="14" t="inlineStr">
        <is>
          <t>THB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THB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PT Jembo Cable Co. Tbk</t>
        </is>
      </c>
      <c r="B1088" s="13" t="inlineStr">
        <is>
          <t>JECC</t>
        </is>
      </c>
      <c r="C1088" s="13" t="inlineStr">
        <is>
          <t>Indonesia</t>
        </is>
      </c>
      <c r="D1088" s="13" t="inlineStr">
        <is>
          <t>IDX</t>
        </is>
      </c>
      <c r="E1088" s="13" t="inlineStr">
        <is>
          <t>IDR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IDR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Indo National Limited</t>
        </is>
      </c>
      <c r="B1089" s="14" t="inlineStr">
        <is>
          <t>NIPPOBATRY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Atlas Battery Limited</t>
        </is>
      </c>
      <c r="B1090" s="13" t="inlineStr">
        <is>
          <t>ATBA</t>
        </is>
      </c>
      <c r="C1090" s="13" t="inlineStr">
        <is>
          <t>Pakistan</t>
        </is>
      </c>
      <c r="D1090" s="13" t="inlineStr">
        <is>
          <t>PSX</t>
        </is>
      </c>
      <c r="E1090" s="13" t="inlineStr">
        <is>
          <t>PKR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PKR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Green Power Group Limited</t>
        </is>
      </c>
      <c r="B1091" s="14" t="inlineStr">
        <is>
          <t>1870</t>
        </is>
      </c>
      <c r="C1091" s="14" t="inlineStr">
        <is>
          <t>Hong Kong</t>
        </is>
      </c>
      <c r="D1091" s="14" t="inlineStr">
        <is>
          <t>HKEX</t>
        </is>
      </c>
      <c r="E1091" s="14" t="inlineStr">
        <is>
          <t>HKD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HKD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Veto Switchgears &amp; Cables Ltd.</t>
        </is>
      </c>
      <c r="B1092" s="13" t="inlineStr">
        <is>
          <t>VETO</t>
        </is>
      </c>
      <c r="C1092" s="13" t="inlineStr">
        <is>
          <t>India</t>
        </is>
      </c>
      <c r="D1092" s="13" t="inlineStr">
        <is>
          <t>NSE</t>
        </is>
      </c>
      <c r="E1092" s="13" t="inlineStr">
        <is>
          <t>INR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INR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Illumisoft Lighting Corp.</t>
        </is>
      </c>
      <c r="B1093" s="14" t="inlineStr">
        <is>
          <t>UVC</t>
        </is>
      </c>
      <c r="C1093" s="14" t="inlineStr">
        <is>
          <t>Canada</t>
        </is>
      </c>
      <c r="D1093" s="14" t="inlineStr">
        <is>
          <t>TSXV</t>
        </is>
      </c>
      <c r="E1093" s="14" t="inlineStr">
        <is>
          <t>CAD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CAD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Kay and Que (Bangladesh) Ltd.</t>
        </is>
      </c>
      <c r="B1094" s="13" t="inlineStr">
        <is>
          <t>KAY&amp;QUE</t>
        </is>
      </c>
      <c r="C1094" s="13" t="inlineStr">
        <is>
          <t>Bangladesh</t>
        </is>
      </c>
      <c r="D1094" s="13" t="inlineStr">
        <is>
          <t>DSEBD</t>
        </is>
      </c>
      <c r="E1094" s="13" t="inlineStr">
        <is>
          <t>BDT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BDT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Elspec Engineering Ltd.</t>
        </is>
      </c>
      <c r="B1095" s="14" t="inlineStr">
        <is>
          <t>ELSPC</t>
        </is>
      </c>
      <c r="C1095" s="14" t="inlineStr">
        <is>
          <t>Israel</t>
        </is>
      </c>
      <c r="D1095" s="14" t="inlineStr">
        <is>
          <t>TASE</t>
        </is>
      </c>
      <c r="E1095" s="14" t="inlineStr">
        <is>
          <t>ILA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ILA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Societe Industrielle d'Appareillage et de Materiels Electriques SA</t>
        </is>
      </c>
      <c r="B1097" s="14" t="inlineStr">
        <is>
          <t>SIAME</t>
        </is>
      </c>
      <c r="C1097" s="14" t="inlineStr">
        <is>
          <t>Tunisia</t>
        </is>
      </c>
      <c r="D1097" s="14" t="inlineStr">
        <is>
          <t>BVMT</t>
        </is>
      </c>
      <c r="E1097" s="14" t="inlineStr">
        <is>
          <t>TND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TND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Akanksha Power And Infrastructure Limited</t>
        </is>
      </c>
      <c r="B1098" s="13" t="inlineStr">
        <is>
          <t>AKANKSHA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Mitsuboshi Co., Ltd.</t>
        </is>
      </c>
      <c r="B1099" s="14" t="inlineStr">
        <is>
          <t>5820</t>
        </is>
      </c>
      <c r="C1099" s="14" t="inlineStr">
        <is>
          <t>Japan</t>
        </is>
      </c>
      <c r="D1099" s="14" t="inlineStr">
        <is>
          <t>TSE</t>
        </is>
      </c>
      <c r="E1099" s="14" t="inlineStr">
        <is>
          <t>JPY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JPY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Bimergen Energy Corporation</t>
        </is>
      </c>
      <c r="B1100" s="13" t="inlineStr">
        <is>
          <t>BESS</t>
        </is>
      </c>
      <c r="C1100" s="13" t="inlineStr">
        <is>
          <t>United States</t>
        </is>
      </c>
      <c r="D1100" s="13" t="inlineStr">
        <is>
          <t>AMEX</t>
        </is>
      </c>
      <c r="E1100" s="13" t="inlineStr">
        <is>
          <t>USD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USD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Bhadora Industries Limited</t>
        </is>
      </c>
      <c r="B1101" s="14" t="inlineStr">
        <is>
          <t>BHADORA</t>
        </is>
      </c>
      <c r="C1101" s="14" t="inlineStr">
        <is>
          <t>India</t>
        </is>
      </c>
      <c r="D1101" s="14" t="inlineStr">
        <is>
          <t>NSE</t>
        </is>
      </c>
      <c r="E1101" s="14" t="inlineStr">
        <is>
          <t>INR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INR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Panasonic Carbon India Co. Limited</t>
        </is>
      </c>
      <c r="B1102" s="13" t="inlineStr">
        <is>
          <t>PANCARBON</t>
        </is>
      </c>
      <c r="C1102" s="13" t="inlineStr">
        <is>
          <t>India</t>
        </is>
      </c>
      <c r="D1102" s="13" t="inlineStr">
        <is>
          <t>BSE</t>
        </is>
      </c>
      <c r="E1102" s="13" t="inlineStr">
        <is>
          <t>INR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INR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Goldstar Power Ltd.</t>
        </is>
      </c>
      <c r="B1103" s="14" t="inlineStr">
        <is>
          <t>GOLDSTAR</t>
        </is>
      </c>
      <c r="C1103" s="14" t="inlineStr">
        <is>
          <t>India</t>
        </is>
      </c>
      <c r="D1103" s="14" t="inlineStr">
        <is>
          <t>NSE</t>
        </is>
      </c>
      <c r="E1103" s="14" t="inlineStr">
        <is>
          <t>INR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INR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Lakshmi Electrical Control Systems Limited</t>
        </is>
      </c>
      <c r="B1104" s="13" t="inlineStr">
        <is>
          <t>LAKSELEC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Sunex SA</t>
        </is>
      </c>
      <c r="B1105" s="14" t="inlineStr">
        <is>
          <t>SNX</t>
        </is>
      </c>
      <c r="C1105" s="14" t="inlineStr">
        <is>
          <t>Poland</t>
        </is>
      </c>
      <c r="D1105" s="14" t="inlineStr">
        <is>
          <t>GPW</t>
        </is>
      </c>
      <c r="E1105" s="14" t="inlineStr">
        <is>
          <t>PLN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PLN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SCI Electric Public Co. Ltd.</t>
        </is>
      </c>
      <c r="B1106" s="13" t="inlineStr">
        <is>
          <t>SCI</t>
        </is>
      </c>
      <c r="C1106" s="13" t="inlineStr">
        <is>
          <t>Thailand</t>
        </is>
      </c>
      <c r="D1106" s="13" t="inlineStr">
        <is>
          <t>SET</t>
        </is>
      </c>
      <c r="E1106" s="13" t="inlineStr">
        <is>
          <t>THB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THB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Panasonic Energy India Co. Ltd.</t>
        </is>
      </c>
      <c r="B1107" s="14" t="inlineStr">
        <is>
          <t>PANAENERG</t>
        </is>
      </c>
      <c r="C1107" s="14" t="inlineStr">
        <is>
          <t>India</t>
        </is>
      </c>
      <c r="D1107" s="14" t="inlineStr">
        <is>
          <t>BSE</t>
        </is>
      </c>
      <c r="E1107" s="14" t="inlineStr">
        <is>
          <t>INR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INR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San-El Muhendislik Elektrik Taahhut Sanayi ve Ticaret A.S.</t>
        </is>
      </c>
      <c r="B1108" s="13" t="inlineStr">
        <is>
          <t>SANEL</t>
        </is>
      </c>
      <c r="C1108" s="13" t="inlineStr">
        <is>
          <t>Turkey</t>
        </is>
      </c>
      <c r="D1108" s="13" t="inlineStr">
        <is>
          <t>BIST</t>
        </is>
      </c>
      <c r="E1108" s="13" t="inlineStr">
        <is>
          <t>TRY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TRY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PT Communication Cable Systems Indonesia Tbk</t>
        </is>
      </c>
      <c r="B1109" s="14" t="inlineStr">
        <is>
          <t>CCSI</t>
        </is>
      </c>
      <c r="C1109" s="14" t="inlineStr">
        <is>
          <t>Indonesia</t>
        </is>
      </c>
      <c r="D1109" s="14" t="inlineStr">
        <is>
          <t>IDX</t>
        </is>
      </c>
      <c r="E1109" s="14" t="inlineStr">
        <is>
          <t>IDR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IDR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Eppeltone Engineers Limited</t>
        </is>
      </c>
      <c r="B1110" s="13" t="inlineStr">
        <is>
          <t>EEPL</t>
        </is>
      </c>
      <c r="C1110" s="13" t="inlineStr">
        <is>
          <t>India</t>
        </is>
      </c>
      <c r="D1110" s="13" t="inlineStr">
        <is>
          <t>NSE</t>
        </is>
      </c>
      <c r="E1110" s="13" t="inlineStr">
        <is>
          <t>INR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INR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Metacon AB</t>
        </is>
      </c>
      <c r="B1111" s="14" t="inlineStr">
        <is>
          <t>META</t>
        </is>
      </c>
      <c r="C1111" s="14" t="inlineStr">
        <is>
          <t>Sweden</t>
        </is>
      </c>
      <c r="D1111" s="14" t="inlineStr">
        <is>
          <t>OMXSTO</t>
        </is>
      </c>
      <c r="E1111" s="14" t="inlineStr">
        <is>
          <t>SEK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SEK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PT Kabelindo Murni Tbk Class A</t>
        </is>
      </c>
      <c r="B1112" s="13" t="inlineStr">
        <is>
          <t>KBLM</t>
        </is>
      </c>
      <c r="C1112" s="13" t="inlineStr">
        <is>
          <t>Indonesia</t>
        </is>
      </c>
      <c r="D1112" s="13" t="inlineStr">
        <is>
          <t>IDX</t>
        </is>
      </c>
      <c r="E1112" s="13" t="inlineStr">
        <is>
          <t>IDR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IDR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Hanoi Transformer Manufacturing &amp; Electric Material JSC</t>
        </is>
      </c>
      <c r="B1113" s="14" t="inlineStr">
        <is>
          <t>BTH</t>
        </is>
      </c>
      <c r="C1113" s="14" t="inlineStr">
        <is>
          <t>Vietnam</t>
        </is>
      </c>
      <c r="D1113" s="14" t="inlineStr">
        <is>
          <t>UPCOM</t>
        </is>
      </c>
      <c r="E1113" s="14" t="inlineStr">
        <is>
          <t>VND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VND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Bangladesh Lamps PLC</t>
        </is>
      </c>
      <c r="B1114" s="13" t="inlineStr">
        <is>
          <t>BDLAMPS</t>
        </is>
      </c>
      <c r="C1114" s="13" t="inlineStr">
        <is>
          <t>Bangladesh</t>
        </is>
      </c>
      <c r="D1114" s="13" t="inlineStr">
        <is>
          <t>DSEBD</t>
        </is>
      </c>
      <c r="E1114" s="13" t="inlineStr">
        <is>
          <t>BDT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BDT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Flux Power Holdings, Inc.</t>
        </is>
      </c>
      <c r="B1115" s="14" t="inlineStr">
        <is>
          <t>FLUX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Energy Focus, Inc.</t>
        </is>
      </c>
      <c r="B1116" s="13" t="inlineStr">
        <is>
          <t>EFOI</t>
        </is>
      </c>
      <c r="C1116" s="13" t="inlineStr">
        <is>
          <t>United States</t>
        </is>
      </c>
      <c r="D1116" s="13" t="inlineStr">
        <is>
          <t>NASDAQ</t>
        </is>
      </c>
      <c r="E1116" s="13" t="inlineStr">
        <is>
          <t>USD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USD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Lighting &amp; Equipment Public Co., Ltd.</t>
        </is>
      </c>
      <c r="B1117" s="14" t="inlineStr">
        <is>
          <t>L&amp;E</t>
        </is>
      </c>
      <c r="C1117" s="14" t="inlineStr">
        <is>
          <t>Thailand</t>
        </is>
      </c>
      <c r="D1117" s="14" t="inlineStr">
        <is>
          <t>SET</t>
        </is>
      </c>
      <c r="E1117" s="14" t="inlineStr">
        <is>
          <t>THB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THB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Dragonfly Energy Holdings Corp</t>
        </is>
      </c>
      <c r="B1118" s="13" t="inlineStr">
        <is>
          <t>DFLI</t>
        </is>
      </c>
      <c r="C1118" s="13" t="inlineStr">
        <is>
          <t>United States</t>
        </is>
      </c>
      <c r="D1118" s="13" t="inlineStr">
        <is>
          <t>NASDAQ</t>
        </is>
      </c>
      <c r="E1118" s="13" t="inlineStr">
        <is>
          <t>USD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USD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SDS HOLDINGS Co.Ltd.</t>
        </is>
      </c>
      <c r="B1119" s="14" t="inlineStr">
        <is>
          <t>1711</t>
        </is>
      </c>
      <c r="C1119" s="14" t="inlineStr">
        <is>
          <t>Japan</t>
        </is>
      </c>
      <c r="D1119" s="14" t="inlineStr">
        <is>
          <t>TSE</t>
        </is>
      </c>
      <c r="E1119" s="14" t="inlineStr">
        <is>
          <t>JPY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JPY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Shivalic Power Control Limited</t>
        </is>
      </c>
      <c r="B1120" s="13" t="inlineStr">
        <is>
          <t>SPCL</t>
        </is>
      </c>
      <c r="C1120" s="13" t="inlineStr">
        <is>
          <t>India</t>
        </is>
      </c>
      <c r="D1120" s="13" t="inlineStr">
        <is>
          <t>NSE</t>
        </is>
      </c>
      <c r="E1120" s="13" t="inlineStr">
        <is>
          <t>INR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INR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Inepar SA Industria e Construcoes</t>
        </is>
      </c>
      <c r="B1121" s="14" t="inlineStr">
        <is>
          <t>INEP3</t>
        </is>
      </c>
      <c r="C1121" s="14" t="inlineStr">
        <is>
          <t>Brazil</t>
        </is>
      </c>
      <c r="D1121" s="14" t="inlineStr">
        <is>
          <t>BMFBOVESPA</t>
        </is>
      </c>
      <c r="E1121" s="14" t="inlineStr">
        <is>
          <t>BRL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BRL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Star Delta Transformers Ltd.</t>
        </is>
      </c>
      <c r="B1122" s="13" t="inlineStr">
        <is>
          <t>STARDELTA</t>
        </is>
      </c>
      <c r="C1122" s="13" t="inlineStr">
        <is>
          <t>India</t>
        </is>
      </c>
      <c r="D1122" s="13" t="inlineStr">
        <is>
          <t>BSE</t>
        </is>
      </c>
      <c r="E1122" s="13" t="inlineStr">
        <is>
          <t>INR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INR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Cofle S.p.A.</t>
        </is>
      </c>
      <c r="B1123" s="14" t="inlineStr">
        <is>
          <t>CFL</t>
        </is>
      </c>
      <c r="C1123" s="14" t="inlineStr">
        <is>
          <t>Italy</t>
        </is>
      </c>
      <c r="D1123" s="14" t="inlineStr">
        <is>
          <t>MIL</t>
        </is>
      </c>
      <c r="E1123" s="14" t="inlineStr">
        <is>
          <t>EUR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EUR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Accord Transformer &amp; Switchgear Limited</t>
        </is>
      </c>
      <c r="B1124" s="13" t="inlineStr">
        <is>
          <t>ACCORDTS</t>
        </is>
      </c>
      <c r="C1124" s="13" t="inlineStr">
        <is>
          <t>India</t>
        </is>
      </c>
      <c r="D1124" s="13" t="inlineStr">
        <is>
          <t>BSE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Sanergy Group Ltd.</t>
        </is>
      </c>
      <c r="B1125" s="14" t="inlineStr">
        <is>
          <t>2459</t>
        </is>
      </c>
      <c r="C1125" s="14" t="inlineStr">
        <is>
          <t>Hong Kong</t>
        </is>
      </c>
      <c r="D1125" s="14" t="inlineStr">
        <is>
          <t>HKEX</t>
        </is>
      </c>
      <c r="E1125" s="14" t="inlineStr">
        <is>
          <t>HKD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HKD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Pakistan Engineering Co. Ltd.</t>
        </is>
      </c>
      <c r="B1126" s="13" t="inlineStr">
        <is>
          <t>PECO</t>
        </is>
      </c>
      <c r="C1126" s="13" t="inlineStr">
        <is>
          <t>Pakistan</t>
        </is>
      </c>
      <c r="D1126" s="13" t="inlineStr">
        <is>
          <t>PSX</t>
        </is>
      </c>
      <c r="E1126" s="13" t="inlineStr">
        <is>
          <t>PKR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PKR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ESS Tech, Inc.</t>
        </is>
      </c>
      <c r="B1127" s="14" t="inlineStr">
        <is>
          <t>GWH</t>
        </is>
      </c>
      <c r="C1127" s="14" t="inlineStr">
        <is>
          <t>United States</t>
        </is>
      </c>
      <c r="D1127" s="14" t="inlineStr">
        <is>
          <t>NYSE</t>
        </is>
      </c>
      <c r="E1127" s="14" t="inlineStr">
        <is>
          <t>USD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USD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Tien Li Offshore Wind Technology Co., Ltd.</t>
        </is>
      </c>
      <c r="B1128" s="13" t="inlineStr">
        <is>
          <t>6793</t>
        </is>
      </c>
      <c r="C1128" s="13" t="inlineStr">
        <is>
          <t>Taiwan</t>
        </is>
      </c>
      <c r="D1128" s="13" t="inlineStr">
        <is>
          <t>TPEX</t>
        </is>
      </c>
      <c r="E1128" s="13" t="inlineStr">
        <is>
          <t>TWD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TWD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Uravi Defence and Technology Limited</t>
        </is>
      </c>
      <c r="B1129" s="14" t="inlineStr">
        <is>
          <t>URAVIDEF</t>
        </is>
      </c>
      <c r="C1129" s="14" t="inlineStr">
        <is>
          <t>India</t>
        </is>
      </c>
      <c r="D1129" s="14" t="inlineStr">
        <is>
          <t>NSE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Perrot Duval Holding SA</t>
        </is>
      </c>
      <c r="B1130" s="13" t="inlineStr">
        <is>
          <t>PEDU</t>
        </is>
      </c>
      <c r="C1130" s="13" t="inlineStr">
        <is>
          <t>Switzerland</t>
        </is>
      </c>
      <c r="D1130" s="13" t="inlineStr">
        <is>
          <t>SIX</t>
        </is>
      </c>
      <c r="E1130" s="13" t="inlineStr">
        <is>
          <t>CHF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CHF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Cutix PLC</t>
        </is>
      </c>
      <c r="B1131" s="14" t="inlineStr">
        <is>
          <t>CUTIX</t>
        </is>
      </c>
      <c r="C1131" s="14" t="inlineStr">
        <is>
          <t>Nigeria</t>
        </is>
      </c>
      <c r="D1131" s="14" t="inlineStr">
        <is>
          <t>NSENG</t>
        </is>
      </c>
      <c r="E1131" s="14" t="inlineStr">
        <is>
          <t>NGN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NGN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GenCell Ltd.</t>
        </is>
      </c>
      <c r="B1132" s="13" t="inlineStr">
        <is>
          <t>GNCL</t>
        </is>
      </c>
      <c r="C1132" s="13" t="inlineStr">
        <is>
          <t>Israel</t>
        </is>
      </c>
      <c r="D1132" s="13" t="inlineStr">
        <is>
          <t>TASE</t>
        </is>
      </c>
      <c r="E1132" s="13" t="inlineStr">
        <is>
          <t>ILA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ILA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Smarten Power Systems Limited</t>
        </is>
      </c>
      <c r="B1133" s="14" t="inlineStr">
        <is>
          <t>SMARTEN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Calcom Vision Limited</t>
        </is>
      </c>
      <c r="B1134" s="13" t="inlineStr">
        <is>
          <t>CALCOM</t>
        </is>
      </c>
      <c r="C1134" s="13" t="inlineStr">
        <is>
          <t>India</t>
        </is>
      </c>
      <c r="D1134" s="13" t="inlineStr">
        <is>
          <t>BSE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MBG Group JSC</t>
        </is>
      </c>
      <c r="B1135" s="14" t="inlineStr">
        <is>
          <t>MBG</t>
        </is>
      </c>
      <c r="C1135" s="14" t="inlineStr">
        <is>
          <t>Vietnam</t>
        </is>
      </c>
      <c r="D1135" s="14" t="inlineStr">
        <is>
          <t>HNX</t>
        </is>
      </c>
      <c r="E1135" s="14" t="inlineStr">
        <is>
          <t>VND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VND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Teera-Mongkol Industry Public Co., Ltd.</t>
        </is>
      </c>
      <c r="B1136" s="13" t="inlineStr">
        <is>
          <t>TMI</t>
        </is>
      </c>
      <c r="C1136" s="13" t="inlineStr">
        <is>
          <t>Thailand</t>
        </is>
      </c>
      <c r="D1136" s="13" t="inlineStr">
        <is>
          <t>SET</t>
        </is>
      </c>
      <c r="E1136" s="13" t="inlineStr">
        <is>
          <t>THB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THB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Mehai Technology Ltd.</t>
        </is>
      </c>
      <c r="B1137" s="14" t="inlineStr">
        <is>
          <t>MEHAI</t>
        </is>
      </c>
      <c r="C1137" s="14" t="inlineStr">
        <is>
          <t>India</t>
        </is>
      </c>
      <c r="D1137" s="14" t="inlineStr">
        <is>
          <t>BSE</t>
        </is>
      </c>
      <c r="E1137" s="14" t="inlineStr">
        <is>
          <t>INR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INR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Elsa Solutions S.P.A.</t>
        </is>
      </c>
      <c r="B1138" s="13" t="inlineStr">
        <is>
          <t>ELSA</t>
        </is>
      </c>
      <c r="C1138" s="13" t="inlineStr">
        <is>
          <t>Italy</t>
        </is>
      </c>
      <c r="D1138" s="13" t="inlineStr">
        <is>
          <t>MIL</t>
        </is>
      </c>
      <c r="E1138" s="13" t="inlineStr">
        <is>
          <t>EUR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EUR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Dien Quang Lamp JSC</t>
        </is>
      </c>
      <c r="B1139" s="14" t="inlineStr">
        <is>
          <t>DQC</t>
        </is>
      </c>
      <c r="C1139" s="14" t="inlineStr">
        <is>
          <t>Vietnam</t>
        </is>
      </c>
      <c r="D1139" s="14" t="inlineStr">
        <is>
          <t>HOSE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Jyoti Limited</t>
        </is>
      </c>
      <c r="B1140" s="13" t="inlineStr">
        <is>
          <t>JYOTI</t>
        </is>
      </c>
      <c r="C1140" s="13" t="inlineStr">
        <is>
          <t>India</t>
        </is>
      </c>
      <c r="D1140" s="13" t="inlineStr">
        <is>
          <t>BSE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RTS Power Corporation Ltd</t>
        </is>
      </c>
      <c r="B1141" s="14" t="inlineStr">
        <is>
          <t>RTSPOWR</t>
        </is>
      </c>
      <c r="C1141" s="14" t="inlineStr">
        <is>
          <t>India</t>
        </is>
      </c>
      <c r="D1141" s="14" t="inlineStr">
        <is>
          <t>BSE</t>
        </is>
      </c>
      <c r="E1141" s="14" t="inlineStr">
        <is>
          <t>INR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INR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Laxapana PLC</t>
        </is>
      </c>
      <c r="B1142" s="13" t="inlineStr">
        <is>
          <t>LITE.N0000</t>
        </is>
      </c>
      <c r="C1142" s="13" t="inlineStr">
        <is>
          <t>Sri Lanka</t>
        </is>
      </c>
      <c r="D1142" s="13" t="inlineStr">
        <is>
          <t>CSELK</t>
        </is>
      </c>
      <c r="E1142" s="13" t="inlineStr">
        <is>
          <t>LKR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LKR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Visdem Technosys Limited</t>
        </is>
      </c>
      <c r="B1143" s="14" t="inlineStr">
        <is>
          <t>VISDEM</t>
        </is>
      </c>
      <c r="C1143" s="14" t="inlineStr">
        <is>
          <t>India</t>
        </is>
      </c>
      <c r="D1143" s="14" t="inlineStr">
        <is>
          <t>NSE</t>
        </is>
      </c>
      <c r="E1143" s="14" t="inlineStr">
        <is>
          <t>INR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INR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Automatyka-Pomiary-Sterowanie SA</t>
        </is>
      </c>
      <c r="B1144" s="13" t="inlineStr">
        <is>
          <t>APS</t>
        </is>
      </c>
      <c r="C1144" s="13" t="inlineStr">
        <is>
          <t>Poland</t>
        </is>
      </c>
      <c r="D1144" s="13" t="inlineStr">
        <is>
          <t>NEWCONNECT</t>
        </is>
      </c>
      <c r="E1144" s="13" t="inlineStr">
        <is>
          <t>PLN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PLN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Total Graphite PLC</t>
        </is>
      </c>
      <c r="B1146" s="13" t="inlineStr">
        <is>
          <t>TGR</t>
        </is>
      </c>
      <c r="C1146" s="13" t="inlineStr">
        <is>
          <t>United Kingdom</t>
        </is>
      </c>
      <c r="D1146" s="13" t="inlineStr">
        <is>
          <t>LSE</t>
        </is>
      </c>
      <c r="E1146" s="13" t="inlineStr">
        <is>
          <t>GBX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GBX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Ultracab (India) Ltd</t>
        </is>
      </c>
      <c r="B1147" s="14" t="inlineStr">
        <is>
          <t>ULTRACAB</t>
        </is>
      </c>
      <c r="C1147" s="14" t="inlineStr">
        <is>
          <t>India</t>
        </is>
      </c>
      <c r="D1147" s="14" t="inlineStr">
        <is>
          <t>BSE</t>
        </is>
      </c>
      <c r="E1147" s="14" t="inlineStr">
        <is>
          <t>INR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INR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J-Star Holding Co., Ltd.</t>
        </is>
      </c>
      <c r="B1148" s="13" t="inlineStr">
        <is>
          <t>YMAT</t>
        </is>
      </c>
      <c r="C1148" s="13" t="inlineStr">
        <is>
          <t>Taiwan</t>
        </is>
      </c>
      <c r="D1148" s="13" t="inlineStr">
        <is>
          <t>NASDAQ</t>
        </is>
      </c>
      <c r="E1148" s="13" t="inlineStr">
        <is>
          <t>USD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USD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PT Semacom Integrated Tbk</t>
        </is>
      </c>
      <c r="B1149" s="14" t="inlineStr">
        <is>
          <t>SEMA</t>
        </is>
      </c>
      <c r="C1149" s="14" t="inlineStr">
        <is>
          <t>Indonesia</t>
        </is>
      </c>
      <c r="D1149" s="14" t="inlineStr">
        <is>
          <t>IDX</t>
        </is>
      </c>
      <c r="E1149" s="14" t="inlineStr">
        <is>
          <t>IDR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IDR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Bonlon Industries Ltd</t>
        </is>
      </c>
      <c r="B1150" s="13" t="inlineStr">
        <is>
          <t>BONLON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Kkalpana Industries (India) Limited</t>
        </is>
      </c>
      <c r="B1151" s="14" t="inlineStr">
        <is>
          <t>KKALPANAIND</t>
        </is>
      </c>
      <c r="C1151" s="14" t="inlineStr">
        <is>
          <t>India</t>
        </is>
      </c>
      <c r="D1151" s="14" t="inlineStr">
        <is>
          <t>BSE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Graphex Group Limited</t>
        </is>
      </c>
      <c r="B1152" s="13" t="inlineStr">
        <is>
          <t>6128</t>
        </is>
      </c>
      <c r="C1152" s="13" t="inlineStr">
        <is>
          <t>Hong Kong</t>
        </is>
      </c>
      <c r="D1152" s="13" t="inlineStr">
        <is>
          <t>HKEX</t>
        </is>
      </c>
      <c r="E1152" s="13" t="inlineStr">
        <is>
          <t>HKD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HKD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GOMERO GROUP AB</t>
        </is>
      </c>
      <c r="B1153" s="14" t="inlineStr">
        <is>
          <t>GOMERO</t>
        </is>
      </c>
      <c r="C1153" s="14" t="inlineStr">
        <is>
          <t>Sweden</t>
        </is>
      </c>
      <c r="D1153" s="14" t="inlineStr">
        <is>
          <t>NGM</t>
        </is>
      </c>
      <c r="E1153" s="14" t="inlineStr">
        <is>
          <t>SEK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SEK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Tiasang Battery JSC</t>
        </is>
      </c>
      <c r="B1154" s="13" t="inlineStr">
        <is>
          <t>TSB</t>
        </is>
      </c>
      <c r="C1154" s="13" t="inlineStr">
        <is>
          <t>Vietnam</t>
        </is>
      </c>
      <c r="D1154" s="13" t="inlineStr">
        <is>
          <t>HNX</t>
        </is>
      </c>
      <c r="E1154" s="13" t="inlineStr">
        <is>
          <t>VND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VND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CN Energy Group Inc.</t>
        </is>
      </c>
      <c r="B1155" s="14" t="inlineStr">
        <is>
          <t>CNEY</t>
        </is>
      </c>
      <c r="C1155" s="14" t="inlineStr">
        <is>
          <t>China</t>
        </is>
      </c>
      <c r="D1155" s="14" t="inlineStr">
        <is>
          <t>NASDAQ</t>
        </is>
      </c>
      <c r="E1155" s="14" t="inlineStr">
        <is>
          <t>USD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USD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Makenita Resources, Inc.</t>
        </is>
      </c>
      <c r="B1156" s="13" t="inlineStr">
        <is>
          <t>KENY</t>
        </is>
      </c>
      <c r="C1156" s="13" t="inlineStr">
        <is>
          <t>Canada</t>
        </is>
      </c>
      <c r="D1156" s="13" t="inlineStr">
        <is>
          <t>CSE</t>
        </is>
      </c>
      <c r="E1156" s="13" t="inlineStr">
        <is>
          <t>CAD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CAD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Cybele Industries Limited</t>
        </is>
      </c>
      <c r="B1157" s="14" t="inlineStr">
        <is>
          <t>CYBELEIND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Tamilnadu Telecommunications Ltd.</t>
        </is>
      </c>
      <c r="B1158" s="13" t="inlineStr">
        <is>
          <t>TNTELE</t>
        </is>
      </c>
      <c r="C1158" s="13" t="inlineStr">
        <is>
          <t>India</t>
        </is>
      </c>
      <c r="D1158" s="13" t="inlineStr">
        <is>
          <t>NSE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ALFA Transformers Limited</t>
        </is>
      </c>
      <c r="B1159" s="14" t="inlineStr">
        <is>
          <t>ALFATRAN</t>
        </is>
      </c>
      <c r="C1159" s="14" t="inlineStr">
        <is>
          <t>India</t>
        </is>
      </c>
      <c r="D1159" s="14" t="inlineStr">
        <is>
          <t>BSE</t>
        </is>
      </c>
      <c r="E1159" s="14" t="inlineStr">
        <is>
          <t>INR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INR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ATON Green Storage S.p.A.</t>
        </is>
      </c>
      <c r="B1160" s="13" t="inlineStr">
        <is>
          <t>ATON</t>
        </is>
      </c>
      <c r="C1160" s="13" t="inlineStr">
        <is>
          <t>Italy</t>
        </is>
      </c>
      <c r="D1160" s="13" t="inlineStr">
        <is>
          <t>MIL</t>
        </is>
      </c>
      <c r="E1160" s="13" t="inlineStr">
        <is>
          <t>EUR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EUR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LUG S.A.</t>
        </is>
      </c>
      <c r="B1161" s="14" t="inlineStr">
        <is>
          <t>LUG</t>
        </is>
      </c>
      <c r="C1161" s="14" t="inlineStr">
        <is>
          <t>Poland</t>
        </is>
      </c>
      <c r="D1161" s="14" t="inlineStr">
        <is>
          <t>NEWCONNECT</t>
        </is>
      </c>
      <c r="E1161" s="14" t="inlineStr">
        <is>
          <t>PLN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PLN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Expion360 Inc.</t>
        </is>
      </c>
      <c r="B1162" s="13" t="inlineStr">
        <is>
          <t>XPON</t>
        </is>
      </c>
      <c r="C1162" s="13" t="inlineStr">
        <is>
          <t>United States</t>
        </is>
      </c>
      <c r="D1162" s="13" t="inlineStr">
        <is>
          <t>NASDAQ</t>
        </is>
      </c>
      <c r="E1162" s="13" t="inlineStr">
        <is>
          <t>USD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USD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Golden Power Group Holdings Ltd.</t>
        </is>
      </c>
      <c r="B1163" s="14" t="inlineStr">
        <is>
          <t>3919</t>
        </is>
      </c>
      <c r="C1163" s="14" t="inlineStr">
        <is>
          <t>Hong Kong</t>
        </is>
      </c>
      <c r="D1163" s="14" t="inlineStr">
        <is>
          <t>HKEX</t>
        </is>
      </c>
      <c r="E1163" s="14" t="inlineStr">
        <is>
          <t>HKD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HKD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Highlander Enterprise S.A.</t>
        </is>
      </c>
      <c r="B1164" s="13" t="inlineStr">
        <is>
          <t>HER</t>
        </is>
      </c>
      <c r="C1164" s="13" t="inlineStr">
        <is>
          <t>Poland</t>
        </is>
      </c>
      <c r="D1164" s="13" t="inlineStr">
        <is>
          <t>NEWCONNECT</t>
        </is>
      </c>
      <c r="E1164" s="13" t="inlineStr">
        <is>
          <t>PLN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PLN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Elong Power Holding Limited</t>
        </is>
      </c>
      <c r="B1165" s="14" t="inlineStr">
        <is>
          <t>ELPW</t>
        </is>
      </c>
      <c r="C1165" s="14" t="inlineStr">
        <is>
          <t>China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Tarapur Transformers Limited</t>
        </is>
      </c>
      <c r="B1166" s="13" t="inlineStr">
        <is>
          <t>TARAPUR</t>
        </is>
      </c>
      <c r="C1166" s="13" t="inlineStr">
        <is>
          <t>India</t>
        </is>
      </c>
      <c r="D1166" s="13" t="inlineStr">
        <is>
          <t>NSE</t>
        </is>
      </c>
      <c r="E1166" s="13" t="inlineStr">
        <is>
          <t>INR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INR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Switching Technologies Gunther Limited</t>
        </is>
      </c>
      <c r="B1167" s="14" t="inlineStr">
        <is>
          <t>SWITCHTE</t>
        </is>
      </c>
      <c r="C1167" s="14" t="inlineStr">
        <is>
          <t>India</t>
        </is>
      </c>
      <c r="D1167" s="14" t="inlineStr">
        <is>
          <t>BSE</t>
        </is>
      </c>
      <c r="E1167" s="14" t="inlineStr">
        <is>
          <t>INR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INR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Douaisienne de Basse Tension SAS</t>
        </is>
      </c>
      <c r="B1168" s="13" t="inlineStr">
        <is>
          <t>ALDBT</t>
        </is>
      </c>
      <c r="C1168" s="13" t="inlineStr">
        <is>
          <t>France</t>
        </is>
      </c>
      <c r="D1168" s="13" t="inlineStr">
        <is>
          <t>EURONEXT</t>
        </is>
      </c>
      <c r="E1168" s="13" t="inlineStr">
        <is>
          <t>EUR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EUR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Sametel Corp.</t>
        </is>
      </c>
      <c r="B1169" s="14" t="inlineStr">
        <is>
          <t>SMT</t>
        </is>
      </c>
      <c r="C1169" s="14" t="inlineStr">
        <is>
          <t>Vietnam</t>
        </is>
      </c>
      <c r="D1169" s="14" t="inlineStr">
        <is>
          <t>HNX</t>
        </is>
      </c>
      <c r="E1169" s="14" t="inlineStr">
        <is>
          <t>VND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VND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Epic Energy Limited</t>
        </is>
      </c>
      <c r="B1170" s="13" t="inlineStr">
        <is>
          <t>EPIC</t>
        </is>
      </c>
      <c r="C1170" s="13" t="inlineStr">
        <is>
          <t>India</t>
        </is>
      </c>
      <c r="D1170" s="13" t="inlineStr">
        <is>
          <t>BSE</t>
        </is>
      </c>
      <c r="E1170" s="13" t="inlineStr">
        <is>
          <t>INR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INR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Erayak Power Solution Group Inc.</t>
        </is>
      </c>
      <c r="B1171" s="14" t="inlineStr">
        <is>
          <t>RAYA</t>
        </is>
      </c>
      <c r="C1171" s="14" t="inlineStr">
        <is>
          <t>China</t>
        </is>
      </c>
      <c r="D1171" s="14" t="inlineStr">
        <is>
          <t>NASDAQ</t>
        </is>
      </c>
      <c r="E1171" s="14" t="inlineStr">
        <is>
          <t>USD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USD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Standard Batteries Limited</t>
        </is>
      </c>
      <c r="B1172" s="13" t="inlineStr">
        <is>
          <t>STDBAT</t>
        </is>
      </c>
      <c r="C1172" s="13" t="inlineStr">
        <is>
          <t>India</t>
        </is>
      </c>
      <c r="D1172" s="13" t="inlineStr">
        <is>
          <t>BSE</t>
        </is>
      </c>
      <c r="E1172" s="13" t="inlineStr">
        <is>
          <t>INR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INR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Eveready East Africa PLC</t>
        </is>
      </c>
      <c r="B1173" s="14" t="inlineStr">
        <is>
          <t>EVRD</t>
        </is>
      </c>
      <c r="C1173" s="14" t="inlineStr">
        <is>
          <t>Kenya</t>
        </is>
      </c>
      <c r="D1173" s="14" t="inlineStr">
        <is>
          <t>NSEKE</t>
        </is>
      </c>
      <c r="E1173" s="14" t="inlineStr">
        <is>
          <t>KES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KES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B.C. Power Controls Ltd.</t>
        </is>
      </c>
      <c r="B1174" s="13" t="inlineStr">
        <is>
          <t>BCP</t>
        </is>
      </c>
      <c r="C1174" s="13" t="inlineStr">
        <is>
          <t>India</t>
        </is>
      </c>
      <c r="D1174" s="13" t="inlineStr">
        <is>
          <t>BSE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APANET SA Class D</t>
        </is>
      </c>
      <c r="B1175" s="14" t="inlineStr">
        <is>
          <t>APA</t>
        </is>
      </c>
      <c r="C1175" s="14" t="inlineStr">
        <is>
          <t>Poland</t>
        </is>
      </c>
      <c r="D1175" s="14" t="inlineStr">
        <is>
          <t>NEWCONNECT</t>
        </is>
      </c>
      <c r="E1175" s="14" t="inlineStr">
        <is>
          <t>PLN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PLN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Shanghai Turbo Enterprises Ltd.</t>
        </is>
      </c>
      <c r="B1176" s="13" t="inlineStr">
        <is>
          <t>AWM</t>
        </is>
      </c>
      <c r="C1176" s="13" t="inlineStr">
        <is>
          <t>China</t>
        </is>
      </c>
      <c r="D1176" s="13" t="inlineStr">
        <is>
          <t>SGX</t>
        </is>
      </c>
      <c r="E1176" s="13" t="inlineStr">
        <is>
          <t>SGD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SGD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SGN Telecoms Ltd.</t>
        </is>
      </c>
      <c r="B1177" s="14" t="inlineStr">
        <is>
          <t>SGNTE</t>
        </is>
      </c>
      <c r="C1177" s="14" t="inlineStr">
        <is>
          <t>India</t>
        </is>
      </c>
      <c r="D1177" s="14" t="inlineStr">
        <is>
          <t>BSE</t>
        </is>
      </c>
      <c r="E1177" s="14" t="inlineStr">
        <is>
          <t>INR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INR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H2 Core AG</t>
        </is>
      </c>
      <c r="B1178" s="13" t="inlineStr">
        <is>
          <t>M5S</t>
        </is>
      </c>
      <c r="C1178" s="13" t="inlineStr">
        <is>
          <t>Germany</t>
        </is>
      </c>
      <c r="D1178" s="13" t="inlineStr">
        <is>
          <t>XETR</t>
        </is>
      </c>
      <c r="E1178" s="13" t="inlineStr">
        <is>
          <t>EUR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EUR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Advance Metering Technology Ltd.</t>
        </is>
      </c>
      <c r="B1179" s="14" t="inlineStr">
        <is>
          <t>AMTL</t>
        </is>
      </c>
      <c r="C1179" s="14" t="inlineStr">
        <is>
          <t>India</t>
        </is>
      </c>
      <c r="D1179" s="14" t="inlineStr">
        <is>
          <t>BSE</t>
        </is>
      </c>
      <c r="E1179" s="14" t="inlineStr">
        <is>
          <t>INR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INR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Beta Enerji ve Teknoloji AS</t>
        </is>
      </c>
      <c r="B1180" s="13" t="inlineStr">
        <is>
          <t>BETAE</t>
        </is>
      </c>
      <c r="C1180" s="13" t="inlineStr">
        <is>
          <t>Turkey</t>
        </is>
      </c>
      <c r="D1180" s="13" t="inlineStr">
        <is>
          <t>BIST</t>
        </is>
      </c>
      <c r="E1180" s="13" t="inlineStr">
        <is>
          <t>TRY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TRY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Cable Solutions PLC</t>
        </is>
      </c>
      <c r="B1181" s="14" t="inlineStr">
        <is>
          <t>CSLK.N0000</t>
        </is>
      </c>
      <c r="C1181" s="14" t="inlineStr">
        <is>
          <t>Sri Lanka</t>
        </is>
      </c>
      <c r="D1181" s="14" t="inlineStr">
        <is>
          <t>CSELK</t>
        </is>
      </c>
      <c r="E1181" s="14" t="inlineStr">
        <is>
          <t>LKR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LKR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Emco Industries Limited</t>
        </is>
      </c>
      <c r="B1182" s="13" t="inlineStr">
        <is>
          <t>EMCO</t>
        </is>
      </c>
      <c r="C1182" s="13" t="inlineStr">
        <is>
          <t>Pakistan</t>
        </is>
      </c>
      <c r="D1182" s="13" t="inlineStr">
        <is>
          <t>PSX</t>
        </is>
      </c>
      <c r="E1182" s="13" t="inlineStr">
        <is>
          <t>PKR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PKR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Grenergy Enterprise Co. Ltd.</t>
        </is>
      </c>
      <c r="B1183" s="14" t="inlineStr">
        <is>
          <t>7936</t>
        </is>
      </c>
      <c r="C1183" s="14" t="inlineStr">
        <is>
          <t>Taiwan</t>
        </is>
      </c>
      <c r="D1183" s="14" t="inlineStr">
        <is>
          <t>TPEX</t>
        </is>
      </c>
      <c r="E1183" s="14" t="inlineStr">
        <is>
          <t>TWD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TWD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HD건설기계</t>
        </is>
      </c>
      <c r="B1184" s="13" t="inlineStr">
        <is>
          <t>267270</t>
        </is>
      </c>
      <c r="C1184" s="13" t="inlineStr">
        <is>
          <t>KR</t>
        </is>
      </c>
      <c r="D1184" s="13" t="inlineStr">
        <is>
          <t>KRX</t>
        </is>
      </c>
      <c r="E1184" s="13" t="inlineStr">
        <is>
          <t>KRW</t>
        </is>
      </c>
      <c r="F1184" s="13" t="inlineStr">
        <is>
          <t>NAVER_FINANCE</t>
        </is>
      </c>
      <c r="G1184" s="13" t="inlineStr">
        <is>
          <t>기계</t>
        </is>
      </c>
      <c r="H1184" s="13" t="inlineStr">
        <is>
          <t>기계</t>
        </is>
      </c>
      <c r="I1184" s="13" t="inlineStr">
        <is>
          <t>CONSTRUCTION_EQUIPMENT</t>
        </is>
      </c>
      <c r="J1184" s="13" t="inlineStr">
        <is>
          <t>UNDEFINED</t>
        </is>
      </c>
      <c r="K1184" s="13" t="inlineStr"/>
      <c r="L1184" s="13" t="inlineStr">
        <is>
          <t>KRW</t>
        </is>
      </c>
      <c r="M1184" s="13" t="inlineStr"/>
      <c r="N1184" s="13" t="inlineStr">
        <is>
          <t>TRUE</t>
        </is>
      </c>
      <c r="O1184" s="13" t="inlineStr">
        <is>
          <t>Auto-classified from NAVER machinery by company-name keyword; review once.</t>
        </is>
      </c>
    </row>
    <row r="1185">
      <c r="A1185" s="14" t="inlineStr">
        <is>
          <t>대모</t>
        </is>
      </c>
      <c r="B1185" s="14" t="inlineStr">
        <is>
          <t>317850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대창단조</t>
        </is>
      </c>
      <c r="B1186" s="13" t="inlineStr">
        <is>
          <t>015230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동일금속</t>
        </is>
      </c>
      <c r="B1187" s="14" t="inlineStr">
        <is>
          <t>109860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두산밥캣</t>
        </is>
      </c>
      <c r="B1188" s="13" t="inlineStr">
        <is>
          <t>241560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디와이파워</t>
        </is>
      </c>
      <c r="B1189" s="14" t="inlineStr">
        <is>
          <t>210540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진성티이씨</t>
        </is>
      </c>
      <c r="B1190" s="13" t="inlineStr">
        <is>
          <t>036890</t>
        </is>
      </c>
      <c r="C1190" s="13" t="inlineStr">
        <is>
          <t>KR</t>
        </is>
      </c>
      <c r="D1190" s="13" t="inlineStr">
        <is>
          <t>KRX</t>
        </is>
      </c>
      <c r="E1190" s="13" t="inlineStr">
        <is>
          <t>KRW</t>
        </is>
      </c>
      <c r="F1190" s="13" t="inlineStr">
        <is>
          <t>NAVER_FINANCE</t>
        </is>
      </c>
      <c r="G1190" s="13" t="inlineStr">
        <is>
          <t>기계</t>
        </is>
      </c>
      <c r="H1190" s="13" t="inlineStr">
        <is>
          <t>기계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KRW</t>
        </is>
      </c>
      <c r="M1190" s="13" t="inlineStr"/>
      <c r="N1190" s="13" t="inlineStr">
        <is>
          <t>TRUE</t>
        </is>
      </c>
      <c r="O1190" s="13" t="inlineStr">
        <is>
          <t>Auto-classified from NAVER machinery by company-name keyword; review once.</t>
        </is>
      </c>
    </row>
    <row r="1191">
      <c r="A1191" s="14" t="inlineStr">
        <is>
          <t>Caterpillar, Inc.</t>
        </is>
      </c>
      <c r="B1191" s="14" t="inlineStr">
        <is>
          <t>CAT</t>
        </is>
      </c>
      <c r="C1191" s="14" t="inlineStr">
        <is>
          <t>United States</t>
        </is>
      </c>
      <c r="D1191" s="14" t="inlineStr">
        <is>
          <t>NYSE</t>
        </is>
      </c>
      <c r="E1191" s="14" t="inlineStr">
        <is>
          <t>USD</t>
        </is>
      </c>
      <c r="F1191" s="14" t="inlineStr">
        <is>
          <t>TRADINGVIEW_SCREENER</t>
        </is>
      </c>
      <c r="G1191" s="14" t="inlineStr">
        <is>
          <t>Producer Manufacturing</t>
        </is>
      </c>
      <c r="H1191" s="14" t="inlineStr">
        <is>
          <t>Trucks/Construction/Farm Machinery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USD</t>
        </is>
      </c>
      <c r="M1191" s="14" t="inlineStr"/>
      <c r="N1191" s="14" t="inlineStr">
        <is>
          <t>TRUE</t>
        </is>
      </c>
      <c r="O1191" s="14" t="inlineStr">
        <is>
          <t>Auto-classified by company-name keyword; review once.</t>
        </is>
      </c>
    </row>
    <row r="1192">
      <c r="A1192" s="13" t="inlineStr">
        <is>
          <t>Deere &amp; Company</t>
        </is>
      </c>
      <c r="B1192" s="13" t="inlineStr">
        <is>
          <t>DE</t>
        </is>
      </c>
      <c r="C1192" s="13" t="inlineStr">
        <is>
          <t>United States</t>
        </is>
      </c>
      <c r="D1192" s="13" t="inlineStr">
        <is>
          <t>NYSE</t>
        </is>
      </c>
      <c r="E1192" s="13" t="inlineStr">
        <is>
          <t>USD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USD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Komatsu Ltd.</t>
        </is>
      </c>
      <c r="B1193" s="14" t="inlineStr">
        <is>
          <t>6301</t>
        </is>
      </c>
      <c r="C1193" s="14" t="inlineStr">
        <is>
          <t>Japan</t>
        </is>
      </c>
      <c r="D1193" s="14" t="inlineStr">
        <is>
          <t>TSE</t>
        </is>
      </c>
      <c r="E1193" s="14" t="inlineStr">
        <is>
          <t>JPY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JPY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XCMG Construction Machinery Co., Ltd. Class A</t>
        </is>
      </c>
      <c r="B1194" s="13" t="inlineStr">
        <is>
          <t>000425</t>
        </is>
      </c>
      <c r="C1194" s="13" t="inlineStr">
        <is>
          <t>China</t>
        </is>
      </c>
      <c r="D1194" s="13" t="inlineStr">
        <is>
          <t>SZSE</t>
        </is>
      </c>
      <c r="E1194" s="13" t="inlineStr">
        <is>
          <t>CNY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CNY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Hitachi Construction Machinery Co., Ltd.</t>
        </is>
      </c>
      <c r="B1195" s="14" t="inlineStr">
        <is>
          <t>6305</t>
        </is>
      </c>
      <c r="C1195" s="14" t="inlineStr">
        <is>
          <t>Japan</t>
        </is>
      </c>
      <c r="D1195" s="14" t="inlineStr">
        <is>
          <t>TSE</t>
        </is>
      </c>
      <c r="E1195" s="14" t="inlineStr">
        <is>
          <t>JPY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JPY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Sany Heavy Equipment International Holdings Co., Ltd.</t>
        </is>
      </c>
      <c r="B1196" s="13" t="inlineStr">
        <is>
          <t>631</t>
        </is>
      </c>
      <c r="C1196" s="13" t="inlineStr">
        <is>
          <t>China</t>
        </is>
      </c>
      <c r="D1196" s="13" t="inlineStr">
        <is>
          <t>HKEX</t>
        </is>
      </c>
      <c r="E1196" s="13" t="inlineStr">
        <is>
          <t>HKD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HKD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Shantui Construction Machinery Co., Ltd. Class A</t>
        </is>
      </c>
      <c r="B1197" s="14" t="inlineStr">
        <is>
          <t>000680</t>
        </is>
      </c>
      <c r="C1197" s="14" t="inlineStr">
        <is>
          <t>China</t>
        </is>
      </c>
      <c r="D1197" s="14" t="inlineStr">
        <is>
          <t>SZSE</t>
        </is>
      </c>
      <c r="E1197" s="14" t="inlineStr">
        <is>
          <t>CNY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CNY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Readymix Construction Machinery Ltd.</t>
        </is>
      </c>
      <c r="B1198" s="13" t="inlineStr">
        <is>
          <t>READYMIX</t>
        </is>
      </c>
      <c r="C1198" s="13" t="inlineStr">
        <is>
          <t>India</t>
        </is>
      </c>
      <c r="D1198" s="13" t="inlineStr">
        <is>
          <t>NSE</t>
        </is>
      </c>
      <c r="E1198" s="13" t="inlineStr">
        <is>
          <t>INR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INR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3S</t>
        </is>
      </c>
      <c r="B1199" s="14" t="inlineStr">
        <is>
          <t>060310</t>
        </is>
      </c>
      <c r="C1199" s="14" t="inlineStr">
        <is>
          <t>KR</t>
        </is>
      </c>
      <c r="D1199" s="14" t="inlineStr">
        <is>
          <t>KRX</t>
        </is>
      </c>
      <c r="E1199" s="14" t="inlineStr">
        <is>
          <t>KRW</t>
        </is>
      </c>
      <c r="F1199" s="14" t="inlineStr">
        <is>
          <t>NAVER_FINANCE</t>
        </is>
      </c>
      <c r="G1199" s="14" t="inlineStr">
        <is>
          <t>기계</t>
        </is>
      </c>
      <c r="H1199" s="14" t="inlineStr">
        <is>
          <t>기계</t>
        </is>
      </c>
      <c r="I1199" s="14" t="inlineStr">
        <is>
          <t>MACHINERY</t>
        </is>
      </c>
      <c r="J1199" s="14" t="inlineStr">
        <is>
          <t>UNDEFINED</t>
        </is>
      </c>
      <c r="K1199" s="14" t="inlineStr"/>
      <c r="L1199" s="14" t="inlineStr">
        <is>
          <t>KRW</t>
        </is>
      </c>
      <c r="M1199" s="14" t="inlineStr"/>
      <c r="N1199" s="14" t="inlineStr">
        <is>
          <t>TRUE</t>
        </is>
      </c>
      <c r="O1199" s="14" t="inlineStr">
        <is>
          <t>NAVER 기계 업종 기본 분류. 건설장비 여부는 별도 검토 가능.</t>
        </is>
      </c>
    </row>
    <row r="1200">
      <c r="A1200" s="13" t="inlineStr">
        <is>
          <t>DKME</t>
        </is>
      </c>
      <c r="B1200" s="13" t="inlineStr">
        <is>
          <t>015590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KZ정밀</t>
        </is>
      </c>
      <c r="B1201" s="14" t="inlineStr">
        <is>
          <t>036560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SFA</t>
        </is>
      </c>
      <c r="B1202" s="13" t="inlineStr">
        <is>
          <t>056190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TPC로보틱스</t>
        </is>
      </c>
      <c r="B1203" s="14" t="inlineStr">
        <is>
          <t>048770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TYM</t>
        </is>
      </c>
      <c r="B1204" s="13" t="inlineStr">
        <is>
          <t>002900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기신정기</t>
        </is>
      </c>
      <c r="B1205" s="14" t="inlineStr">
        <is>
          <t>092440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나라엠앤디</t>
        </is>
      </c>
      <c r="B1206" s="13" t="inlineStr">
        <is>
          <t>051490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나우로보틱스</t>
        </is>
      </c>
      <c r="B1207" s="14" t="inlineStr">
        <is>
          <t>459510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넥스턴앤롤코리아</t>
        </is>
      </c>
      <c r="B1208" s="13" t="inlineStr">
        <is>
          <t>089140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뉴로메카</t>
        </is>
      </c>
      <c r="B1209" s="14" t="inlineStr">
        <is>
          <t>348340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다원시스</t>
        </is>
      </c>
      <c r="B1210" s="13" t="inlineStr">
        <is>
          <t>068240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대동</t>
        </is>
      </c>
      <c r="B1211" s="14" t="inlineStr">
        <is>
          <t>000490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대동기어</t>
        </is>
      </c>
      <c r="B1212" s="13" t="inlineStr">
        <is>
          <t>008830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대성하이텍</t>
        </is>
      </c>
      <c r="B1213" s="14" t="inlineStr">
        <is>
          <t>129920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대주이엔티</t>
        </is>
      </c>
      <c r="B1214" s="13" t="inlineStr">
        <is>
          <t>114920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두산로보틱스</t>
        </is>
      </c>
      <c r="B1215" s="14" t="inlineStr">
        <is>
          <t>454910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두산에너빌리티</t>
        </is>
      </c>
      <c r="B1216" s="13" t="inlineStr">
        <is>
          <t>034020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디와이피엔에프</t>
        </is>
      </c>
      <c r="B1217" s="14" t="inlineStr">
        <is>
          <t>104460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디케이락</t>
        </is>
      </c>
      <c r="B1218" s="13" t="inlineStr">
        <is>
          <t>105740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레인보우로보틱스</t>
        </is>
      </c>
      <c r="B1219" s="14" t="inlineStr">
        <is>
          <t>277810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로보스타</t>
        </is>
      </c>
      <c r="B1220" s="13" t="inlineStr">
        <is>
          <t>090360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로보티즈</t>
        </is>
      </c>
      <c r="B1221" s="14" t="inlineStr">
        <is>
          <t>108490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루트K</t>
        </is>
      </c>
      <c r="B1222" s="13" t="inlineStr">
        <is>
          <t>195990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링크솔루션</t>
        </is>
      </c>
      <c r="B1223" s="14" t="inlineStr">
        <is>
          <t>474650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모델솔루션</t>
        </is>
      </c>
      <c r="B1224" s="13" t="inlineStr">
        <is>
          <t>417970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본시스템즈</t>
        </is>
      </c>
      <c r="B1225" s="14" t="inlineStr">
        <is>
          <t>496320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부스타</t>
        </is>
      </c>
      <c r="B1226" s="13" t="inlineStr">
        <is>
          <t>008470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브이원텍</t>
        </is>
      </c>
      <c r="B1227" s="14" t="inlineStr">
        <is>
          <t>251630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비엠티</t>
        </is>
      </c>
      <c r="B1228" s="13" t="inlineStr">
        <is>
          <t>086670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삼미금속</t>
        </is>
      </c>
      <c r="B1229" s="14" t="inlineStr">
        <is>
          <t>012210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삼익THK</t>
        </is>
      </c>
      <c r="B1230" s="13" t="inlineStr">
        <is>
          <t>004380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서암기계공업</t>
        </is>
      </c>
      <c r="B1231" s="14" t="inlineStr">
        <is>
          <t>100660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성광벤드</t>
        </is>
      </c>
      <c r="B1232" s="13" t="inlineStr">
        <is>
          <t>014620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수산세보틱스</t>
        </is>
      </c>
      <c r="B1233" s="14" t="inlineStr">
        <is>
          <t>017550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스맥</t>
        </is>
      </c>
      <c r="B1234" s="13" t="inlineStr">
        <is>
          <t>099440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스페코</t>
        </is>
      </c>
      <c r="B1235" s="14" t="inlineStr">
        <is>
          <t>013810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신진에스엠</t>
        </is>
      </c>
      <c r="B1236" s="13" t="inlineStr">
        <is>
          <t>138070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신화프리텍</t>
        </is>
      </c>
      <c r="B1237" s="14" t="inlineStr">
        <is>
          <t>095190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씨메스로보틱스</t>
        </is>
      </c>
      <c r="B1238" s="13" t="inlineStr">
        <is>
          <t>475400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씨에스베어링</t>
        </is>
      </c>
      <c r="B1239" s="14" t="inlineStr">
        <is>
          <t>297090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씨케이솔루션</t>
        </is>
      </c>
      <c r="B1240" s="13" t="inlineStr">
        <is>
          <t>480370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씨피시스템</t>
        </is>
      </c>
      <c r="B1241" s="14" t="inlineStr">
        <is>
          <t>413630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아세아텍</t>
        </is>
      </c>
      <c r="B1242" s="13" t="inlineStr">
        <is>
          <t>050860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아스플로</t>
        </is>
      </c>
      <c r="B1243" s="14" t="inlineStr">
        <is>
          <t>159010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알에스오토메이션</t>
        </is>
      </c>
      <c r="B1244" s="13" t="inlineStr">
        <is>
          <t>140670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앤로보틱스</t>
        </is>
      </c>
      <c r="B1245" s="14" t="inlineStr">
        <is>
          <t>138360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에너토크</t>
        </is>
      </c>
      <c r="B1246" s="13" t="inlineStr">
        <is>
          <t>019990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에스비비테크</t>
        </is>
      </c>
      <c r="B1247" s="14" t="inlineStr">
        <is>
          <t>389500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에스피시스템스</t>
        </is>
      </c>
      <c r="B1248" s="13" t="inlineStr">
        <is>
          <t>317830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에쎈테크</t>
        </is>
      </c>
      <c r="B1249" s="14" t="inlineStr">
        <is>
          <t>043340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에이치케이</t>
        </is>
      </c>
      <c r="B1250" s="13" t="inlineStr">
        <is>
          <t>044780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에이테크솔루션</t>
        </is>
      </c>
      <c r="B1251" s="14" t="inlineStr">
        <is>
          <t>071670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엠엑스로보틱스</t>
        </is>
      </c>
      <c r="B1252" s="13" t="inlineStr">
        <is>
          <t>007820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오텍</t>
        </is>
      </c>
      <c r="B1253" s="14" t="inlineStr">
        <is>
          <t>067170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와이지-원</t>
        </is>
      </c>
      <c r="B1254" s="13" t="inlineStr">
        <is>
          <t>019210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우림피티에스</t>
        </is>
      </c>
      <c r="B1255" s="14" t="inlineStr">
        <is>
          <t>101170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우진</t>
        </is>
      </c>
      <c r="B1256" s="13" t="inlineStr">
        <is>
          <t>105840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우진플라임</t>
        </is>
      </c>
      <c r="B1257" s="14" t="inlineStr">
        <is>
          <t>049800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유일로보틱스</t>
        </is>
      </c>
      <c r="B1258" s="13" t="inlineStr">
        <is>
          <t>388720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유진로봇</t>
        </is>
      </c>
      <c r="B1259" s="14" t="inlineStr">
        <is>
          <t>056080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이엔플러스</t>
        </is>
      </c>
      <c r="B1260" s="13" t="inlineStr">
        <is>
          <t>074610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전진건설로봇</t>
        </is>
      </c>
      <c r="B1261" s="14" t="inlineStr">
        <is>
          <t>079900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제닉스로보틱스</t>
        </is>
      </c>
      <c r="B1262" s="13" t="inlineStr">
        <is>
          <t>381620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져스텍</t>
        </is>
      </c>
      <c r="B1263" s="14" t="inlineStr">
        <is>
          <t>153890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케이엔솔</t>
        </is>
      </c>
      <c r="B1264" s="13" t="inlineStr">
        <is>
          <t>053080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케이엔알시스템</t>
        </is>
      </c>
      <c r="B1265" s="14" t="inlineStr">
        <is>
          <t>199430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케이피에프</t>
        </is>
      </c>
      <c r="B1266" s="13" t="inlineStr">
        <is>
          <t>024880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코메론</t>
        </is>
      </c>
      <c r="B1267" s="14" t="inlineStr">
        <is>
          <t>049430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코스모로보틱스</t>
        </is>
      </c>
      <c r="B1268" s="13" t="inlineStr">
        <is>
          <t>439960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코윈테크</t>
        </is>
      </c>
      <c r="B1269" s="14" t="inlineStr">
        <is>
          <t>282880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클로봇</t>
        </is>
      </c>
      <c r="B1270" s="13" t="inlineStr">
        <is>
          <t>466100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태광</t>
        </is>
      </c>
      <c r="B1271" s="14" t="inlineStr">
        <is>
          <t>023160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테라사이언스</t>
        </is>
      </c>
      <c r="B1272" s="13" t="inlineStr">
        <is>
          <t>073640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톱텍</t>
        </is>
      </c>
      <c r="B1273" s="14" t="inlineStr">
        <is>
          <t>108230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티로보틱스</t>
        </is>
      </c>
      <c r="B1274" s="13" t="inlineStr">
        <is>
          <t>117730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티에스넥스젠</t>
        </is>
      </c>
      <c r="B1275" s="14" t="inlineStr">
        <is>
          <t>043220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티엑스알로보틱스</t>
        </is>
      </c>
      <c r="B1276" s="13" t="inlineStr">
        <is>
          <t>484810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파라텍</t>
        </is>
      </c>
      <c r="B1277" s="14" t="inlineStr">
        <is>
          <t>033540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포메탈</t>
        </is>
      </c>
      <c r="B1278" s="13" t="inlineStr">
        <is>
          <t>119500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프리엠스</t>
        </is>
      </c>
      <c r="B1279" s="14" t="inlineStr">
        <is>
          <t>053160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하이록코리아</t>
        </is>
      </c>
      <c r="B1280" s="13" t="inlineStr">
        <is>
          <t>013030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하이젠알앤엠</t>
        </is>
      </c>
      <c r="B1281" s="14" t="inlineStr">
        <is>
          <t>160190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한국정밀기계</t>
        </is>
      </c>
      <c r="B1282" s="13" t="inlineStr">
        <is>
          <t>101680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한선엔지니어링</t>
        </is>
      </c>
      <c r="B1283" s="14" t="inlineStr">
        <is>
          <t>452280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한신기계</t>
        </is>
      </c>
      <c r="B1284" s="13" t="inlineStr">
        <is>
          <t>011700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해성에어로보틱스</t>
        </is>
      </c>
      <c r="B1285" s="14" t="inlineStr">
        <is>
          <t>059270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현대무벡스</t>
        </is>
      </c>
      <c r="B1286" s="13" t="inlineStr">
        <is>
          <t>319400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현대에버다임</t>
        </is>
      </c>
      <c r="B1287" s="14" t="inlineStr">
        <is>
          <t>041440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현대엘리베이터</t>
        </is>
      </c>
      <c r="B1288" s="13" t="inlineStr">
        <is>
          <t>017800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혜인</t>
        </is>
      </c>
      <c r="B1289" s="14" t="inlineStr">
        <is>
          <t>003010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화성밸브</t>
        </is>
      </c>
      <c r="B1290" s="13" t="inlineStr">
        <is>
          <t>039610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화천기계</t>
        </is>
      </c>
      <c r="B1291" s="14" t="inlineStr">
        <is>
          <t>010660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화천기공</t>
        </is>
      </c>
      <c r="B1292" s="13" t="inlineStr">
        <is>
          <t>000850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휴림로봇</t>
        </is>
      </c>
      <c r="B1293" s="14" t="inlineStr">
        <is>
          <t>090710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흥국</t>
        </is>
      </c>
      <c r="B1294" s="13" t="inlineStr">
        <is>
          <t>010240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Applied Materials, Inc.</t>
        </is>
      </c>
      <c r="B1295" s="14" t="inlineStr">
        <is>
          <t>AMAT</t>
        </is>
      </c>
      <c r="C1295" s="14" t="inlineStr">
        <is>
          <t>United States</t>
        </is>
      </c>
      <c r="D1295" s="14" t="inlineStr">
        <is>
          <t>NASDAQ</t>
        </is>
      </c>
      <c r="E1295" s="14" t="inlineStr">
        <is>
          <t>USD</t>
        </is>
      </c>
      <c r="F1295" s="14" t="inlineStr">
        <is>
          <t>TRADINGVIEW_SCREENER</t>
        </is>
      </c>
      <c r="G1295" s="14" t="inlineStr">
        <is>
          <t>Producer Manufacturing</t>
        </is>
      </c>
      <c r="H1295" s="14" t="inlineStr">
        <is>
          <t>Industrial Machinery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USD</t>
        </is>
      </c>
      <c r="M1295" s="14" t="inlineStr"/>
      <c r="N1295" s="14" t="inlineStr">
        <is>
          <t>TRUE</t>
        </is>
      </c>
      <c r="O1295" s="14" t="inlineStr"/>
    </row>
    <row r="1296">
      <c r="A1296" s="13" t="inlineStr">
        <is>
          <t>Lam Research Corporation</t>
        </is>
      </c>
      <c r="B1296" s="13" t="inlineStr">
        <is>
          <t>LRCX</t>
        </is>
      </c>
      <c r="C1296" s="13" t="inlineStr">
        <is>
          <t>United States</t>
        </is>
      </c>
      <c r="D1296" s="13" t="inlineStr">
        <is>
          <t>NASDAQ</t>
        </is>
      </c>
      <c r="E1296" s="13" t="inlineStr">
        <is>
          <t>USD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USD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Siemens AG</t>
        </is>
      </c>
      <c r="B1297" s="14" t="inlineStr">
        <is>
          <t>SIE</t>
        </is>
      </c>
      <c r="C1297" s="14" t="inlineStr">
        <is>
          <t>Germany</t>
        </is>
      </c>
      <c r="D1297" s="14" t="inlineStr">
        <is>
          <t>XETR</t>
        </is>
      </c>
      <c r="E1297" s="14" t="inlineStr">
        <is>
          <t>EUR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EUR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Tokyo Electron Ltd.</t>
        </is>
      </c>
      <c r="B1298" s="13" t="inlineStr">
        <is>
          <t>8035</t>
        </is>
      </c>
      <c r="C1298" s="13" t="inlineStr">
        <is>
          <t>Japan</t>
        </is>
      </c>
      <c r="D1298" s="13" t="inlineStr">
        <is>
          <t>TSE</t>
        </is>
      </c>
      <c r="E1298" s="13" t="inlineStr">
        <is>
          <t>JPY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JPY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Hitachi, Ltd.</t>
        </is>
      </c>
      <c r="B1299" s="14" t="inlineStr">
        <is>
          <t>6501</t>
        </is>
      </c>
      <c r="C1299" s="14" t="inlineStr">
        <is>
          <t>Japan</t>
        </is>
      </c>
      <c r="D1299" s="14" t="inlineStr">
        <is>
          <t>TSE</t>
        </is>
      </c>
      <c r="E1299" s="14" t="inlineStr">
        <is>
          <t>JPY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JPY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Parker-Hannifin Corporation</t>
        </is>
      </c>
      <c r="B1300" s="13" t="inlineStr">
        <is>
          <t>PH</t>
        </is>
      </c>
      <c r="C1300" s="13" t="inlineStr">
        <is>
          <t>United States</t>
        </is>
      </c>
      <c r="D1300" s="13" t="inlineStr">
        <is>
          <t>NYSE</t>
        </is>
      </c>
      <c r="E1300" s="13" t="inlineStr">
        <is>
          <t>USD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USD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Trane Technologies plc</t>
        </is>
      </c>
      <c r="B1301" s="14" t="inlineStr">
        <is>
          <t>TT</t>
        </is>
      </c>
      <c r="C1301" s="14" t="inlineStr">
        <is>
          <t>Ireland</t>
        </is>
      </c>
      <c r="D1301" s="14" t="inlineStr">
        <is>
          <t>NYSE</t>
        </is>
      </c>
      <c r="E1301" s="14" t="inlineStr">
        <is>
          <t>USD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USD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Atlas Copco AB Class A</t>
        </is>
      </c>
      <c r="B1302" s="13" t="inlineStr">
        <is>
          <t>ATCO_A</t>
        </is>
      </c>
      <c r="C1302" s="13" t="inlineStr">
        <is>
          <t>Sweden</t>
        </is>
      </c>
      <c r="D1302" s="13" t="inlineStr">
        <is>
          <t>OMXSTO</t>
        </is>
      </c>
      <c r="E1302" s="13" t="inlineStr">
        <is>
          <t>SEK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SEK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Johnson Controls International plc</t>
        </is>
      </c>
      <c r="B1303" s="14" t="inlineStr">
        <is>
          <t>JCI</t>
        </is>
      </c>
      <c r="C1303" s="14" t="inlineStr">
        <is>
          <t>Ireland</t>
        </is>
      </c>
      <c r="D1303" s="14" t="inlineStr">
        <is>
          <t>NYSE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Eoptolink Technology Inc., Ltd. Class A</t>
        </is>
      </c>
      <c r="B1304" s="13" t="inlineStr">
        <is>
          <t>300502</t>
        </is>
      </c>
      <c r="C1304" s="13" t="inlineStr">
        <is>
          <t>China</t>
        </is>
      </c>
      <c r="D1304" s="13" t="inlineStr">
        <is>
          <t>SZSE</t>
        </is>
      </c>
      <c r="E1304" s="13" t="inlineStr">
        <is>
          <t>CNY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CNY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NAURA Technology Group Co Ltd Class A</t>
        </is>
      </c>
      <c r="B1305" s="14" t="inlineStr">
        <is>
          <t>002371</t>
        </is>
      </c>
      <c r="C1305" s="14" t="inlineStr">
        <is>
          <t>China</t>
        </is>
      </c>
      <c r="D1305" s="14" t="inlineStr">
        <is>
          <t>SZSE</t>
        </is>
      </c>
      <c r="E1305" s="14" t="inlineStr">
        <is>
          <t>CNY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CNY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Volvo AB Class A</t>
        </is>
      </c>
      <c r="B1306" s="13" t="inlineStr">
        <is>
          <t>VOLV_A</t>
        </is>
      </c>
      <c r="C1306" s="13" t="inlineStr">
        <is>
          <t>Sweden</t>
        </is>
      </c>
      <c r="D1306" s="13" t="inlineStr">
        <is>
          <t>OMXSTO</t>
        </is>
      </c>
      <c r="E1306" s="13" t="inlineStr">
        <is>
          <t>SEK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Trucks/Construction/Farm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SEK</t>
        </is>
      </c>
      <c r="M1306" s="13" t="inlineStr"/>
      <c r="N1306" s="13" t="inlineStr">
        <is>
          <t>TRUE</t>
        </is>
      </c>
      <c r="O1306" s="13" t="inlineStr">
        <is>
          <t>Broad industry; review for shipbuilding/construction-equipment.</t>
        </is>
      </c>
    </row>
    <row r="1307">
      <c r="A1307" s="14" t="inlineStr">
        <is>
          <t>Honeywell International Inc.</t>
        </is>
      </c>
      <c r="B1307" s="14" t="inlineStr">
        <is>
          <t>HON</t>
        </is>
      </c>
      <c r="C1307" s="14" t="inlineStr">
        <is>
          <t>United States</t>
        </is>
      </c>
      <c r="D1307" s="14" t="inlineStr">
        <is>
          <t>NASDAQ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PACCAR Inc.</t>
        </is>
      </c>
      <c r="B1308" s="13" t="inlineStr">
        <is>
          <t>PCAR</t>
        </is>
      </c>
      <c r="C1308" s="13" t="inlineStr">
        <is>
          <t>United States</t>
        </is>
      </c>
      <c r="D1308" s="13" t="inlineStr">
        <is>
          <t>NASDAQ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Trucks/Construction/Farm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>
        <is>
          <t>Broad industry; review for shipbuilding/construction-equipment.</t>
        </is>
      </c>
    </row>
    <row r="1309">
      <c r="A1309" s="14" t="inlineStr">
        <is>
          <t>YUSHU TECHNOLOGY CO LTD</t>
        </is>
      </c>
      <c r="B1309" s="14" t="inlineStr">
        <is>
          <t>688836</t>
        </is>
      </c>
      <c r="C1309" s="14" t="inlineStr">
        <is>
          <t>China</t>
        </is>
      </c>
      <c r="D1309" s="14" t="inlineStr">
        <is>
          <t>SSE</t>
        </is>
      </c>
      <c r="E1309" s="14" t="inlineStr">
        <is>
          <t>CNY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CNY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Carrier Global Corporation</t>
        </is>
      </c>
      <c r="B1310" s="13" t="inlineStr">
        <is>
          <t>CARR</t>
        </is>
      </c>
      <c r="C1310" s="13" t="inlineStr">
        <is>
          <t>United States</t>
        </is>
      </c>
      <c r="D1310" s="13" t="inlineStr">
        <is>
          <t>NYSE</t>
        </is>
      </c>
      <c r="E1310" s="13" t="inlineStr">
        <is>
          <t>USD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USD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Westinghouse Air Brake Technologies Corporation</t>
        </is>
      </c>
      <c r="B1311" s="14" t="inlineStr">
        <is>
          <t>WAB</t>
        </is>
      </c>
      <c r="C1311" s="14" t="inlineStr">
        <is>
          <t>United States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Trucks/Construction/Farm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>
        <is>
          <t>Broad industry; review for shipbuilding/construction-equipment.</t>
        </is>
      </c>
    </row>
    <row r="1312">
      <c r="A1312" s="13" t="inlineStr">
        <is>
          <t>Sandvik AB</t>
        </is>
      </c>
      <c r="B1312" s="13" t="inlineStr">
        <is>
          <t>SAND</t>
        </is>
      </c>
      <c r="C1312" s="13" t="inlineStr">
        <is>
          <t>Sweden</t>
        </is>
      </c>
      <c r="D1312" s="13" t="inlineStr">
        <is>
          <t>OMXSTO</t>
        </is>
      </c>
      <c r="E1312" s="13" t="inlineStr">
        <is>
          <t>SEK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Trucks/Construction/Farm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SEK</t>
        </is>
      </c>
      <c r="M1312" s="13" t="inlineStr"/>
      <c r="N1312" s="13" t="inlineStr">
        <is>
          <t>TRUE</t>
        </is>
      </c>
      <c r="O1312" s="13" t="inlineStr">
        <is>
          <t>Broad industry; review for shipbuilding/construction-equipment.</t>
        </is>
      </c>
    </row>
    <row r="1313">
      <c r="A1313" s="14" t="inlineStr">
        <is>
          <t>ASM International N.V.</t>
        </is>
      </c>
      <c r="B1313" s="14" t="inlineStr">
        <is>
          <t>ASM</t>
        </is>
      </c>
      <c r="C1313" s="14" t="inlineStr">
        <is>
          <t>Netherlands</t>
        </is>
      </c>
      <c r="D1313" s="14" t="inlineStr">
        <is>
          <t>EURONEXT</t>
        </is>
      </c>
      <c r="E1313" s="14" t="inlineStr">
        <is>
          <t>EUR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EUR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Disco Corporation</t>
        </is>
      </c>
      <c r="B1314" s="13" t="inlineStr">
        <is>
          <t>6146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DAIKIN INDUSTRIES, LTD.</t>
        </is>
      </c>
      <c r="B1315" s="14" t="inlineStr">
        <is>
          <t>6367</t>
        </is>
      </c>
      <c r="C1315" s="14" t="inlineStr">
        <is>
          <t>Japan</t>
        </is>
      </c>
      <c r="D1315" s="14" t="inlineStr">
        <is>
          <t>TSE</t>
        </is>
      </c>
      <c r="E1315" s="14" t="inlineStr">
        <is>
          <t>JPY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JPY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China CSSC Holdings Limited Class A</t>
        </is>
      </c>
      <c r="B1316" s="13" t="inlineStr">
        <is>
          <t>600150</t>
        </is>
      </c>
      <c r="C1316" s="13" t="inlineStr">
        <is>
          <t>China</t>
        </is>
      </c>
      <c r="D1316" s="13" t="inlineStr">
        <is>
          <t>SSE</t>
        </is>
      </c>
      <c r="E1316" s="13" t="inlineStr">
        <is>
          <t>CNY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Trucks/Construction/Farm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CNY</t>
        </is>
      </c>
      <c r="M1316" s="13" t="inlineStr"/>
      <c r="N1316" s="13" t="inlineStr">
        <is>
          <t>TRUE</t>
        </is>
      </c>
      <c r="O1316" s="13" t="inlineStr">
        <is>
          <t>Broad industry; review for shipbuilding/construction-equipment.</t>
        </is>
      </c>
    </row>
    <row r="1317">
      <c r="A1317" s="14" t="inlineStr">
        <is>
          <t>Fanuc Corporation</t>
        </is>
      </c>
      <c r="B1317" s="14" t="inlineStr">
        <is>
          <t>6954</t>
        </is>
      </c>
      <c r="C1317" s="14" t="inlineStr">
        <is>
          <t>Japan</t>
        </is>
      </c>
      <c r="D1317" s="14" t="inlineStr">
        <is>
          <t>TSE</t>
        </is>
      </c>
      <c r="E1317" s="14" t="inlineStr">
        <is>
          <t>JPY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JPY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Advanced Micro-Fabrication Equipment Inc. China Class A</t>
        </is>
      </c>
      <c r="B1318" s="13" t="inlineStr">
        <is>
          <t>688012</t>
        </is>
      </c>
      <c r="C1318" s="13" t="inlineStr">
        <is>
          <t>China</t>
        </is>
      </c>
      <c r="D1318" s="13" t="inlineStr">
        <is>
          <t>SSE</t>
        </is>
      </c>
      <c r="E1318" s="13" t="inlineStr">
        <is>
          <t>CNY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CNY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Schindler Holding Ltd.</t>
        </is>
      </c>
      <c r="B1319" s="14" t="inlineStr">
        <is>
          <t>SCHN</t>
        </is>
      </c>
      <c r="C1319" s="14" t="inlineStr">
        <is>
          <t>Switzerland</t>
        </is>
      </c>
      <c r="D1319" s="14" t="inlineStr">
        <is>
          <t>SIX</t>
        </is>
      </c>
      <c r="E1319" s="14" t="inlineStr">
        <is>
          <t>CHF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CHF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Jabil Inc.</t>
        </is>
      </c>
      <c r="B1320" s="13" t="inlineStr">
        <is>
          <t>JBL</t>
        </is>
      </c>
      <c r="C1320" s="13" t="inlineStr">
        <is>
          <t>United States</t>
        </is>
      </c>
      <c r="D1320" s="13" t="inlineStr">
        <is>
          <t>NYSE</t>
        </is>
      </c>
      <c r="E1320" s="13" t="inlineStr">
        <is>
          <t>USD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USD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Gree Electric Appliances, Inc. of Zhuhai Class A</t>
        </is>
      </c>
      <c r="B1321" s="14" t="inlineStr">
        <is>
          <t>000651</t>
        </is>
      </c>
      <c r="C1321" s="14" t="inlineStr">
        <is>
          <t>China</t>
        </is>
      </c>
      <c r="D1321" s="14" t="inlineStr">
        <is>
          <t>SZSE</t>
        </is>
      </c>
      <c r="E1321" s="14" t="inlineStr">
        <is>
          <t>CNY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CNY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Ingersoll Rand Inc.</t>
        </is>
      </c>
      <c r="B1322" s="13" t="inlineStr">
        <is>
          <t>IR</t>
        </is>
      </c>
      <c r="C1322" s="13" t="inlineStr">
        <is>
          <t>United States</t>
        </is>
      </c>
      <c r="D1322" s="13" t="inlineStr">
        <is>
          <t>NYSE</t>
        </is>
      </c>
      <c r="E1322" s="13" t="inlineStr">
        <is>
          <t>USD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USD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Huagong Tech Co., Ltd. Class A</t>
        </is>
      </c>
      <c r="B1323" s="14" t="inlineStr">
        <is>
          <t>000988</t>
        </is>
      </c>
      <c r="C1323" s="14" t="inlineStr">
        <is>
          <t>China</t>
        </is>
      </c>
      <c r="D1323" s="14" t="inlineStr">
        <is>
          <t>SZSE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Kongsberg Gruppen ASA</t>
        </is>
      </c>
      <c r="B1324" s="13" t="inlineStr">
        <is>
          <t>KOG</t>
        </is>
      </c>
      <c r="C1324" s="13" t="inlineStr">
        <is>
          <t>Norway</t>
        </is>
      </c>
      <c r="D1324" s="13" t="inlineStr">
        <is>
          <t>OSL</t>
        </is>
      </c>
      <c r="E1324" s="13" t="inlineStr">
        <is>
          <t>NOK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Trucks/Construction/Farm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NOK</t>
        </is>
      </c>
      <c r="M1324" s="13" t="inlineStr"/>
      <c r="N1324" s="13" t="inlineStr">
        <is>
          <t>TRUE</t>
        </is>
      </c>
      <c r="O1324" s="13" t="inlineStr">
        <is>
          <t>Broad industry; review for shipbuilding/construction-equipment.</t>
        </is>
      </c>
    </row>
    <row r="1325">
      <c r="A1325" s="14" t="inlineStr">
        <is>
          <t>Epiroc AB Class A</t>
        </is>
      </c>
      <c r="B1325" s="14" t="inlineStr">
        <is>
          <t>EPI_A</t>
        </is>
      </c>
      <c r="C1325" s="14" t="inlineStr">
        <is>
          <t>Sweden</t>
        </is>
      </c>
      <c r="D1325" s="14" t="inlineStr">
        <is>
          <t>OMXSTO</t>
        </is>
      </c>
      <c r="E1325" s="14" t="inlineStr">
        <is>
          <t>SEK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Trucks/Construction/Farm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SEK</t>
        </is>
      </c>
      <c r="M1325" s="14" t="inlineStr"/>
      <c r="N1325" s="14" t="inlineStr">
        <is>
          <t>TRUE</t>
        </is>
      </c>
      <c r="O1325" s="14" t="inlineStr">
        <is>
          <t>Broad industry; review for shipbuilding/construction-equipment.</t>
        </is>
      </c>
    </row>
    <row r="1326">
      <c r="A1326" s="13" t="inlineStr">
        <is>
          <t>SMC Corporation</t>
        </is>
      </c>
      <c r="B1326" s="13" t="inlineStr">
        <is>
          <t>6273</t>
        </is>
      </c>
      <c r="C1326" s="13" t="inlineStr">
        <is>
          <t>Japan</t>
        </is>
      </c>
      <c r="D1326" s="13" t="inlineStr">
        <is>
          <t>TSE</t>
        </is>
      </c>
      <c r="E1326" s="13" t="inlineStr">
        <is>
          <t>JPY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JPY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Dover Corporation</t>
        </is>
      </c>
      <c r="B1327" s="14" t="inlineStr">
        <is>
          <t>DOV</t>
        </is>
      </c>
      <c r="C1327" s="14" t="inlineStr">
        <is>
          <t>United States</t>
        </is>
      </c>
      <c r="D1327" s="14" t="inlineStr">
        <is>
          <t>NYSE</t>
        </is>
      </c>
      <c r="E1327" s="14" t="inlineStr">
        <is>
          <t>USD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USD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Xylem Inc.</t>
        </is>
      </c>
      <c r="B1328" s="13" t="inlineStr">
        <is>
          <t>XYL</t>
        </is>
      </c>
      <c r="C1328" s="13" t="inlineStr">
        <is>
          <t>United States</t>
        </is>
      </c>
      <c r="D1328" s="13" t="inlineStr">
        <is>
          <t>NYSE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Symbotic Inc.</t>
        </is>
      </c>
      <c r="B1329" s="14" t="inlineStr">
        <is>
          <t>SYM</t>
        </is>
      </c>
      <c r="C1329" s="14" t="inlineStr">
        <is>
          <t>United States</t>
        </is>
      </c>
      <c r="D1329" s="14" t="inlineStr">
        <is>
          <t>NASDAQ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CRRC Corporation Limited Class A</t>
        </is>
      </c>
      <c r="B1330" s="13" t="inlineStr">
        <is>
          <t>601766</t>
        </is>
      </c>
      <c r="C1330" s="13" t="inlineStr">
        <is>
          <t>China</t>
        </is>
      </c>
      <c r="D1330" s="13" t="inlineStr">
        <is>
          <t>SSE</t>
        </is>
      </c>
      <c r="E1330" s="13" t="inlineStr">
        <is>
          <t>CNY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CNY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Veralto Corp</t>
        </is>
      </c>
      <c r="B1331" s="14" t="inlineStr">
        <is>
          <t>VLTO</t>
        </is>
      </c>
      <c r="C1331" s="14" t="inlineStr">
        <is>
          <t>United States</t>
        </is>
      </c>
      <c r="D1331" s="14" t="inlineStr">
        <is>
          <t>NYSE</t>
        </is>
      </c>
      <c r="E1331" s="14" t="inlineStr">
        <is>
          <t>USD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USD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Alfa Laval AB</t>
        </is>
      </c>
      <c r="B1332" s="13" t="inlineStr">
        <is>
          <t>ALFA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Sany Heavy Industry Co., Ltd. Class A</t>
        </is>
      </c>
      <c r="B1333" s="14" t="inlineStr">
        <is>
          <t>600031</t>
        </is>
      </c>
      <c r="C1333" s="14" t="inlineStr">
        <is>
          <t>China</t>
        </is>
      </c>
      <c r="D1333" s="14" t="inlineStr">
        <is>
          <t>SSE</t>
        </is>
      </c>
      <c r="E1333" s="14" t="inlineStr">
        <is>
          <t>CNY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Trucks/Construction/Farm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CNY</t>
        </is>
      </c>
      <c r="M1333" s="14" t="inlineStr"/>
      <c r="N1333" s="14" t="inlineStr">
        <is>
          <t>TRUE</t>
        </is>
      </c>
      <c r="O1333" s="14" t="inlineStr">
        <is>
          <t>Broad industry; review for shipbuilding/construction-equipment.</t>
        </is>
      </c>
    </row>
    <row r="1334">
      <c r="A1334" s="13" t="inlineStr">
        <is>
          <t>VAT Group AG</t>
        </is>
      </c>
      <c r="B1334" s="13" t="inlineStr">
        <is>
          <t>VACN</t>
        </is>
      </c>
      <c r="C1334" s="13" t="inlineStr">
        <is>
          <t>Switzerland</t>
        </is>
      </c>
      <c r="D1334" s="13" t="inlineStr">
        <is>
          <t>SIX</t>
        </is>
      </c>
      <c r="E1334" s="13" t="inlineStr">
        <is>
          <t>CHF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CHF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Entegris, Inc.</t>
        </is>
      </c>
      <c r="B1335" s="14" t="inlineStr">
        <is>
          <t>ENTG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ACM Research (Shanghai), Inc. Class A</t>
        </is>
      </c>
      <c r="B1336" s="13" t="inlineStr">
        <is>
          <t>688082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Guangdong Dtech Technology Co., Ltd. Class A</t>
        </is>
      </c>
      <c r="B1337" s="14" t="inlineStr">
        <is>
          <t>301377</t>
        </is>
      </c>
      <c r="C1337" s="14" t="inlineStr">
        <is>
          <t>China</t>
        </is>
      </c>
      <c r="D1337" s="14" t="inlineStr">
        <is>
          <t>SZSE</t>
        </is>
      </c>
      <c r="E1337" s="14" t="inlineStr">
        <is>
          <t>CNY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CNY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Woodward, Inc.</t>
        </is>
      </c>
      <c r="B1338" s="13" t="inlineStr">
        <is>
          <t>WWD</t>
        </is>
      </c>
      <c r="C1338" s="13" t="inlineStr">
        <is>
          <t>United States</t>
        </is>
      </c>
      <c r="D1338" s="13" t="inlineStr">
        <is>
          <t>NASDAQ</t>
        </is>
      </c>
      <c r="E1338" s="13" t="inlineStr">
        <is>
          <t>USD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USD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Zhejiang Sanhua Intelligent Controls Co., Ltd. Class A</t>
        </is>
      </c>
      <c r="B1339" s="14" t="inlineStr">
        <is>
          <t>002050</t>
        </is>
      </c>
      <c r="C1339" s="14" t="inlineStr">
        <is>
          <t>China</t>
        </is>
      </c>
      <c r="D1339" s="14" t="inlineStr">
        <is>
          <t>SZSE</t>
        </is>
      </c>
      <c r="E1339" s="14" t="inlineStr">
        <is>
          <t>CNY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CNY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Wartsila Oyj Abp</t>
        </is>
      </c>
      <c r="B1340" s="13" t="inlineStr">
        <is>
          <t>WRT1V</t>
        </is>
      </c>
      <c r="C1340" s="13" t="inlineStr">
        <is>
          <t>Finland</t>
        </is>
      </c>
      <c r="D1340" s="13" t="inlineStr">
        <is>
          <t>OMXHEX</t>
        </is>
      </c>
      <c r="E1340" s="13" t="inlineStr">
        <is>
          <t>EUR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EUR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BE Semiconductor Industries N.V.</t>
        </is>
      </c>
      <c r="B1341" s="14" t="inlineStr">
        <is>
          <t>BESI</t>
        </is>
      </c>
      <c r="C1341" s="14" t="inlineStr">
        <is>
          <t>Netherlands</t>
        </is>
      </c>
      <c r="D1341" s="14" t="inlineStr">
        <is>
          <t>EURONEXT</t>
        </is>
      </c>
      <c r="E1341" s="14" t="inlineStr">
        <is>
          <t>EUR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EUR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Shenzhen Han's CNC Technology Co., Ltd. Class A</t>
        </is>
      </c>
      <c r="B1342" s="13" t="inlineStr">
        <is>
          <t>301200</t>
        </is>
      </c>
      <c r="C1342" s="13" t="inlineStr">
        <is>
          <t>China</t>
        </is>
      </c>
      <c r="D1342" s="13" t="inlineStr">
        <is>
          <t>SZSE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MKS Inc.</t>
        </is>
      </c>
      <c r="B1343" s="14" t="inlineStr">
        <is>
          <t>MKSI</t>
        </is>
      </c>
      <c r="C1343" s="14" t="inlineStr">
        <is>
          <t>United States</t>
        </is>
      </c>
      <c r="D1343" s="14" t="inlineStr">
        <is>
          <t>NASDAQ</t>
        </is>
      </c>
      <c r="E1343" s="14" t="inlineStr">
        <is>
          <t>USD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USD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IHI Corporation</t>
        </is>
      </c>
      <c r="B1344" s="13" t="inlineStr">
        <is>
          <t>7013</t>
        </is>
      </c>
      <c r="C1344" s="13" t="inlineStr">
        <is>
          <t>Japan</t>
        </is>
      </c>
      <c r="D1344" s="13" t="inlineStr">
        <is>
          <t>TSE</t>
        </is>
      </c>
      <c r="E1344" s="13" t="inlineStr">
        <is>
          <t>JPY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JPY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Nordson Corporation</t>
        </is>
      </c>
      <c r="B1345" s="14" t="inlineStr">
        <is>
          <t>NDSN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Kubota Corporation</t>
        </is>
      </c>
      <c r="B1346" s="13" t="inlineStr">
        <is>
          <t>6326</t>
        </is>
      </c>
      <c r="C1346" s="13" t="inlineStr">
        <is>
          <t>Japan</t>
        </is>
      </c>
      <c r="D1346" s="13" t="inlineStr">
        <is>
          <t>TSE</t>
        </is>
      </c>
      <c r="E1346" s="13" t="inlineStr">
        <is>
          <t>JPY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Trucks/Construction/Farm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JPY</t>
        </is>
      </c>
      <c r="M1346" s="13" t="inlineStr"/>
      <c r="N1346" s="13" t="inlineStr">
        <is>
          <t>TRUE</t>
        </is>
      </c>
      <c r="O1346" s="13" t="inlineStr">
        <is>
          <t>Broad industry; review for shipbuilding/construction-equipment.</t>
        </is>
      </c>
    </row>
    <row r="1347">
      <c r="A1347" s="14" t="inlineStr">
        <is>
          <t>IDEX Corporation</t>
        </is>
      </c>
      <c r="B1347" s="14" t="inlineStr">
        <is>
          <t>IEX</t>
        </is>
      </c>
      <c r="C1347" s="14" t="inlineStr">
        <is>
          <t>United States</t>
        </is>
      </c>
      <c r="D1347" s="14" t="inlineStr">
        <is>
          <t>NYSE</t>
        </is>
      </c>
      <c r="E1347" s="14" t="inlineStr">
        <is>
          <t>USD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USD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SCREEN Holdings Co., Ltd</t>
        </is>
      </c>
      <c r="B1348" s="13" t="inlineStr">
        <is>
          <t>7735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Metso Corporation</t>
        </is>
      </c>
      <c r="B1349" s="14" t="inlineStr">
        <is>
          <t>METSO</t>
        </is>
      </c>
      <c r="C1349" s="14" t="inlineStr">
        <is>
          <t>Finland</t>
        </is>
      </c>
      <c r="D1349" s="14" t="inlineStr">
        <is>
          <t>OMXHEX</t>
        </is>
      </c>
      <c r="E1349" s="14" t="inlineStr">
        <is>
          <t>EUR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Trucks/Construction/Farm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EUR</t>
        </is>
      </c>
      <c r="M1349" s="14" t="inlineStr"/>
      <c r="N1349" s="14" t="inlineStr">
        <is>
          <t>TRUE</t>
        </is>
      </c>
      <c r="O1349" s="14" t="inlineStr">
        <is>
          <t>Broad industry; review for shipbuilding/construction-equipment.</t>
        </is>
      </c>
    </row>
    <row r="1350">
      <c r="A1350" s="13" t="inlineStr">
        <is>
          <t>Lincoln Electric Holdings, Inc.</t>
        </is>
      </c>
      <c r="B1350" s="13" t="inlineStr">
        <is>
          <t>LECO</t>
        </is>
      </c>
      <c r="C1350" s="13" t="inlineStr">
        <is>
          <t>United States</t>
        </is>
      </c>
      <c r="D1350" s="13" t="inlineStr">
        <is>
          <t>NASDAQ</t>
        </is>
      </c>
      <c r="E1350" s="13" t="inlineStr">
        <is>
          <t>USD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USD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Lifco AB Class B</t>
        </is>
      </c>
      <c r="B1351" s="14" t="inlineStr">
        <is>
          <t>LIFCO_B</t>
        </is>
      </c>
      <c r="C1351" s="14" t="inlineStr">
        <is>
          <t>Sweden</t>
        </is>
      </c>
      <c r="D1351" s="14" t="inlineStr">
        <is>
          <t>OMXSTO</t>
        </is>
      </c>
      <c r="E1351" s="14" t="inlineStr">
        <is>
          <t>SEK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SEK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GlobalWafers Co., Ltd.</t>
        </is>
      </c>
      <c r="B1352" s="13" t="inlineStr">
        <is>
          <t>6488</t>
        </is>
      </c>
      <c r="C1352" s="13" t="inlineStr">
        <is>
          <t>Taiwan</t>
        </is>
      </c>
      <c r="D1352" s="13" t="inlineStr">
        <is>
          <t>TPEX</t>
        </is>
      </c>
      <c r="E1352" s="13" t="inlineStr">
        <is>
          <t>TWD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TWD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Ebara Corporation</t>
        </is>
      </c>
      <c r="B1353" s="14" t="inlineStr">
        <is>
          <t>6361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Lennox International, Inc.</t>
        </is>
      </c>
      <c r="B1354" s="13" t="inlineStr">
        <is>
          <t>LII</t>
        </is>
      </c>
      <c r="C1354" s="13" t="inlineStr">
        <is>
          <t>United States</t>
        </is>
      </c>
      <c r="D1354" s="13" t="inlineStr">
        <is>
          <t>NYSE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Daifuku Co., Ltd.</t>
        </is>
      </c>
      <c r="B1355" s="14" t="inlineStr">
        <is>
          <t>6383</t>
        </is>
      </c>
      <c r="C1355" s="14" t="inlineStr">
        <is>
          <t>Japan</t>
        </is>
      </c>
      <c r="D1355" s="14" t="inlineStr">
        <is>
          <t>TSE</t>
        </is>
      </c>
      <c r="E1355" s="14" t="inlineStr">
        <is>
          <t>JPY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JPY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Sinotruk Hong Kong Ltd.</t>
        </is>
      </c>
      <c r="B1356" s="13" t="inlineStr">
        <is>
          <t>3808</t>
        </is>
      </c>
      <c r="C1356" s="13" t="inlineStr">
        <is>
          <t>China</t>
        </is>
      </c>
      <c r="D1356" s="13" t="inlineStr">
        <is>
          <t>HKEX</t>
        </is>
      </c>
      <c r="E1356" s="13" t="inlineStr">
        <is>
          <t>HKD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Trucks/Construction/Farm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HKD</t>
        </is>
      </c>
      <c r="M1356" s="13" t="inlineStr"/>
      <c r="N1356" s="13" t="inlineStr">
        <is>
          <t>TRUE</t>
        </is>
      </c>
      <c r="O1356" s="13" t="inlineStr">
        <is>
          <t>Broad industry; review for shipbuilding/construction-equipment.</t>
        </is>
      </c>
    </row>
    <row r="1357">
      <c r="A1357" s="14" t="inlineStr">
        <is>
          <t>CNH Industrial N.V.</t>
        </is>
      </c>
      <c r="B1357" s="14" t="inlineStr">
        <is>
          <t>CNH</t>
        </is>
      </c>
      <c r="C1357" s="14" t="inlineStr">
        <is>
          <t>United Kingdom</t>
        </is>
      </c>
      <c r="D1357" s="14" t="inlineStr">
        <is>
          <t>NYSE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Trucks/Construction/Farm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>
        <is>
          <t>Broad industry; review for shipbuilding/construction-equipment.</t>
        </is>
      </c>
    </row>
    <row r="1358">
      <c r="A1358" s="13" t="inlineStr">
        <is>
          <t>Han's Laser Technology Industry Group Co., Ltd. Class A</t>
        </is>
      </c>
      <c r="B1358" s="13" t="inlineStr">
        <is>
          <t>002008</t>
        </is>
      </c>
      <c r="C1358" s="13" t="inlineStr">
        <is>
          <t>China</t>
        </is>
      </c>
      <c r="D1358" s="13" t="inlineStr">
        <is>
          <t>SZSE</t>
        </is>
      </c>
      <c r="E1358" s="13" t="inlineStr">
        <is>
          <t>CNY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CNY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Graco Inc.</t>
        </is>
      </c>
      <c r="B1359" s="14" t="inlineStr">
        <is>
          <t>GGG</t>
        </is>
      </c>
      <c r="C1359" s="14" t="inlineStr">
        <is>
          <t>United States</t>
        </is>
      </c>
      <c r="D1359" s="14" t="inlineStr">
        <is>
          <t>NYSE</t>
        </is>
      </c>
      <c r="E1359" s="14" t="inlineStr">
        <is>
          <t>USD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USD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BorgWarner Inc.</t>
        </is>
      </c>
      <c r="B1360" s="13" t="inlineStr">
        <is>
          <t>BWA</t>
        </is>
      </c>
      <c r="C1360" s="13" t="inlineStr">
        <is>
          <t>United States</t>
        </is>
      </c>
      <c r="D1360" s="13" t="inlineStr">
        <is>
          <t>NYSE</t>
        </is>
      </c>
      <c r="E1360" s="13" t="inlineStr">
        <is>
          <t>USD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Trucks/Construction/Farm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USD</t>
        </is>
      </c>
      <c r="M1360" s="13" t="inlineStr"/>
      <c r="N1360" s="13" t="inlineStr">
        <is>
          <t>TRUE</t>
        </is>
      </c>
      <c r="O1360" s="13" t="inlineStr">
        <is>
          <t>Broad industry; review for shipbuilding/construction-equipment.</t>
        </is>
      </c>
    </row>
    <row r="1361">
      <c r="A1361" s="14" t="inlineStr">
        <is>
          <t>Madison Air Solutions Corporation</t>
        </is>
      </c>
      <c r="B1361" s="14" t="inlineStr">
        <is>
          <t>MAIR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BELIMO Holding AG</t>
        </is>
      </c>
      <c r="B1362" s="13" t="inlineStr">
        <is>
          <t>BEAN</t>
        </is>
      </c>
      <c r="C1362" s="13" t="inlineStr">
        <is>
          <t>Switzerland</t>
        </is>
      </c>
      <c r="D1362" s="13" t="inlineStr">
        <is>
          <t>SIX</t>
        </is>
      </c>
      <c r="E1362" s="13" t="inlineStr">
        <is>
          <t>CHF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CHF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Watts Water Technologies, Inc.</t>
        </is>
      </c>
      <c r="B1363" s="14" t="inlineStr">
        <is>
          <t>WTS</t>
        </is>
      </c>
      <c r="C1363" s="14" t="inlineStr">
        <is>
          <t>United States</t>
        </is>
      </c>
      <c r="D1363" s="14" t="inlineStr">
        <is>
          <t>NYSE</t>
        </is>
      </c>
      <c r="E1363" s="14" t="inlineStr">
        <is>
          <t>USD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USD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GEA Group Aktiengesellschaft</t>
        </is>
      </c>
      <c r="B1364" s="13" t="inlineStr">
        <is>
          <t>G1A</t>
        </is>
      </c>
      <c r="C1364" s="13" t="inlineStr">
        <is>
          <t>Germany</t>
        </is>
      </c>
      <c r="D1364" s="13" t="inlineStr">
        <is>
          <t>XETR</t>
        </is>
      </c>
      <c r="E1364" s="13" t="inlineStr">
        <is>
          <t>EUR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EUR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Kokusai Electric Corporation</t>
        </is>
      </c>
      <c r="B1365" s="14" t="inlineStr">
        <is>
          <t>6525</t>
        </is>
      </c>
      <c r="C1365" s="14" t="inlineStr">
        <is>
          <t>Japan</t>
        </is>
      </c>
      <c r="D1365" s="14" t="inlineStr">
        <is>
          <t>TSE</t>
        </is>
      </c>
      <c r="E1365" s="14" t="inlineStr">
        <is>
          <t>JPY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JPY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Beijing Huafeng Test &amp; Control Technology Co. Ltd. Class A</t>
        </is>
      </c>
      <c r="B1366" s="13" t="inlineStr">
        <is>
          <t>688200</t>
        </is>
      </c>
      <c r="C1366" s="13" t="inlineStr">
        <is>
          <t>China</t>
        </is>
      </c>
      <c r="D1366" s="13" t="inlineStr">
        <is>
          <t>SSE</t>
        </is>
      </c>
      <c r="E1366" s="13" t="inlineStr">
        <is>
          <t>CNY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CNY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Beijing E-Town Semiconductor Technology Co., Ltd. Class A</t>
        </is>
      </c>
      <c r="B1368" s="13" t="inlineStr">
        <is>
          <t>688729</t>
        </is>
      </c>
      <c r="C1368" s="13" t="inlineStr">
        <is>
          <t>China</t>
        </is>
      </c>
      <c r="D1368" s="13" t="inlineStr">
        <is>
          <t>SSE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Mazagon Dock Shipbuilders Ltd.</t>
        </is>
      </c>
      <c r="B1369" s="14" t="inlineStr">
        <is>
          <t>MAZDOCK</t>
        </is>
      </c>
      <c r="C1369" s="14" t="inlineStr">
        <is>
          <t>India</t>
        </is>
      </c>
      <c r="D1369" s="14" t="inlineStr">
        <is>
          <t>NSE</t>
        </is>
      </c>
      <c r="E1369" s="14" t="inlineStr">
        <is>
          <t>INR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Trucks/Construction/Farm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INR</t>
        </is>
      </c>
      <c r="M1369" s="14" t="inlineStr"/>
      <c r="N1369" s="14" t="inlineStr">
        <is>
          <t>TRUE</t>
        </is>
      </c>
      <c r="O1369" s="14" t="inlineStr">
        <is>
          <t>Broad industry; review for shipbuilding/construction-equipment.</t>
        </is>
      </c>
    </row>
    <row r="1370">
      <c r="A1370" s="13" t="inlineStr">
        <is>
          <t>Ashok Leyland Limited</t>
        </is>
      </c>
      <c r="B1370" s="13" t="inlineStr">
        <is>
          <t>ASHOKLEY</t>
        </is>
      </c>
      <c r="C1370" s="13" t="inlineStr">
        <is>
          <t>India</t>
        </is>
      </c>
      <c r="D1370" s="13" t="inlineStr">
        <is>
          <t>NSE</t>
        </is>
      </c>
      <c r="E1370" s="13" t="inlineStr">
        <is>
          <t>INR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Trucks/Construction/Farm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INR</t>
        </is>
      </c>
      <c r="M1370" s="13" t="inlineStr"/>
      <c r="N1370" s="13" t="inlineStr">
        <is>
          <t>TRUE</t>
        </is>
      </c>
      <c r="O1370" s="13" t="inlineStr">
        <is>
          <t>Broad industry; review for shipbuilding/construction-equipment.</t>
        </is>
      </c>
    </row>
    <row r="1371">
      <c r="A1371" s="14" t="inlineStr">
        <is>
          <t>KINGSEMI Co., Ltd. Class A</t>
        </is>
      </c>
      <c r="B1371" s="14" t="inlineStr">
        <is>
          <t>688037</t>
        </is>
      </c>
      <c r="C1371" s="14" t="inlineStr">
        <is>
          <t>China</t>
        </is>
      </c>
      <c r="D1371" s="14" t="inlineStr">
        <is>
          <t>SSE</t>
        </is>
      </c>
      <c r="E1371" s="14" t="inlineStr">
        <is>
          <t>CNY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CNY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Pentair plc.</t>
        </is>
      </c>
      <c r="B1372" s="13" t="inlineStr">
        <is>
          <t>PNR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Industrial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/>
    </row>
    <row r="1373">
      <c r="A1373" s="14" t="inlineStr">
        <is>
          <t>Modine Manufacturing Company</t>
        </is>
      </c>
      <c r="B1373" s="14" t="inlineStr">
        <is>
          <t>MOD</t>
        </is>
      </c>
      <c r="C1373" s="14" t="inlineStr">
        <is>
          <t>United States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Flowserve Corporation</t>
        </is>
      </c>
      <c r="B1374" s="13" t="inlineStr">
        <is>
          <t>FLS</t>
        </is>
      </c>
      <c r="C1374" s="13" t="inlineStr">
        <is>
          <t>United States</t>
        </is>
      </c>
      <c r="D1374" s="13" t="inlineStr">
        <is>
          <t>NYSE</t>
        </is>
      </c>
      <c r="E1374" s="13" t="inlineStr">
        <is>
          <t>USD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USD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IMI plc</t>
        </is>
      </c>
      <c r="B1376" s="13" t="inlineStr">
        <is>
          <t>IMI</t>
        </is>
      </c>
      <c r="C1376" s="13" t="inlineStr">
        <is>
          <t>United Kingdom</t>
        </is>
      </c>
      <c r="D1376" s="13" t="inlineStr">
        <is>
          <t>LSE</t>
        </is>
      </c>
      <c r="E1376" s="13" t="inlineStr">
        <is>
          <t>GBX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GBX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Toro Company (The)</t>
        </is>
      </c>
      <c r="B1377" s="14" t="inlineStr">
        <is>
          <t>TTC</t>
        </is>
      </c>
      <c r="C1377" s="14" t="inlineStr">
        <is>
          <t>United States</t>
        </is>
      </c>
      <c r="D1377" s="14" t="inlineStr">
        <is>
          <t>NYSE</t>
        </is>
      </c>
      <c r="E1377" s="14" t="inlineStr">
        <is>
          <t>USD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USD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ANDRITZ AG</t>
        </is>
      </c>
      <c r="B1378" s="13" t="inlineStr">
        <is>
          <t>ANDR</t>
        </is>
      </c>
      <c r="C1378" s="13" t="inlineStr">
        <is>
          <t>Austria</t>
        </is>
      </c>
      <c r="D1378" s="13" t="inlineStr">
        <is>
          <t>VIE</t>
        </is>
      </c>
      <c r="E1378" s="13" t="inlineStr">
        <is>
          <t>EUR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EUR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Weir PLC</t>
        </is>
      </c>
      <c r="B1379" s="14" t="inlineStr">
        <is>
          <t>WEIR</t>
        </is>
      </c>
      <c r="C1379" s="14" t="inlineStr">
        <is>
          <t>United Kingdom</t>
        </is>
      </c>
      <c r="D1379" s="14" t="inlineStr">
        <is>
          <t>LSE</t>
        </is>
      </c>
      <c r="E1379" s="14" t="inlineStr">
        <is>
          <t>GBX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Trucks/Construction/Farm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GBX</t>
        </is>
      </c>
      <c r="M1379" s="14" t="inlineStr"/>
      <c r="N1379" s="14" t="inlineStr">
        <is>
          <t>TRUE</t>
        </is>
      </c>
      <c r="O1379" s="14" t="inlineStr">
        <is>
          <t>Broad industry; review for shipbuilding/construction-equipment.</t>
        </is>
      </c>
    </row>
    <row r="1380">
      <c r="A1380" s="13" t="inlineStr">
        <is>
          <t>Indutrade AB</t>
        </is>
      </c>
      <c r="B1380" s="13" t="inlineStr">
        <is>
          <t>INDT</t>
        </is>
      </c>
      <c r="C1380" s="13" t="inlineStr">
        <is>
          <t>Sweden</t>
        </is>
      </c>
      <c r="D1380" s="13" t="inlineStr">
        <is>
          <t>OMXSTO</t>
        </is>
      </c>
      <c r="E1380" s="13" t="inlineStr">
        <is>
          <t>SEK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SEK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Accelleron Industries AG</t>
        </is>
      </c>
      <c r="B1381" s="14" t="inlineStr">
        <is>
          <t>ACLN</t>
        </is>
      </c>
      <c r="C1381" s="14" t="inlineStr">
        <is>
          <t>Switzerland</t>
        </is>
      </c>
      <c r="D1381" s="14" t="inlineStr">
        <is>
          <t>SIX</t>
        </is>
      </c>
      <c r="E1381" s="14" t="inlineStr">
        <is>
          <t>CHF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Trucks/Construction/Farm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CHF</t>
        </is>
      </c>
      <c r="M1381" s="14" t="inlineStr"/>
      <c r="N1381" s="14" t="inlineStr">
        <is>
          <t>TRUE</t>
        </is>
      </c>
      <c r="O1381" s="14" t="inlineStr">
        <is>
          <t>Broad industry; review for shipbuilding/construction-equipment.</t>
        </is>
      </c>
    </row>
    <row r="1382">
      <c r="A1382" s="13" t="inlineStr">
        <is>
          <t>Gaztransport &amp; Technigaz SA</t>
        </is>
      </c>
      <c r="B1382" s="13" t="inlineStr">
        <is>
          <t>GTT</t>
        </is>
      </c>
      <c r="C1382" s="13" t="inlineStr">
        <is>
          <t>France</t>
        </is>
      </c>
      <c r="D1382" s="13" t="inlineStr">
        <is>
          <t>EURONEXT</t>
        </is>
      </c>
      <c r="E1382" s="13" t="inlineStr">
        <is>
          <t>EUR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Trucks/Construction/Farm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EUR</t>
        </is>
      </c>
      <c r="M1382" s="13" t="inlineStr"/>
      <c r="N1382" s="13" t="inlineStr">
        <is>
          <t>TRUE</t>
        </is>
      </c>
      <c r="O1382" s="13" t="inlineStr">
        <is>
          <t>Broad industry; review for shipbuilding/construction-equipment.</t>
        </is>
      </c>
    </row>
    <row r="1383">
      <c r="A1383" s="14" t="inlineStr">
        <is>
          <t>Timken Company (The)</t>
        </is>
      </c>
      <c r="B1383" s="14" t="inlineStr">
        <is>
          <t>TKR</t>
        </is>
      </c>
      <c r="C1383" s="14" t="inlineStr">
        <is>
          <t>United States</t>
        </is>
      </c>
      <c r="D1383" s="14" t="inlineStr">
        <is>
          <t>NYSE</t>
        </is>
      </c>
      <c r="E1383" s="14" t="inlineStr">
        <is>
          <t>USD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USD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Zoomlion Heavy Industry Science &amp; Technology Co. Ltd. Class A</t>
        </is>
      </c>
      <c r="B1384" s="13" t="inlineStr">
        <is>
          <t>000157</t>
        </is>
      </c>
      <c r="C1384" s="13" t="inlineStr">
        <is>
          <t>China</t>
        </is>
      </c>
      <c r="D1384" s="13" t="inlineStr">
        <is>
          <t>SZSE</t>
        </is>
      </c>
      <c r="E1384" s="13" t="inlineStr">
        <is>
          <t>CNY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Industrial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CNY</t>
        </is>
      </c>
      <c r="M1384" s="13" t="inlineStr"/>
      <c r="N1384" s="13" t="inlineStr">
        <is>
          <t>TRUE</t>
        </is>
      </c>
      <c r="O1384" s="13" t="inlineStr"/>
    </row>
    <row r="1385">
      <c r="A1385" s="14" t="inlineStr">
        <is>
          <t>Alstom SA</t>
        </is>
      </c>
      <c r="B1385" s="14" t="inlineStr">
        <is>
          <t>ALO</t>
        </is>
      </c>
      <c r="C1385" s="14" t="inlineStr">
        <is>
          <t>France</t>
        </is>
      </c>
      <c r="D1385" s="14" t="inlineStr">
        <is>
          <t>EURONEXT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Trucks/Construction/Farm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>
        <is>
          <t>Broad industry; review for shipbuilding/construction-equipment.</t>
        </is>
      </c>
    </row>
    <row r="1386">
      <c r="A1386" s="13" t="inlineStr">
        <is>
          <t>Leader Harmonious Drive Systems Co., Ltd. Class A</t>
        </is>
      </c>
      <c r="B1386" s="13" t="inlineStr">
        <is>
          <t>688017</t>
        </is>
      </c>
      <c r="C1386" s="13" t="inlineStr">
        <is>
          <t>China</t>
        </is>
      </c>
      <c r="D1386" s="13" t="inlineStr">
        <is>
          <t>SSE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LandMark Optoelectronics Corp.</t>
        </is>
      </c>
      <c r="B1387" s="14" t="inlineStr">
        <is>
          <t>3081</t>
        </is>
      </c>
      <c r="C1387" s="14" t="inlineStr">
        <is>
          <t>Taiwan</t>
        </is>
      </c>
      <c r="D1387" s="14" t="inlineStr">
        <is>
          <t>TPEX</t>
        </is>
      </c>
      <c r="E1387" s="14" t="inlineStr">
        <is>
          <t>TWD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TWD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Zhejiang Jingsheng Mechanical &amp; Electrical Co., Ltd. Class A</t>
        </is>
      </c>
      <c r="B1388" s="13" t="inlineStr">
        <is>
          <t>300316</t>
        </is>
      </c>
      <c r="C1388" s="13" t="inlineStr">
        <is>
          <t>China</t>
        </is>
      </c>
      <c r="D1388" s="13" t="inlineStr">
        <is>
          <t>SZSE</t>
        </is>
      </c>
      <c r="E1388" s="13" t="inlineStr">
        <is>
          <t>CNY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CNY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Circuit Fabology Microelectronics Equipment Co.,Ltd. Class A</t>
        </is>
      </c>
      <c r="B1389" s="14" t="inlineStr">
        <is>
          <t>688630</t>
        </is>
      </c>
      <c r="C1389" s="14" t="inlineStr">
        <is>
          <t>China</t>
        </is>
      </c>
      <c r="D1389" s="14" t="inlineStr">
        <is>
          <t>SSE</t>
        </is>
      </c>
      <c r="E1389" s="14" t="inlineStr">
        <is>
          <t>CNY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CNY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Rational Aktiengesellschaft</t>
        </is>
      </c>
      <c r="B1390" s="13" t="inlineStr">
        <is>
          <t>RAA</t>
        </is>
      </c>
      <c r="C1390" s="13" t="inlineStr">
        <is>
          <t>Germany</t>
        </is>
      </c>
      <c r="D1390" s="13" t="inlineStr">
        <is>
          <t>XETR</t>
        </is>
      </c>
      <c r="E1390" s="13" t="inlineStr">
        <is>
          <t>EUR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EUR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Wuxi Lead Intelligent Equipment Co. Ltd. Class A</t>
        </is>
      </c>
      <c r="B1391" s="14" t="inlineStr">
        <is>
          <t>300450</t>
        </is>
      </c>
      <c r="C1391" s="14" t="inlineStr">
        <is>
          <t>China</t>
        </is>
      </c>
      <c r="D1391" s="14" t="inlineStr">
        <is>
          <t>SZSE</t>
        </is>
      </c>
      <c r="E1391" s="14" t="inlineStr">
        <is>
          <t>CNY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CNY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Zurn Elkay Water Solutions Corporation</t>
        </is>
      </c>
      <c r="B1392" s="13" t="inlineStr">
        <is>
          <t>ZWS</t>
        </is>
      </c>
      <c r="C1392" s="13" t="inlineStr">
        <is>
          <t>United States</t>
        </is>
      </c>
      <c r="D1392" s="13" t="inlineStr">
        <is>
          <t>NYSE</t>
        </is>
      </c>
      <c r="E1392" s="13" t="inlineStr">
        <is>
          <t>USD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USD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NIBE Industrier AB Class B</t>
        </is>
      </c>
      <c r="B1393" s="14" t="inlineStr">
        <is>
          <t>NIBE_B</t>
        </is>
      </c>
      <c r="C1393" s="14" t="inlineStr">
        <is>
          <t>Sweden</t>
        </is>
      </c>
      <c r="D1393" s="14" t="inlineStr">
        <is>
          <t>OMXSTO</t>
        </is>
      </c>
      <c r="E1393" s="14" t="inlineStr">
        <is>
          <t>SEK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SEK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OMRON Corporation</t>
        </is>
      </c>
      <c r="B1394" s="13" t="inlineStr">
        <is>
          <t>6645</t>
        </is>
      </c>
      <c r="C1394" s="13" t="inlineStr">
        <is>
          <t>Japan</t>
        </is>
      </c>
      <c r="D1394" s="13" t="inlineStr">
        <is>
          <t>TSE</t>
        </is>
      </c>
      <c r="E1394" s="13" t="inlineStr">
        <is>
          <t>JPY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JPY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SUMCO Corporation</t>
        </is>
      </c>
      <c r="B1395" s="14" t="inlineStr">
        <is>
          <t>3436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Oklo Inc.</t>
        </is>
      </c>
      <c r="B1396" s="13" t="inlineStr">
        <is>
          <t>OKLO</t>
        </is>
      </c>
      <c r="C1396" s="13" t="inlineStr">
        <is>
          <t>United States</t>
        </is>
      </c>
      <c r="D1396" s="13" t="inlineStr">
        <is>
          <t>NYSE</t>
        </is>
      </c>
      <c r="E1396" s="13" t="inlineStr">
        <is>
          <t>USD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USD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Konecranes Oyj</t>
        </is>
      </c>
      <c r="B1397" s="14" t="inlineStr">
        <is>
          <t>KCR</t>
        </is>
      </c>
      <c r="C1397" s="14" t="inlineStr">
        <is>
          <t>Finland</t>
        </is>
      </c>
      <c r="D1397" s="14" t="inlineStr">
        <is>
          <t>OMXHEX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Babcock International Group PLC</t>
        </is>
      </c>
      <c r="B1398" s="13" t="inlineStr">
        <is>
          <t>BAB</t>
        </is>
      </c>
      <c r="C1398" s="13" t="inlineStr">
        <is>
          <t>United Kingdom</t>
        </is>
      </c>
      <c r="D1398" s="13" t="inlineStr">
        <is>
          <t>LSE</t>
        </is>
      </c>
      <c r="E1398" s="13" t="inlineStr">
        <is>
          <t>GBX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GBX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X-Energy, Inc.</t>
        </is>
      </c>
      <c r="B1399" s="14" t="inlineStr">
        <is>
          <t>XE</t>
        </is>
      </c>
      <c r="C1399" s="14" t="inlineStr">
        <is>
          <t>United States</t>
        </is>
      </c>
      <c r="D1399" s="14" t="inlineStr">
        <is>
          <t>NASDAQ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Jiangsu Lettall Electronic Co., Ltd. Class A</t>
        </is>
      </c>
      <c r="B1400" s="13" t="inlineStr">
        <is>
          <t>603629</t>
        </is>
      </c>
      <c r="C1400" s="13" t="inlineStr">
        <is>
          <t>China</t>
        </is>
      </c>
      <c r="D1400" s="13" t="inlineStr">
        <is>
          <t>SSE</t>
        </is>
      </c>
      <c r="E1400" s="13" t="inlineStr">
        <is>
          <t>CNY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CNY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Terex Corporation</t>
        </is>
      </c>
      <c r="B1401" s="14" t="inlineStr">
        <is>
          <t>TEX</t>
        </is>
      </c>
      <c r="C1401" s="14" t="inlineStr">
        <is>
          <t>United States</t>
        </is>
      </c>
      <c r="D1401" s="14" t="inlineStr">
        <is>
          <t>NYSE</t>
        </is>
      </c>
      <c r="E1401" s="14" t="inlineStr">
        <is>
          <t>USD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Trucks/Construction/Farm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USD</t>
        </is>
      </c>
      <c r="M1401" s="14" t="inlineStr"/>
      <c r="N1401" s="14" t="inlineStr">
        <is>
          <t>TRUE</t>
        </is>
      </c>
      <c r="O1401" s="14" t="inlineStr">
        <is>
          <t>Broad industry; review for shipbuilding/construction-equipment.</t>
        </is>
      </c>
    </row>
    <row r="1402">
      <c r="A1402" s="13" t="inlineStr">
        <is>
          <t>AGCO Corporation</t>
        </is>
      </c>
      <c r="B1402" s="13" t="inlineStr">
        <is>
          <t>AGCO</t>
        </is>
      </c>
      <c r="C1402" s="13" t="inlineStr">
        <is>
          <t>United States</t>
        </is>
      </c>
      <c r="D1402" s="13" t="inlineStr">
        <is>
          <t>NYSE</t>
        </is>
      </c>
      <c r="E1402" s="13" t="inlineStr">
        <is>
          <t>USD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USD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TKMS AG &amp; Co. KGaA</t>
        </is>
      </c>
      <c r="B1403" s="14" t="inlineStr">
        <is>
          <t>TKMS</t>
        </is>
      </c>
      <c r="C1403" s="14" t="inlineStr">
        <is>
          <t>Germany</t>
        </is>
      </c>
      <c r="D1403" s="14" t="inlineStr">
        <is>
          <t>XETR</t>
        </is>
      </c>
      <c r="E1403" s="14" t="inlineStr">
        <is>
          <t>EUR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Trucks/Construction/Farm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EUR</t>
        </is>
      </c>
      <c r="M1403" s="14" t="inlineStr"/>
      <c r="N1403" s="14" t="inlineStr">
        <is>
          <t>TRUE</t>
        </is>
      </c>
      <c r="O1403" s="14" t="inlineStr">
        <is>
          <t>Broad industry; review for shipbuilding/construction-equipment.</t>
        </is>
      </c>
    </row>
    <row r="1404">
      <c r="A1404" s="13" t="inlineStr">
        <is>
          <t>Spirax Group plc.</t>
        </is>
      </c>
      <c r="B1404" s="13" t="inlineStr">
        <is>
          <t>SPX</t>
        </is>
      </c>
      <c r="C1404" s="13" t="inlineStr">
        <is>
          <t>United Kingdom</t>
        </is>
      </c>
      <c r="D1404" s="13" t="inlineStr">
        <is>
          <t>LSE</t>
        </is>
      </c>
      <c r="E1404" s="13" t="inlineStr">
        <is>
          <t>GBX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GBX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Wuhan DR Laser Technology Corp. Ltd. Class A</t>
        </is>
      </c>
      <c r="B1405" s="14" t="inlineStr">
        <is>
          <t>300776</t>
        </is>
      </c>
      <c r="C1405" s="14" t="inlineStr">
        <is>
          <t>China</t>
        </is>
      </c>
      <c r="D1405" s="14" t="inlineStr">
        <is>
          <t>SZSE</t>
        </is>
      </c>
      <c r="E1405" s="14" t="inlineStr">
        <is>
          <t>CNY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CNY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AAON, Inc.</t>
        </is>
      </c>
      <c r="B1406" s="13" t="inlineStr">
        <is>
          <t>AAON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Enpro Inc.</t>
        </is>
      </c>
      <c r="B1407" s="14" t="inlineStr">
        <is>
          <t>NPO</t>
        </is>
      </c>
      <c r="C1407" s="14" t="inlineStr">
        <is>
          <t>United States</t>
        </is>
      </c>
      <c r="D1407" s="14" t="inlineStr">
        <is>
          <t>NYSE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Mycronic AB</t>
        </is>
      </c>
      <c r="B1408" s="13" t="inlineStr">
        <is>
          <t>MYCR</t>
        </is>
      </c>
      <c r="C1408" s="13" t="inlineStr">
        <is>
          <t>Sweden</t>
        </is>
      </c>
      <c r="D1408" s="13" t="inlineStr">
        <is>
          <t>OMXSTO</t>
        </is>
      </c>
      <c r="E1408" s="13" t="inlineStr">
        <is>
          <t>SEK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SEK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OZATA DENIZCILIK SANAYI VE TICARET AS</t>
        </is>
      </c>
      <c r="B1409" s="14" t="inlineStr">
        <is>
          <t>OZATD</t>
        </is>
      </c>
      <c r="C1409" s="14" t="inlineStr">
        <is>
          <t>Turkey</t>
        </is>
      </c>
      <c r="D1409" s="14" t="inlineStr">
        <is>
          <t>BIST</t>
        </is>
      </c>
      <c r="E1409" s="14" t="inlineStr">
        <is>
          <t>TRY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TRY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Sulzer AG</t>
        </is>
      </c>
      <c r="B1410" s="13" t="inlineStr">
        <is>
          <t>SUN</t>
        </is>
      </c>
      <c r="C1410" s="13" t="inlineStr">
        <is>
          <t>Switzerland</t>
        </is>
      </c>
      <c r="D1410" s="13" t="inlineStr">
        <is>
          <t>SIX</t>
        </is>
      </c>
      <c r="E1410" s="13" t="inlineStr">
        <is>
          <t>CHF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CHF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MISUMI Group Inc.</t>
        </is>
      </c>
      <c r="B1411" s="14" t="inlineStr">
        <is>
          <t>9962</t>
        </is>
      </c>
      <c r="C1411" s="14" t="inlineStr">
        <is>
          <t>Japan</t>
        </is>
      </c>
      <c r="D1411" s="14" t="inlineStr">
        <is>
          <t>TSE</t>
        </is>
      </c>
      <c r="E1411" s="14" t="inlineStr">
        <is>
          <t>JPY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JPY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Horiba, Ltd.</t>
        </is>
      </c>
      <c r="B1412" s="13" t="inlineStr">
        <is>
          <t>6856</t>
        </is>
      </c>
      <c r="C1412" s="13" t="inlineStr">
        <is>
          <t>Japan</t>
        </is>
      </c>
      <c r="D1412" s="13" t="inlineStr">
        <is>
          <t>TSE</t>
        </is>
      </c>
      <c r="E1412" s="13" t="inlineStr">
        <is>
          <t>JPY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JPY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Shanghai BOCHU Electronic Technology Corporation Limited Class A</t>
        </is>
      </c>
      <c r="B1413" s="14" t="inlineStr">
        <is>
          <t>688188</t>
        </is>
      </c>
      <c r="C1413" s="14" t="inlineStr">
        <is>
          <t>China</t>
        </is>
      </c>
      <c r="D1413" s="14" t="inlineStr">
        <is>
          <t>SSE</t>
        </is>
      </c>
      <c r="E1413" s="14" t="inlineStr">
        <is>
          <t>CNY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CNY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KION GROUP AG</t>
        </is>
      </c>
      <c r="B1414" s="13" t="inlineStr">
        <is>
          <t>KGX</t>
        </is>
      </c>
      <c r="C1414" s="13" t="inlineStr">
        <is>
          <t>Germany</t>
        </is>
      </c>
      <c r="D1414" s="13" t="inlineStr">
        <is>
          <t>XETR</t>
        </is>
      </c>
      <c r="E1414" s="13" t="inlineStr">
        <is>
          <t>EUR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EUR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Neway Valve (Suzhou) Co., Ltd. Class A</t>
        </is>
      </c>
      <c r="B1415" s="14" t="inlineStr">
        <is>
          <t>603699</t>
        </is>
      </c>
      <c r="C1415" s="14" t="inlineStr">
        <is>
          <t>China</t>
        </is>
      </c>
      <c r="D1415" s="14" t="inlineStr">
        <is>
          <t>SSE</t>
        </is>
      </c>
      <c r="E1415" s="14" t="inlineStr">
        <is>
          <t>CNY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CNY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JBT Marel Corporation</t>
        </is>
      </c>
      <c r="B1416" s="13" t="inlineStr">
        <is>
          <t>JBTM</t>
        </is>
      </c>
      <c r="C1416" s="13" t="inlineStr">
        <is>
          <t>United States</t>
        </is>
      </c>
      <c r="D1416" s="13" t="inlineStr">
        <is>
          <t>NYSE</t>
        </is>
      </c>
      <c r="E1416" s="13" t="inlineStr">
        <is>
          <t>USD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USD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Valmet Corp</t>
        </is>
      </c>
      <c r="B1417" s="14" t="inlineStr">
        <is>
          <t>VALMT</t>
        </is>
      </c>
      <c r="C1417" s="14" t="inlineStr">
        <is>
          <t>Finland</t>
        </is>
      </c>
      <c r="D1417" s="14" t="inlineStr">
        <is>
          <t>OMXHEX</t>
        </is>
      </c>
      <c r="E1417" s="14" t="inlineStr">
        <is>
          <t>EUR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EUR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Moon Environment Technology Co., Ltd. Class A</t>
        </is>
      </c>
      <c r="B1418" s="13" t="inlineStr">
        <is>
          <t>000811</t>
        </is>
      </c>
      <c r="C1418" s="13" t="inlineStr">
        <is>
          <t>China</t>
        </is>
      </c>
      <c r="D1418" s="13" t="inlineStr">
        <is>
          <t>SZSE</t>
        </is>
      </c>
      <c r="E1418" s="13" t="inlineStr">
        <is>
          <t>CNY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CNY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UBTECH ROBOTICS CORP LTD Class H</t>
        </is>
      </c>
      <c r="B1419" s="14" t="inlineStr">
        <is>
          <t>9880</t>
        </is>
      </c>
      <c r="C1419" s="14" t="inlineStr">
        <is>
          <t>China</t>
        </is>
      </c>
      <c r="D1419" s="14" t="inlineStr">
        <is>
          <t>HKEX</t>
        </is>
      </c>
      <c r="E1419" s="14" t="inlineStr">
        <is>
          <t>HKD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HKD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ACM Research, Inc.</t>
        </is>
      </c>
      <c r="B1420" s="13" t="inlineStr">
        <is>
          <t>ACMR</t>
        </is>
      </c>
      <c r="C1420" s="13" t="inlineStr">
        <is>
          <t>United States</t>
        </is>
      </c>
      <c r="D1420" s="13" t="inlineStr">
        <is>
          <t>NASDAQ</t>
        </is>
      </c>
      <c r="E1420" s="13" t="inlineStr">
        <is>
          <t>USD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USD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Welspun Corp Limited</t>
        </is>
      </c>
      <c r="B1421" s="14" t="inlineStr">
        <is>
          <t>WELCORP</t>
        </is>
      </c>
      <c r="C1421" s="14" t="inlineStr">
        <is>
          <t>India</t>
        </is>
      </c>
      <c r="D1421" s="14" t="inlineStr">
        <is>
          <t>NSE</t>
        </is>
      </c>
      <c r="E1421" s="14" t="inlineStr">
        <is>
          <t>INR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INR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Rotork plc</t>
        </is>
      </c>
      <c r="B1422" s="13" t="inlineStr">
        <is>
          <t>ROR</t>
        </is>
      </c>
      <c r="C1422" s="13" t="inlineStr">
        <is>
          <t>United Kingdom</t>
        </is>
      </c>
      <c r="D1422" s="13" t="inlineStr">
        <is>
          <t>LSE</t>
        </is>
      </c>
      <c r="E1422" s="13" t="inlineStr">
        <is>
          <t>GBX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GBX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AIXTRON SE</t>
        </is>
      </c>
      <c r="B1423" s="14" t="inlineStr">
        <is>
          <t>AIXA</t>
        </is>
      </c>
      <c r="C1423" s="14" t="inlineStr">
        <is>
          <t>Germany</t>
        </is>
      </c>
      <c r="D1423" s="14" t="inlineStr">
        <is>
          <t>XETR</t>
        </is>
      </c>
      <c r="E1423" s="14" t="inlineStr">
        <is>
          <t>EUR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EUR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Georg Fischer AG</t>
        </is>
      </c>
      <c r="B1424" s="13" t="inlineStr">
        <is>
          <t>GF</t>
        </is>
      </c>
      <c r="C1424" s="13" t="inlineStr">
        <is>
          <t>Switzerland</t>
        </is>
      </c>
      <c r="D1424" s="13" t="inlineStr">
        <is>
          <t>SIX</t>
        </is>
      </c>
      <c r="E1424" s="13" t="inlineStr">
        <is>
          <t>CHF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CHF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Brunswick Corporation</t>
        </is>
      </c>
      <c r="B1425" s="14" t="inlineStr">
        <is>
          <t>BC</t>
        </is>
      </c>
      <c r="C1425" s="14" t="inlineStr">
        <is>
          <t>United States</t>
        </is>
      </c>
      <c r="D1425" s="14" t="inlineStr">
        <is>
          <t>NYSE</t>
        </is>
      </c>
      <c r="E1425" s="14" t="inlineStr">
        <is>
          <t>USD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Trucks/Construction/Farm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USD</t>
        </is>
      </c>
      <c r="M1425" s="14" t="inlineStr"/>
      <c r="N1425" s="14" t="inlineStr">
        <is>
          <t>TRUE</t>
        </is>
      </c>
      <c r="O1425" s="14" t="inlineStr">
        <is>
          <t>Broad industry; review for shipbuilding/construction-equipment.</t>
        </is>
      </c>
    </row>
    <row r="1426">
      <c r="A1426" s="13" t="inlineStr">
        <is>
          <t>Oceaneering International, Inc.</t>
        </is>
      </c>
      <c r="B1426" s="13" t="inlineStr">
        <is>
          <t>OII</t>
        </is>
      </c>
      <c r="C1426" s="13" t="inlineStr">
        <is>
          <t>United States</t>
        </is>
      </c>
      <c r="D1426" s="13" t="inlineStr">
        <is>
          <t>NYSE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Kongsberg Maritime ASA</t>
        </is>
      </c>
      <c r="B1427" s="14" t="inlineStr">
        <is>
          <t>KMAR</t>
        </is>
      </c>
      <c r="C1427" s="14" t="inlineStr">
        <is>
          <t>Norway</t>
        </is>
      </c>
      <c r="D1427" s="14" t="inlineStr">
        <is>
          <t>OSL</t>
        </is>
      </c>
      <c r="E1427" s="14" t="inlineStr">
        <is>
          <t>NOK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Trucks/Construction/Farm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NOK</t>
        </is>
      </c>
      <c r="M1427" s="14" t="inlineStr"/>
      <c r="N1427" s="14" t="inlineStr">
        <is>
          <t>TRUE</t>
        </is>
      </c>
      <c r="O1427" s="14" t="inlineStr">
        <is>
          <t>Broad industry; review for shipbuilding/construction-equipment.</t>
        </is>
      </c>
    </row>
    <row r="1428">
      <c r="A1428" s="13" t="inlineStr">
        <is>
          <t>HOSHIZAKI Corp.</t>
        </is>
      </c>
      <c r="B1428" s="13" t="inlineStr">
        <is>
          <t>6465</t>
        </is>
      </c>
      <c r="C1428" s="13" t="inlineStr">
        <is>
          <t>Japan</t>
        </is>
      </c>
      <c r="D1428" s="13" t="inlineStr">
        <is>
          <t>TSE</t>
        </is>
      </c>
      <c r="E1428" s="13" t="inlineStr">
        <is>
          <t>JPY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JPY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The Middleby Corporation</t>
        </is>
      </c>
      <c r="B1429" s="14" t="inlineStr">
        <is>
          <t>MIDD</t>
        </is>
      </c>
      <c r="C1429" s="14" t="inlineStr">
        <is>
          <t>United States</t>
        </is>
      </c>
      <c r="D1429" s="14" t="inlineStr">
        <is>
          <t>NASDAQ</t>
        </is>
      </c>
      <c r="E1429" s="14" t="inlineStr">
        <is>
          <t>USD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USD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Hangcha Group Co., Ltd. Class A</t>
        </is>
      </c>
      <c r="B1430" s="13" t="inlineStr">
        <is>
          <t>603298</t>
        </is>
      </c>
      <c r="C1430" s="13" t="inlineStr">
        <is>
          <t>China</t>
        </is>
      </c>
      <c r="D1430" s="13" t="inlineStr">
        <is>
          <t>SSE</t>
        </is>
      </c>
      <c r="E1430" s="13" t="inlineStr">
        <is>
          <t>CNY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CNY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Thermax Limited.</t>
        </is>
      </c>
      <c r="B1431" s="14" t="inlineStr">
        <is>
          <t>THERMAX</t>
        </is>
      </c>
      <c r="C1431" s="14" t="inlineStr">
        <is>
          <t>India</t>
        </is>
      </c>
      <c r="D1431" s="14" t="inlineStr">
        <is>
          <t>NSE</t>
        </is>
      </c>
      <c r="E1431" s="14" t="inlineStr">
        <is>
          <t>INR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INR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Renishaw plc</t>
        </is>
      </c>
      <c r="B1432" s="13" t="inlineStr">
        <is>
          <t>RSW</t>
        </is>
      </c>
      <c r="C1432" s="13" t="inlineStr">
        <is>
          <t>United Kingdom</t>
        </is>
      </c>
      <c r="D1432" s="13" t="inlineStr">
        <is>
          <t>LSE</t>
        </is>
      </c>
      <c r="E1432" s="13" t="inlineStr">
        <is>
          <t>GBX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GBX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INDO-MIM Limited</t>
        </is>
      </c>
      <c r="B1433" s="14" t="inlineStr">
        <is>
          <t>INDOMIM</t>
        </is>
      </c>
      <c r="C1433" s="14" t="inlineStr">
        <is>
          <t>India</t>
        </is>
      </c>
      <c r="D1433" s="14" t="inlineStr">
        <is>
          <t>NSE</t>
        </is>
      </c>
      <c r="E1433" s="14" t="inlineStr">
        <is>
          <t>INR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INR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AMADA Co., Ltd.</t>
        </is>
      </c>
      <c r="B1434" s="13" t="inlineStr">
        <is>
          <t>6113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ESAB Corporation</t>
        </is>
      </c>
      <c r="B1435" s="14" t="inlineStr">
        <is>
          <t>ESAB</t>
        </is>
      </c>
      <c r="C1435" s="14" t="inlineStr">
        <is>
          <t>United States</t>
        </is>
      </c>
      <c r="D1435" s="14" t="inlineStr">
        <is>
          <t>NYSE</t>
        </is>
      </c>
      <c r="E1435" s="14" t="inlineStr">
        <is>
          <t>USD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USD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THK Co., Ltd.</t>
        </is>
      </c>
      <c r="B1436" s="13" t="inlineStr">
        <is>
          <t>6481</t>
        </is>
      </c>
      <c r="C1436" s="13" t="inlineStr">
        <is>
          <t>Japan</t>
        </is>
      </c>
      <c r="D1436" s="13" t="inlineStr">
        <is>
          <t>TSE</t>
        </is>
      </c>
      <c r="E1436" s="13" t="inlineStr">
        <is>
          <t>JPY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JPY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BRP, Inc.</t>
        </is>
      </c>
      <c r="B1437" s="14" t="inlineStr">
        <is>
          <t>DOO</t>
        </is>
      </c>
      <c r="C1437" s="14" t="inlineStr">
        <is>
          <t>Canada</t>
        </is>
      </c>
      <c r="D1437" s="14" t="inlineStr">
        <is>
          <t>TSX</t>
        </is>
      </c>
      <c r="E1437" s="14" t="inlineStr">
        <is>
          <t>CAD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Trucks/Construction/Farm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CAD</t>
        </is>
      </c>
      <c r="M1437" s="14" t="inlineStr"/>
      <c r="N1437" s="14" t="inlineStr">
        <is>
          <t>TRUE</t>
        </is>
      </c>
      <c r="O1437" s="14" t="inlineStr">
        <is>
          <t>Broad industry; review for shipbuilding/construction-equipment.</t>
        </is>
      </c>
    </row>
    <row r="1438">
      <c r="A1438" s="13" t="inlineStr">
        <is>
          <t>Guangdong Shenling Environmental Systems Co., Ltd. Class A</t>
        </is>
      </c>
      <c r="B1438" s="13" t="inlineStr">
        <is>
          <t>301018</t>
        </is>
      </c>
      <c r="C1438" s="13" t="inlineStr">
        <is>
          <t>China</t>
        </is>
      </c>
      <c r="D1438" s="13" t="inlineStr">
        <is>
          <t>SZSE</t>
        </is>
      </c>
      <c r="E1438" s="13" t="inlineStr">
        <is>
          <t>CNY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CNY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Anhui Yingliu Electromechanical Co., Ltd. Class A</t>
        </is>
      </c>
      <c r="B1439" s="14" t="inlineStr">
        <is>
          <t>603308</t>
        </is>
      </c>
      <c r="C1439" s="14" t="inlineStr">
        <is>
          <t>China</t>
        </is>
      </c>
      <c r="D1439" s="14" t="inlineStr">
        <is>
          <t>SSE</t>
        </is>
      </c>
      <c r="E1439" s="14" t="inlineStr">
        <is>
          <t>CNY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CNY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Leo Group Co. Ltd. Class A</t>
        </is>
      </c>
      <c r="B1440" s="13" t="inlineStr">
        <is>
          <t>002131</t>
        </is>
      </c>
      <c r="C1440" s="13" t="inlineStr">
        <is>
          <t>China</t>
        </is>
      </c>
      <c r="D1440" s="13" t="inlineStr">
        <is>
          <t>SZSE</t>
        </is>
      </c>
      <c r="E1440" s="13" t="inlineStr">
        <is>
          <t>CNY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CNY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Danieli &amp; C. Officine Meccaniche S.p.A.</t>
        </is>
      </c>
      <c r="B1441" s="14" t="inlineStr">
        <is>
          <t>DAN</t>
        </is>
      </c>
      <c r="C1441" s="14" t="inlineStr">
        <is>
          <t>Italy</t>
        </is>
      </c>
      <c r="D1441" s="14" t="inlineStr">
        <is>
          <t>MIL</t>
        </is>
      </c>
      <c r="E1441" s="14" t="inlineStr">
        <is>
          <t>EUR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EUR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Alliance Laundry Holdings Inc.</t>
        </is>
      </c>
      <c r="B1442" s="13" t="inlineStr">
        <is>
          <t>ALH</t>
        </is>
      </c>
      <c r="C1442" s="13" t="inlineStr">
        <is>
          <t>United States</t>
        </is>
      </c>
      <c r="D1442" s="13" t="inlineStr">
        <is>
          <t>NYSE</t>
        </is>
      </c>
      <c r="E1442" s="13" t="inlineStr">
        <is>
          <t>USD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USD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Estun Automation Co. Ltd. Class A</t>
        </is>
      </c>
      <c r="B1443" s="14" t="inlineStr">
        <is>
          <t>002747</t>
        </is>
      </c>
      <c r="C1443" s="14" t="inlineStr">
        <is>
          <t>China</t>
        </is>
      </c>
      <c r="D1443" s="14" t="inlineStr">
        <is>
          <t>SZSE</t>
        </is>
      </c>
      <c r="E1443" s="14" t="inlineStr">
        <is>
          <t>CNY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CNY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Tokyo Seimitsu Co., Ltd</t>
        </is>
      </c>
      <c r="B1444" s="13" t="inlineStr">
        <is>
          <t>7729</t>
        </is>
      </c>
      <c r="C1444" s="13" t="inlineStr">
        <is>
          <t>Japan</t>
        </is>
      </c>
      <c r="D1444" s="13" t="inlineStr">
        <is>
          <t>TSE</t>
        </is>
      </c>
      <c r="E1444" s="13" t="inlineStr">
        <is>
          <t>JPY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JPY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Franklin Electric Co., Inc.</t>
        </is>
      </c>
      <c r="B1445" s="14" t="inlineStr">
        <is>
          <t>FELE</t>
        </is>
      </c>
      <c r="C1445" s="14" t="inlineStr">
        <is>
          <t>United States</t>
        </is>
      </c>
      <c r="D1445" s="14" t="inlineStr">
        <is>
          <t>NASDAQ</t>
        </is>
      </c>
      <c r="E1445" s="14" t="inlineStr">
        <is>
          <t>USD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USD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Hiab Oyj Class B</t>
        </is>
      </c>
      <c r="B1446" s="13" t="inlineStr">
        <is>
          <t>HIAB</t>
        </is>
      </c>
      <c r="C1446" s="13" t="inlineStr">
        <is>
          <t>Finland</t>
        </is>
      </c>
      <c r="D1446" s="13" t="inlineStr">
        <is>
          <t>OMXHEX</t>
        </is>
      </c>
      <c r="E1446" s="13" t="inlineStr">
        <is>
          <t>EUR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Trucks/Construction/Farm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EUR</t>
        </is>
      </c>
      <c r="M1446" s="13" t="inlineStr"/>
      <c r="N1446" s="13" t="inlineStr">
        <is>
          <t>TRUE</t>
        </is>
      </c>
      <c r="O1446" s="13" t="inlineStr">
        <is>
          <t>Broad industry; review for shipbuilding/construction-equipment.</t>
        </is>
      </c>
    </row>
    <row r="1447">
      <c r="A1447" s="14" t="inlineStr">
        <is>
          <t>Zhejiang Shuanghuan Driveline Co., Ltd. Class A</t>
        </is>
      </c>
      <c r="B1447" s="14" t="inlineStr">
        <is>
          <t>002472</t>
        </is>
      </c>
      <c r="C1447" s="14" t="inlineStr">
        <is>
          <t>China</t>
        </is>
      </c>
      <c r="D1447" s="14" t="inlineStr">
        <is>
          <t>SZSE</t>
        </is>
      </c>
      <c r="E1447" s="14" t="inlineStr">
        <is>
          <t>CNY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CNY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Kunshan Kinglai Hygienic Materials Co., Ltd. Class A</t>
        </is>
      </c>
      <c r="B1448" s="13" t="inlineStr">
        <is>
          <t>300260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FUJI CORPORATION</t>
        </is>
      </c>
      <c r="B1449" s="14" t="inlineStr">
        <is>
          <t>6134</t>
        </is>
      </c>
      <c r="C1449" s="14" t="inlineStr">
        <is>
          <t>Japan</t>
        </is>
      </c>
      <c r="D1449" s="14" t="inlineStr">
        <is>
          <t>TSE</t>
        </is>
      </c>
      <c r="E1449" s="14" t="inlineStr">
        <is>
          <t>JPY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JPY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Interpump Group S.p.A.</t>
        </is>
      </c>
      <c r="B1450" s="13" t="inlineStr">
        <is>
          <t>IP</t>
        </is>
      </c>
      <c r="C1450" s="13" t="inlineStr">
        <is>
          <t>Italy</t>
        </is>
      </c>
      <c r="D1450" s="13" t="inlineStr">
        <is>
          <t>MIL</t>
        </is>
      </c>
      <c r="E1450" s="13" t="inlineStr">
        <is>
          <t>EUR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EUR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Kulicke and Soffa Industries, Inc.</t>
        </is>
      </c>
      <c r="B1451" s="14" t="inlineStr">
        <is>
          <t>KLIC</t>
        </is>
      </c>
      <c r="C1451" s="14" t="inlineStr">
        <is>
          <t>United States</t>
        </is>
      </c>
      <c r="D1451" s="14" t="inlineStr">
        <is>
          <t>NASDAQ</t>
        </is>
      </c>
      <c r="E1451" s="14" t="inlineStr">
        <is>
          <t>USD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USD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DMG MORI Aktiengesellschaft</t>
        </is>
      </c>
      <c r="B1452" s="13" t="inlineStr">
        <is>
          <t>GIL</t>
        </is>
      </c>
      <c r="C1452" s="13" t="inlineStr">
        <is>
          <t>Germany</t>
        </is>
      </c>
      <c r="D1452" s="13" t="inlineStr">
        <is>
          <t>XETR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AIA Engineering Limited</t>
        </is>
      </c>
      <c r="B1453" s="14" t="inlineStr">
        <is>
          <t>AIAENG</t>
        </is>
      </c>
      <c r="C1453" s="14" t="inlineStr">
        <is>
          <t>India</t>
        </is>
      </c>
      <c r="D1453" s="14" t="inlineStr">
        <is>
          <t>NSE</t>
        </is>
      </c>
      <c r="E1453" s="14" t="inlineStr">
        <is>
          <t>INR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INR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CECO Environmental Corp.</t>
        </is>
      </c>
      <c r="B1454" s="13" t="inlineStr">
        <is>
          <t>CECO</t>
        </is>
      </c>
      <c r="C1454" s="13" t="inlineStr">
        <is>
          <t>United States</t>
        </is>
      </c>
      <c r="D1454" s="13" t="inlineStr">
        <is>
          <t>NASDAQ</t>
        </is>
      </c>
      <c r="E1454" s="13" t="inlineStr">
        <is>
          <t>USD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USD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Modec, Inc.</t>
        </is>
      </c>
      <c r="B1455" s="14" t="inlineStr">
        <is>
          <t>6269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Trucks/Construction/Farm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>
        <is>
          <t>Broad industry; review for shipbuilding/construction-equipment.</t>
        </is>
      </c>
    </row>
    <row r="1456">
      <c r="A1456" s="13" t="inlineStr">
        <is>
          <t>Voltas Limited</t>
        </is>
      </c>
      <c r="B1456" s="13" t="inlineStr">
        <is>
          <t>VOLTAS</t>
        </is>
      </c>
      <c r="C1456" s="13" t="inlineStr">
        <is>
          <t>India</t>
        </is>
      </c>
      <c r="D1456" s="13" t="inlineStr">
        <is>
          <t>NSE</t>
        </is>
      </c>
      <c r="E1456" s="13" t="inlineStr">
        <is>
          <t>INR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INR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Sumitomo Heavy Industries, Ltd.</t>
        </is>
      </c>
      <c r="B1457" s="14" t="inlineStr">
        <is>
          <t>6302</t>
        </is>
      </c>
      <c r="C1457" s="14" t="inlineStr">
        <is>
          <t>Japan</t>
        </is>
      </c>
      <c r="D1457" s="14" t="inlineStr">
        <is>
          <t>TSE</t>
        </is>
      </c>
      <c r="E1457" s="14" t="inlineStr">
        <is>
          <t>JPY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JPY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Krones AG</t>
        </is>
      </c>
      <c r="B1458" s="13" t="inlineStr">
        <is>
          <t>KRN</t>
        </is>
      </c>
      <c r="C1458" s="13" t="inlineStr">
        <is>
          <t>Germany</t>
        </is>
      </c>
      <c r="D1458" s="13" t="inlineStr">
        <is>
          <t>XETR</t>
        </is>
      </c>
      <c r="E1458" s="13" t="inlineStr">
        <is>
          <t>EUR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EUR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Zhejiang Dingli Machinery Co., Ltd. Class A</t>
        </is>
      </c>
      <c r="B1459" s="14" t="inlineStr">
        <is>
          <t>603338</t>
        </is>
      </c>
      <c r="C1459" s="14" t="inlineStr">
        <is>
          <t>China</t>
        </is>
      </c>
      <c r="D1459" s="14" t="inlineStr">
        <is>
          <t>SSE</t>
        </is>
      </c>
      <c r="E1459" s="14" t="inlineStr">
        <is>
          <t>CNY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Trucks/Construction/Farm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CNY</t>
        </is>
      </c>
      <c r="M1459" s="14" t="inlineStr"/>
      <c r="N1459" s="14" t="inlineStr">
        <is>
          <t>TRUE</t>
        </is>
      </c>
      <c r="O1459" s="14" t="inlineStr">
        <is>
          <t>Broad industry; review for shipbuilding/construction-equipment.</t>
        </is>
      </c>
    </row>
    <row r="1460">
      <c r="A1460" s="13" t="inlineStr">
        <is>
          <t>Chengdu Xuguang Electronics Co., Ltd. Class A</t>
        </is>
      </c>
      <c r="B1460" s="13" t="inlineStr">
        <is>
          <t>600353</t>
        </is>
      </c>
      <c r="C1460" s="13" t="inlineStr">
        <is>
          <t>China</t>
        </is>
      </c>
      <c r="D1460" s="13" t="inlineStr">
        <is>
          <t>SSE</t>
        </is>
      </c>
      <c r="E1460" s="13" t="inlineStr">
        <is>
          <t>CNY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CNY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Haitian International Holdings Limited</t>
        </is>
      </c>
      <c r="B1461" s="14" t="inlineStr">
        <is>
          <t>1882</t>
        </is>
      </c>
      <c r="C1461" s="14" t="inlineStr">
        <is>
          <t>China</t>
        </is>
      </c>
      <c r="D1461" s="14" t="inlineStr">
        <is>
          <t>HKEX</t>
        </is>
      </c>
      <c r="E1461" s="14" t="inlineStr">
        <is>
          <t>HKD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HKD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Infore Environment Technology Group Co., Ltd. Class A</t>
        </is>
      </c>
      <c r="B1462" s="13" t="inlineStr">
        <is>
          <t>000967</t>
        </is>
      </c>
      <c r="C1462" s="13" t="inlineStr">
        <is>
          <t>China</t>
        </is>
      </c>
      <c r="D1462" s="13" t="inlineStr">
        <is>
          <t>SZSE</t>
        </is>
      </c>
      <c r="E1462" s="13" t="inlineStr">
        <is>
          <t>CNY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CNY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All Ring Tech Co., Ltd.</t>
        </is>
      </c>
      <c r="B1463" s="14" t="inlineStr">
        <is>
          <t>6187</t>
        </is>
      </c>
      <c r="C1463" s="14" t="inlineStr">
        <is>
          <t>Taiwan</t>
        </is>
      </c>
      <c r="D1463" s="14" t="inlineStr">
        <is>
          <t>TPEX</t>
        </is>
      </c>
      <c r="E1463" s="14" t="inlineStr">
        <is>
          <t>TWD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TWD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MUELLER WATER PRODUCTS</t>
        </is>
      </c>
      <c r="B1464" s="13" t="inlineStr">
        <is>
          <t>MWA</t>
        </is>
      </c>
      <c r="C1464" s="13" t="inlineStr">
        <is>
          <t>United States</t>
        </is>
      </c>
      <c r="D1464" s="13" t="inlineStr">
        <is>
          <t>NYSE</t>
        </is>
      </c>
      <c r="E1464" s="13" t="inlineStr">
        <is>
          <t>USD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USD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Axcelis Technologies, Inc.</t>
        </is>
      </c>
      <c r="B1465" s="14" t="inlineStr">
        <is>
          <t>ACLS</t>
        </is>
      </c>
      <c r="C1465" s="14" t="inlineStr">
        <is>
          <t>United States</t>
        </is>
      </c>
      <c r="D1465" s="14" t="inlineStr">
        <is>
          <t>NASDAQ</t>
        </is>
      </c>
      <c r="E1465" s="14" t="inlineStr">
        <is>
          <t>USD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USD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Organo Corp.</t>
        </is>
      </c>
      <c r="B1466" s="13" t="inlineStr">
        <is>
          <t>6368</t>
        </is>
      </c>
      <c r="C1466" s="13" t="inlineStr">
        <is>
          <t>Japan</t>
        </is>
      </c>
      <c r="D1466" s="13" t="inlineStr">
        <is>
          <t>TSE</t>
        </is>
      </c>
      <c r="E1466" s="13" t="inlineStr">
        <is>
          <t>JPY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JPY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Bucher Industries AG</t>
        </is>
      </c>
      <c r="B1467" s="14" t="inlineStr">
        <is>
          <t>BUCN</t>
        </is>
      </c>
      <c r="C1467" s="14" t="inlineStr">
        <is>
          <t>Switzerland</t>
        </is>
      </c>
      <c r="D1467" s="14" t="inlineStr">
        <is>
          <t>SIX</t>
        </is>
      </c>
      <c r="E1467" s="14" t="inlineStr">
        <is>
          <t>CHF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Trucks/Construction/Farm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CHF</t>
        </is>
      </c>
      <c r="M1467" s="14" t="inlineStr"/>
      <c r="N1467" s="14" t="inlineStr">
        <is>
          <t>TRUE</t>
        </is>
      </c>
      <c r="O1467" s="14" t="inlineStr">
        <is>
          <t>Broad industry; review for shipbuilding/construction-equipment.</t>
        </is>
      </c>
    </row>
    <row r="1468">
      <c r="A1468" s="13" t="inlineStr">
        <is>
          <t>Badger Meter, Inc.</t>
        </is>
      </c>
      <c r="B1468" s="13" t="inlineStr">
        <is>
          <t>BMI</t>
        </is>
      </c>
      <c r="C1468" s="13" t="inlineStr">
        <is>
          <t>United States</t>
        </is>
      </c>
      <c r="D1468" s="13" t="inlineStr">
        <is>
          <t>NYSE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Kadant Inc</t>
        </is>
      </c>
      <c r="B1469" s="14" t="inlineStr">
        <is>
          <t>KAI</t>
        </is>
      </c>
      <c r="C1469" s="14" t="inlineStr">
        <is>
          <t>United States</t>
        </is>
      </c>
      <c r="D1469" s="14" t="inlineStr">
        <is>
          <t>NYSE</t>
        </is>
      </c>
      <c r="E1469" s="14" t="inlineStr">
        <is>
          <t>USD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USD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GPGI, Inc.</t>
        </is>
      </c>
      <c r="B1470" s="13" t="inlineStr">
        <is>
          <t>GPGI</t>
        </is>
      </c>
      <c r="C1470" s="13" t="inlineStr">
        <is>
          <t>United States</t>
        </is>
      </c>
      <c r="D1470" s="13" t="inlineStr">
        <is>
          <t>NYSE</t>
        </is>
      </c>
      <c r="E1470" s="13" t="inlineStr">
        <is>
          <t>USD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USD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Japan Steel Works, Ltd.</t>
        </is>
      </c>
      <c r="B1471" s="14" t="inlineStr">
        <is>
          <t>5631</t>
        </is>
      </c>
      <c r="C1471" s="14" t="inlineStr">
        <is>
          <t>Japan</t>
        </is>
      </c>
      <c r="D1471" s="14" t="inlineStr">
        <is>
          <t>TSE</t>
        </is>
      </c>
      <c r="E1471" s="14" t="inlineStr">
        <is>
          <t>JPY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JPY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Takasago Thermal Engineering Co., Ltd.</t>
        </is>
      </c>
      <c r="B1472" s="13" t="inlineStr">
        <is>
          <t>1969</t>
        </is>
      </c>
      <c r="C1472" s="13" t="inlineStr">
        <is>
          <t>Japan</t>
        </is>
      </c>
      <c r="D1472" s="13" t="inlineStr">
        <is>
          <t>TSE</t>
        </is>
      </c>
      <c r="E1472" s="13" t="inlineStr">
        <is>
          <t>JPY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JPY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Avic Aviation High-Technology Co., Ltd. Class A</t>
        </is>
      </c>
      <c r="B1473" s="14" t="inlineStr">
        <is>
          <t>600862</t>
        </is>
      </c>
      <c r="C1473" s="14" t="inlineStr">
        <is>
          <t>China</t>
        </is>
      </c>
      <c r="D1473" s="14" t="inlineStr">
        <is>
          <t>SSE</t>
        </is>
      </c>
      <c r="E1473" s="14" t="inlineStr">
        <is>
          <t>CNY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CNY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Beijing Jingyi Automation Equipment Co., Ltd. Class A</t>
        </is>
      </c>
      <c r="B1475" s="14" t="inlineStr">
        <is>
          <t>688652</t>
        </is>
      </c>
      <c r="C1475" s="14" t="inlineStr">
        <is>
          <t>China</t>
        </is>
      </c>
      <c r="D1475" s="14" t="inlineStr">
        <is>
          <t>SSE</t>
        </is>
      </c>
      <c r="E1475" s="14" t="inlineStr">
        <is>
          <t>CNY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CNY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Carel Industries SpA</t>
        </is>
      </c>
      <c r="B1476" s="13" t="inlineStr">
        <is>
          <t>CRL</t>
        </is>
      </c>
      <c r="C1476" s="13" t="inlineStr">
        <is>
          <t>Italy</t>
        </is>
      </c>
      <c r="D1476" s="13" t="inlineStr">
        <is>
          <t>MIL</t>
        </is>
      </c>
      <c r="E1476" s="13" t="inlineStr">
        <is>
          <t>EUR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EUR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SIASUN Robot &amp; Automation CO., Ltd. Class A</t>
        </is>
      </c>
      <c r="B1477" s="14" t="inlineStr">
        <is>
          <t>300024</t>
        </is>
      </c>
      <c r="C1477" s="14" t="inlineStr">
        <is>
          <t>China</t>
        </is>
      </c>
      <c r="D1477" s="14" t="inlineStr">
        <is>
          <t>SZSE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Harmonic Drive Systems Inc.</t>
        </is>
      </c>
      <c r="B1478" s="13" t="inlineStr">
        <is>
          <t>6324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Munters Group AB</t>
        </is>
      </c>
      <c r="B1479" s="14" t="inlineStr">
        <is>
          <t>MTRS</t>
        </is>
      </c>
      <c r="C1479" s="14" t="inlineStr">
        <is>
          <t>Sweden</t>
        </is>
      </c>
      <c r="D1479" s="14" t="inlineStr">
        <is>
          <t>OMXSTO</t>
        </is>
      </c>
      <c r="E1479" s="14" t="inlineStr">
        <is>
          <t>SEK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SEK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Nabtesco Corporation</t>
        </is>
      </c>
      <c r="B1480" s="13" t="inlineStr">
        <is>
          <t>6268</t>
        </is>
      </c>
      <c r="C1480" s="13" t="inlineStr">
        <is>
          <t>Japan</t>
        </is>
      </c>
      <c r="D1480" s="13" t="inlineStr">
        <is>
          <t>TSE</t>
        </is>
      </c>
      <c r="E1480" s="13" t="inlineStr">
        <is>
          <t>JPY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JPY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SINOMACH Heavy Equipment Group Co., Ltd. Class A</t>
        </is>
      </c>
      <c r="B1481" s="14" t="inlineStr">
        <is>
          <t>601399</t>
        </is>
      </c>
      <c r="C1481" s="14" t="inlineStr">
        <is>
          <t>China</t>
        </is>
      </c>
      <c r="D1481" s="14" t="inlineStr">
        <is>
          <t>SSE</t>
        </is>
      </c>
      <c r="E1481" s="14" t="inlineStr">
        <is>
          <t>CNY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CNY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Ultra Clean Holdings, Inc.</t>
        </is>
      </c>
      <c r="B1482" s="13" t="inlineStr">
        <is>
          <t>UCTT</t>
        </is>
      </c>
      <c r="C1482" s="13" t="inlineStr">
        <is>
          <t>United States</t>
        </is>
      </c>
      <c r="D1482" s="13" t="inlineStr">
        <is>
          <t>NASDAQ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Zijin Longking Co Ltd Class A</t>
        </is>
      </c>
      <c r="B1483" s="14" t="inlineStr">
        <is>
          <t>600388</t>
        </is>
      </c>
      <c r="C1483" s="14" t="inlineStr">
        <is>
          <t>China</t>
        </is>
      </c>
      <c r="D1483" s="14" t="inlineStr">
        <is>
          <t>SSE</t>
        </is>
      </c>
      <c r="E1483" s="14" t="inlineStr">
        <is>
          <t>CNY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CNY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China Railway Construction Heavy Industry Corp. Ltd. Class A</t>
        </is>
      </c>
      <c r="B1484" s="13" t="inlineStr">
        <is>
          <t>688425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Trucks/Construction/Farm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>
        <is>
          <t>Broad industry; review for shipbuilding/construction-equipment.</t>
        </is>
      </c>
    </row>
    <row r="1485">
      <c r="A1485" s="14" t="inlineStr">
        <is>
          <t>Blue Star Limited</t>
        </is>
      </c>
      <c r="B1485" s="14" t="inlineStr">
        <is>
          <t>BLUESTARCO</t>
        </is>
      </c>
      <c r="C1485" s="14" t="inlineStr">
        <is>
          <t>India</t>
        </is>
      </c>
      <c r="D1485" s="14" t="inlineStr">
        <is>
          <t>NSE</t>
        </is>
      </c>
      <c r="E1485" s="14" t="inlineStr">
        <is>
          <t>INR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INR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CITIC Heavy Industries Co., Ltd. Class A</t>
        </is>
      </c>
      <c r="B1486" s="13" t="inlineStr">
        <is>
          <t>601608</t>
        </is>
      </c>
      <c r="C1486" s="13" t="inlineStr">
        <is>
          <t>China</t>
        </is>
      </c>
      <c r="D1486" s="13" t="inlineStr">
        <is>
          <t>SSE</t>
        </is>
      </c>
      <c r="E1486" s="13" t="inlineStr">
        <is>
          <t>CNY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Trucks/Construction/Farm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CNY</t>
        </is>
      </c>
      <c r="M1486" s="13" t="inlineStr"/>
      <c r="N1486" s="13" t="inlineStr">
        <is>
          <t>TRUE</t>
        </is>
      </c>
      <c r="O1486" s="13" t="inlineStr">
        <is>
          <t>Broad industry; review for shipbuilding/construction-equipment.</t>
        </is>
      </c>
    </row>
    <row r="1487">
      <c r="A1487" s="14" t="inlineStr">
        <is>
          <t>Guangzhou Haozhi Industrial Co., Ltd Class A</t>
        </is>
      </c>
      <c r="B1487" s="14" t="inlineStr">
        <is>
          <t>300503</t>
        </is>
      </c>
      <c r="C1487" s="14" t="inlineStr">
        <is>
          <t>China</t>
        </is>
      </c>
      <c r="D1487" s="14" t="inlineStr">
        <is>
          <t>SZSE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Garden Reach Shipbuilders &amp; Engineers Ltd.</t>
        </is>
      </c>
      <c r="B1488" s="13" t="inlineStr">
        <is>
          <t>GRSE</t>
        </is>
      </c>
      <c r="C1488" s="13" t="inlineStr">
        <is>
          <t>India</t>
        </is>
      </c>
      <c r="D1488" s="13" t="inlineStr">
        <is>
          <t>NSE</t>
        </is>
      </c>
      <c r="E1488" s="13" t="inlineStr">
        <is>
          <t>INR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Trucks/Construction/Farm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INR</t>
        </is>
      </c>
      <c r="M1488" s="13" t="inlineStr"/>
      <c r="N1488" s="13" t="inlineStr">
        <is>
          <t>TRUE</t>
        </is>
      </c>
      <c r="O1488" s="13" t="inlineStr">
        <is>
          <t>Broad industry; review for shipbuilding/construction-equipment.</t>
        </is>
      </c>
    </row>
    <row r="1489">
      <c r="A1489" s="14" t="inlineStr">
        <is>
          <t>Bozhon Precision Industry Technology Co.Ltd. Class A</t>
        </is>
      </c>
      <c r="B1489" s="14" t="inlineStr">
        <is>
          <t>688097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China First Heavy Industries Class A</t>
        </is>
      </c>
      <c r="B1490" s="13" t="inlineStr">
        <is>
          <t>601106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Shareate Tools Ltd. Class A</t>
        </is>
      </c>
      <c r="B1491" s="14" t="inlineStr">
        <is>
          <t>688257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Tiandi Science &amp; Technology Co.,LTD Class A</t>
        </is>
      </c>
      <c r="B1492" s="13" t="inlineStr">
        <is>
          <t>600582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Craftsman Automation Ltd.</t>
        </is>
      </c>
      <c r="B1493" s="14" t="inlineStr">
        <is>
          <t>CRAFTSMAN</t>
        </is>
      </c>
      <c r="C1493" s="14" t="inlineStr">
        <is>
          <t>India</t>
        </is>
      </c>
      <c r="D1493" s="14" t="inlineStr">
        <is>
          <t>NSE</t>
        </is>
      </c>
      <c r="E1493" s="14" t="inlineStr">
        <is>
          <t>INR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Trucks/Construction/Farm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INR</t>
        </is>
      </c>
      <c r="M1493" s="14" t="inlineStr"/>
      <c r="N1493" s="14" t="inlineStr">
        <is>
          <t>TRUE</t>
        </is>
      </c>
      <c r="O1493" s="14" t="inlineStr">
        <is>
          <t>Broad industry; review for shipbuilding/construction-equipment.</t>
        </is>
      </c>
    </row>
    <row r="1494">
      <c r="A1494" s="13" t="inlineStr">
        <is>
          <t>Stadler Rail AG</t>
        </is>
      </c>
      <c r="B1494" s="13" t="inlineStr">
        <is>
          <t>SRAIL</t>
        </is>
      </c>
      <c r="C1494" s="13" t="inlineStr">
        <is>
          <t>Switzerland</t>
        </is>
      </c>
      <c r="D1494" s="13" t="inlineStr">
        <is>
          <t>SIX</t>
        </is>
      </c>
      <c r="E1494" s="13" t="inlineStr">
        <is>
          <t>CHF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CHF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Crane NXT, Co.</t>
        </is>
      </c>
      <c r="B1496" s="13" t="inlineStr">
        <is>
          <t>CXT</t>
        </is>
      </c>
      <c r="C1496" s="13" t="inlineStr">
        <is>
          <t>United States</t>
        </is>
      </c>
      <c r="D1496" s="13" t="inlineStr">
        <is>
          <t>NYSE</t>
        </is>
      </c>
      <c r="E1496" s="13" t="inlineStr">
        <is>
          <t>USD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USD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NOK Corporation</t>
        </is>
      </c>
      <c r="B1497" s="14" t="inlineStr">
        <is>
          <t>7240</t>
        </is>
      </c>
      <c r="C1497" s="14" t="inlineStr">
        <is>
          <t>Japan</t>
        </is>
      </c>
      <c r="D1497" s="14" t="inlineStr">
        <is>
          <t>TSE</t>
        </is>
      </c>
      <c r="E1497" s="14" t="inlineStr">
        <is>
          <t>JPY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JPY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China Baoan Group Co., Ltd. Class A</t>
        </is>
      </c>
      <c r="B1498" s="13" t="inlineStr">
        <is>
          <t>000009</t>
        </is>
      </c>
      <c r="C1498" s="13" t="inlineStr">
        <is>
          <t>China</t>
        </is>
      </c>
      <c r="D1498" s="13" t="inlineStr">
        <is>
          <t>SZSE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Xiangyang Changyuandonggu Industry Co., Ltd. Class A</t>
        </is>
      </c>
      <c r="B1499" s="14" t="inlineStr">
        <is>
          <t>603950</t>
        </is>
      </c>
      <c r="C1499" s="14" t="inlineStr">
        <is>
          <t>China</t>
        </is>
      </c>
      <c r="D1499" s="14" t="inlineStr">
        <is>
          <t>SSE</t>
        </is>
      </c>
      <c r="E1499" s="14" t="inlineStr">
        <is>
          <t>CNY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CNY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Worthington Enterprises, Inc.</t>
        </is>
      </c>
      <c r="B1500" s="13" t="inlineStr">
        <is>
          <t>WOR</t>
        </is>
      </c>
      <c r="C1500" s="13" t="inlineStr">
        <is>
          <t>United States</t>
        </is>
      </c>
      <c r="D1500" s="13" t="inlineStr">
        <is>
          <t>NYSE</t>
        </is>
      </c>
      <c r="E1500" s="13" t="inlineStr">
        <is>
          <t>USD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USD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DMG MORI CO., LTD.</t>
        </is>
      </c>
      <c r="B1501" s="14" t="inlineStr">
        <is>
          <t>6141</t>
        </is>
      </c>
      <c r="C1501" s="14" t="inlineStr">
        <is>
          <t>Japan</t>
        </is>
      </c>
      <c r="D1501" s="14" t="inlineStr">
        <is>
          <t>TSE</t>
        </is>
      </c>
      <c r="E1501" s="14" t="inlineStr">
        <is>
          <t>JPY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JPY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Construcciones y Auxiliar de Ferrocarriles, S.A.</t>
        </is>
      </c>
      <c r="B1502" s="13" t="inlineStr">
        <is>
          <t>CAF</t>
        </is>
      </c>
      <c r="C1502" s="13" t="inlineStr">
        <is>
          <t>Spain</t>
        </is>
      </c>
      <c r="D1502" s="13" t="inlineStr">
        <is>
          <t>BME</t>
        </is>
      </c>
      <c r="E1502" s="13" t="inlineStr">
        <is>
          <t>EUR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EUR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Amber Enterprises India Ltd.</t>
        </is>
      </c>
      <c r="B1503" s="14" t="inlineStr">
        <is>
          <t>AMBER</t>
        </is>
      </c>
      <c r="C1503" s="14" t="inlineStr">
        <is>
          <t>India</t>
        </is>
      </c>
      <c r="D1503" s="14" t="inlineStr">
        <is>
          <t>NSE</t>
        </is>
      </c>
      <c r="E1503" s="14" t="inlineStr">
        <is>
          <t>INR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INR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Jack Technology Co. Ltd. Class A</t>
        </is>
      </c>
      <c r="B1504" s="13" t="inlineStr">
        <is>
          <t>603337</t>
        </is>
      </c>
      <c r="C1504" s="13" t="inlineStr">
        <is>
          <t>China</t>
        </is>
      </c>
      <c r="D1504" s="13" t="inlineStr">
        <is>
          <t>SSE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Guangdong Dongfang Precision Science &amp; Technology Co., Ltd. Class A</t>
        </is>
      </c>
      <c r="B1505" s="14" t="inlineStr">
        <is>
          <t>002611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Mitsui ES Holdings Co., Ltd.</t>
        </is>
      </c>
      <c r="B1506" s="13" t="inlineStr">
        <is>
          <t>7003</t>
        </is>
      </c>
      <c r="C1506" s="13" t="inlineStr">
        <is>
          <t>Japan</t>
        </is>
      </c>
      <c r="D1506" s="13" t="inlineStr">
        <is>
          <t>TSE</t>
        </is>
      </c>
      <c r="E1506" s="13" t="inlineStr">
        <is>
          <t>JPY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Trucks/Construction/Farm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JPY</t>
        </is>
      </c>
      <c r="M1506" s="13" t="inlineStr"/>
      <c r="N1506" s="13" t="inlineStr">
        <is>
          <t>TRUE</t>
        </is>
      </c>
      <c r="O1506" s="13" t="inlineStr">
        <is>
          <t>Broad industry; review for shipbuilding/construction-equipment.</t>
        </is>
      </c>
    </row>
    <row r="1507">
      <c r="A1507" s="14" t="inlineStr">
        <is>
          <t>Shenzhen Zhaowei Machinery &amp; Electronics Co., Ltd. Class A</t>
        </is>
      </c>
      <c r="B1507" s="14" t="inlineStr">
        <is>
          <t>003021</t>
        </is>
      </c>
      <c r="C1507" s="14" t="inlineStr">
        <is>
          <t>China</t>
        </is>
      </c>
      <c r="D1507" s="14" t="inlineStr">
        <is>
          <t>SZSE</t>
        </is>
      </c>
      <c r="E1507" s="14" t="inlineStr">
        <is>
          <t>CNY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Industrial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CNY</t>
        </is>
      </c>
      <c r="M1507" s="14" t="inlineStr"/>
      <c r="N1507" s="14" t="inlineStr">
        <is>
          <t>TRUE</t>
        </is>
      </c>
      <c r="O1507" s="14" t="inlineStr"/>
    </row>
    <row r="1508">
      <c r="A1508" s="13" t="inlineStr">
        <is>
          <t>Timken India Limited</t>
        </is>
      </c>
      <c r="B1508" s="13" t="inlineStr">
        <is>
          <t>TIMKEN</t>
        </is>
      </c>
      <c r="C1508" s="13" t="inlineStr">
        <is>
          <t>India</t>
        </is>
      </c>
      <c r="D1508" s="13" t="inlineStr">
        <is>
          <t>NSE</t>
        </is>
      </c>
      <c r="E1508" s="13" t="inlineStr">
        <is>
          <t>INR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INR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Kaishan Group Co. Ltd. Class A</t>
        </is>
      </c>
      <c r="B1509" s="14" t="inlineStr">
        <is>
          <t>300257</t>
        </is>
      </c>
      <c r="C1509" s="14" t="inlineStr">
        <is>
          <t>China</t>
        </is>
      </c>
      <c r="D1509" s="14" t="inlineStr">
        <is>
          <t>SZSE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Ableprint Technology Co Ltd</t>
        </is>
      </c>
      <c r="B1510" s="13" t="inlineStr">
        <is>
          <t>7734</t>
        </is>
      </c>
      <c r="C1510" s="13" t="inlineStr">
        <is>
          <t>Taiwan</t>
        </is>
      </c>
      <c r="D1510" s="13" t="inlineStr">
        <is>
          <t>TPEX</t>
        </is>
      </c>
      <c r="E1510" s="13" t="inlineStr">
        <is>
          <t>TWD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TWD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Helios Technologies, Inc.</t>
        </is>
      </c>
      <c r="B1511" s="14" t="inlineStr">
        <is>
          <t>HLIO</t>
        </is>
      </c>
      <c r="C1511" s="14" t="inlineStr">
        <is>
          <t>United States</t>
        </is>
      </c>
      <c r="D1511" s="14" t="inlineStr">
        <is>
          <t>NYSE</t>
        </is>
      </c>
      <c r="E1511" s="14" t="inlineStr">
        <is>
          <t>USD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USD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Enerflex Ltd.</t>
        </is>
      </c>
      <c r="B1512" s="13" t="inlineStr">
        <is>
          <t>EFX</t>
        </is>
      </c>
      <c r="C1512" s="13" t="inlineStr">
        <is>
          <t>Canada</t>
        </is>
      </c>
      <c r="D1512" s="13" t="inlineStr">
        <is>
          <t>TSX</t>
        </is>
      </c>
      <c r="E1512" s="13" t="inlineStr">
        <is>
          <t>CAD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CAD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Shanghai Zhenhua Heavy Industries Co., Ltd. Class A</t>
        </is>
      </c>
      <c r="B1513" s="14" t="inlineStr">
        <is>
          <t>600320</t>
        </is>
      </c>
      <c r="C1513" s="14" t="inlineStr">
        <is>
          <t>China</t>
        </is>
      </c>
      <c r="D1513" s="14" t="inlineStr">
        <is>
          <t>SSE</t>
        </is>
      </c>
      <c r="E1513" s="14" t="inlineStr">
        <is>
          <t>CNY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CNY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Newell Brands Inc.</t>
        </is>
      </c>
      <c r="B1514" s="13" t="inlineStr">
        <is>
          <t>NWL</t>
        </is>
      </c>
      <c r="C1514" s="13" t="inlineStr">
        <is>
          <t>United States</t>
        </is>
      </c>
      <c r="D1514" s="13" t="inlineStr">
        <is>
          <t>NASDAQ</t>
        </is>
      </c>
      <c r="E1514" s="13" t="inlineStr">
        <is>
          <t>USD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USD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Yantai Eddie Precision Machinery Co., Ltd. Class A</t>
        </is>
      </c>
      <c r="B1515" s="14" t="inlineStr">
        <is>
          <t>603638</t>
        </is>
      </c>
      <c r="C1515" s="14" t="inlineStr">
        <is>
          <t>China</t>
        </is>
      </c>
      <c r="D1515" s="14" t="inlineStr">
        <is>
          <t>SSE</t>
        </is>
      </c>
      <c r="E1515" s="14" t="inlineStr">
        <is>
          <t>CNY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CNY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CECEP Environmental Protection Co., Ltd. Class A</t>
        </is>
      </c>
      <c r="B1516" s="13" t="inlineStr">
        <is>
          <t>300140</t>
        </is>
      </c>
      <c r="C1516" s="13" t="inlineStr">
        <is>
          <t>China</t>
        </is>
      </c>
      <c r="D1516" s="13" t="inlineStr">
        <is>
          <t>SZSE</t>
        </is>
      </c>
      <c r="E1516" s="13" t="inlineStr">
        <is>
          <t>CNY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CNY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Guangxi Liugong Machinery Co., Ltd Class A</t>
        </is>
      </c>
      <c r="B1517" s="14" t="inlineStr">
        <is>
          <t>000528</t>
        </is>
      </c>
      <c r="C1517" s="14" t="inlineStr">
        <is>
          <t>China</t>
        </is>
      </c>
      <c r="D1517" s="14" t="inlineStr">
        <is>
          <t>SZSE</t>
        </is>
      </c>
      <c r="E1517" s="14" t="inlineStr">
        <is>
          <t>CNY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Trucks/Construction/Farm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CNY</t>
        </is>
      </c>
      <c r="M1517" s="14" t="inlineStr"/>
      <c r="N1517" s="14" t="inlineStr">
        <is>
          <t>TRUE</t>
        </is>
      </c>
      <c r="O1517" s="14" t="inlineStr">
        <is>
          <t>Broad industry; review for shipbuilding/construction-equipment.</t>
        </is>
      </c>
    </row>
    <row r="1518">
      <c r="A1518" s="13" t="inlineStr">
        <is>
          <t>Suzhou Secote Precision Electronic Co., Ltd. Class A</t>
        </is>
      </c>
      <c r="B1518" s="13" t="inlineStr">
        <is>
          <t>603283</t>
        </is>
      </c>
      <c r="C1518" s="13" t="inlineStr">
        <is>
          <t>China</t>
        </is>
      </c>
      <c r="D1518" s="13" t="inlineStr">
        <is>
          <t>SSE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Precision Tsugami (China) Corp. Ltd.</t>
        </is>
      </c>
      <c r="B1519" s="14" t="inlineStr">
        <is>
          <t>1651</t>
        </is>
      </c>
      <c r="C1519" s="14" t="inlineStr">
        <is>
          <t>China</t>
        </is>
      </c>
      <c r="D1519" s="14" t="inlineStr">
        <is>
          <t>HKEX</t>
        </is>
      </c>
      <c r="E1519" s="14" t="inlineStr">
        <is>
          <t>HKD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HKD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Kalmar Corporation Class B</t>
        </is>
      </c>
      <c r="B1520" s="13" t="inlineStr">
        <is>
          <t>KALMAR</t>
        </is>
      </c>
      <c r="C1520" s="13" t="inlineStr">
        <is>
          <t>Finland</t>
        </is>
      </c>
      <c r="D1520" s="13" t="inlineStr">
        <is>
          <t>OMXHEX</t>
        </is>
      </c>
      <c r="E1520" s="13" t="inlineStr">
        <is>
          <t>EUR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EUR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CKD Corporation</t>
        </is>
      </c>
      <c r="B1521" s="14" t="inlineStr">
        <is>
          <t>6407</t>
        </is>
      </c>
      <c r="C1521" s="14" t="inlineStr">
        <is>
          <t>Japan</t>
        </is>
      </c>
      <c r="D1521" s="14" t="inlineStr">
        <is>
          <t>TSE</t>
        </is>
      </c>
      <c r="E1521" s="14" t="inlineStr">
        <is>
          <t>JPY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JPY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Trinity Industries, Inc.</t>
        </is>
      </c>
      <c r="B1522" s="13" t="inlineStr">
        <is>
          <t>TRN</t>
        </is>
      </c>
      <c r="C1522" s="13" t="inlineStr">
        <is>
          <t>United States</t>
        </is>
      </c>
      <c r="D1522" s="13" t="inlineStr">
        <is>
          <t>NYSE</t>
        </is>
      </c>
      <c r="E1522" s="13" t="inlineStr">
        <is>
          <t>USD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Trucks/Construction/Farm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USD</t>
        </is>
      </c>
      <c r="M1522" s="13" t="inlineStr"/>
      <c r="N1522" s="13" t="inlineStr">
        <is>
          <t>TRUE</t>
        </is>
      </c>
      <c r="O1522" s="13" t="inlineStr">
        <is>
          <t>Broad industry; review for shipbuilding/construction-equipment.</t>
        </is>
      </c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Rokae (Shandong) Robotics Group Inc. Class H</t>
        </is>
      </c>
      <c r="B1524" s="13" t="inlineStr">
        <is>
          <t>3752</t>
        </is>
      </c>
      <c r="C1524" s="13" t="inlineStr">
        <is>
          <t>China</t>
        </is>
      </c>
      <c r="D1524" s="13" t="inlineStr">
        <is>
          <t>HKEX</t>
        </is>
      </c>
      <c r="E1524" s="13" t="inlineStr">
        <is>
          <t>HKD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HKD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Makino Milling Machine Co., Ltd.</t>
        </is>
      </c>
      <c r="B1525" s="14" t="inlineStr">
        <is>
          <t>6135</t>
        </is>
      </c>
      <c r="C1525" s="14" t="inlineStr">
        <is>
          <t>Japan</t>
        </is>
      </c>
      <c r="D1525" s="14" t="inlineStr">
        <is>
          <t>TSE</t>
        </is>
      </c>
      <c r="E1525" s="14" t="inlineStr">
        <is>
          <t>JPY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JPY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Guangdong Topstar Technology Co., Ltd. Class A</t>
        </is>
      </c>
      <c r="B1526" s="13" t="inlineStr">
        <is>
          <t>300607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China Railway Hi-tech Industry Corp. Ltd. Class A</t>
        </is>
      </c>
      <c r="B1527" s="14" t="inlineStr">
        <is>
          <t>600528</t>
        </is>
      </c>
      <c r="C1527" s="14" t="inlineStr">
        <is>
          <t>China</t>
        </is>
      </c>
      <c r="D1527" s="14" t="inlineStr">
        <is>
          <t>SSE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Trucks/Construction/Farm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>
        <is>
          <t>Broad industry; review for shipbuilding/construction-equipment.</t>
        </is>
      </c>
    </row>
    <row r="1528">
      <c r="A1528" s="13" t="inlineStr">
        <is>
          <t>Shenzhen Qiangrui Precision Technology Co., Ltd. Class A</t>
        </is>
      </c>
      <c r="B1528" s="13" t="inlineStr">
        <is>
          <t>301128</t>
        </is>
      </c>
      <c r="C1528" s="13" t="inlineStr">
        <is>
          <t>China</t>
        </is>
      </c>
      <c r="D1528" s="13" t="inlineStr">
        <is>
          <t>SZSE</t>
        </is>
      </c>
      <c r="E1528" s="13" t="inlineStr">
        <is>
          <t>CNY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CNY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GKG Precision Machine Co., Ltd. Class A</t>
        </is>
      </c>
      <c r="B1529" s="14" t="inlineStr">
        <is>
          <t>301338</t>
        </is>
      </c>
      <c r="C1529" s="14" t="inlineStr">
        <is>
          <t>China</t>
        </is>
      </c>
      <c r="D1529" s="14" t="inlineStr">
        <is>
          <t>SZSE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Cadeler A/S</t>
        </is>
      </c>
      <c r="B1530" s="13" t="inlineStr">
        <is>
          <t>CADLR</t>
        </is>
      </c>
      <c r="C1530" s="13" t="inlineStr">
        <is>
          <t>Denmark</t>
        </is>
      </c>
      <c r="D1530" s="13" t="inlineStr">
        <is>
          <t>OSL</t>
        </is>
      </c>
      <c r="E1530" s="13" t="inlineStr">
        <is>
          <t>NOK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Trucks/Construction/Farm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NOK</t>
        </is>
      </c>
      <c r="M1530" s="13" t="inlineStr"/>
      <c r="N1530" s="13" t="inlineStr">
        <is>
          <t>TRUE</t>
        </is>
      </c>
      <c r="O1530" s="13" t="inlineStr">
        <is>
          <t>Broad industry; review for shipbuilding/construction-equipment.</t>
        </is>
      </c>
    </row>
    <row r="1531">
      <c r="A1531" s="14" t="inlineStr">
        <is>
          <t>Kennametal Inc.</t>
        </is>
      </c>
      <c r="B1531" s="14" t="inlineStr">
        <is>
          <t>KMT</t>
        </is>
      </c>
      <c r="C1531" s="14" t="inlineStr">
        <is>
          <t>United States</t>
        </is>
      </c>
      <c r="D1531" s="14" t="inlineStr">
        <is>
          <t>NYSE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Wuxi Rich Intelligent Equipment Co Ltd Class A</t>
        </is>
      </c>
      <c r="B1532" s="13" t="inlineStr">
        <is>
          <t>301599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CIMC Vehicles (Group) Co., Ltd. Class A</t>
        </is>
      </c>
      <c r="B1533" s="14" t="inlineStr">
        <is>
          <t>301039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Midera Food Processing, Inc.</t>
        </is>
      </c>
      <c r="B1534" s="13" t="inlineStr">
        <is>
          <t>MFP</t>
        </is>
      </c>
      <c r="C1534" s="13" t="inlineStr">
        <is>
          <t>United States</t>
        </is>
      </c>
      <c r="D1534" s="13" t="inlineStr">
        <is>
          <t>NASDAQ</t>
        </is>
      </c>
      <c r="E1534" s="13" t="inlineStr">
        <is>
          <t>USD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USD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Ichor Holdings</t>
        </is>
      </c>
      <c r="B1535" s="14" t="inlineStr">
        <is>
          <t>ICHR</t>
        </is>
      </c>
      <c r="C1535" s="14" t="inlineStr">
        <is>
          <t>United States</t>
        </is>
      </c>
      <c r="D1535" s="14" t="inlineStr">
        <is>
          <t>NASDAQ</t>
        </is>
      </c>
      <c r="E1535" s="14" t="inlineStr">
        <is>
          <t>USD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USD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Xi'an Shaangu Power Co. Ltd. Class A</t>
        </is>
      </c>
      <c r="B1536" s="13" t="inlineStr">
        <is>
          <t>601369</t>
        </is>
      </c>
      <c r="C1536" s="13" t="inlineStr">
        <is>
          <t>China</t>
        </is>
      </c>
      <c r="D1536" s="13" t="inlineStr">
        <is>
          <t>SSE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Industrial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/>
    </row>
    <row r="1537">
      <c r="A1537" s="14" t="inlineStr">
        <is>
          <t>LMW Limited</t>
        </is>
      </c>
      <c r="B1537" s="14" t="inlineStr">
        <is>
          <t>LMW</t>
        </is>
      </c>
      <c r="C1537" s="14" t="inlineStr">
        <is>
          <t>India</t>
        </is>
      </c>
      <c r="D1537" s="14" t="inlineStr">
        <is>
          <t>NSE</t>
        </is>
      </c>
      <c r="E1537" s="14" t="inlineStr">
        <is>
          <t>INR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INR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Shenzhen Hongfuhan Technology Co., Ltd. Class A</t>
        </is>
      </c>
      <c r="B1538" s="13" t="inlineStr">
        <is>
          <t>301086</t>
        </is>
      </c>
      <c r="C1538" s="13" t="inlineStr">
        <is>
          <t>China</t>
        </is>
      </c>
      <c r="D1538" s="13" t="inlineStr">
        <is>
          <t>SZSE</t>
        </is>
      </c>
      <c r="E1538" s="13" t="inlineStr">
        <is>
          <t>CNY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Industrial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CNY</t>
        </is>
      </c>
      <c r="M1538" s="13" t="inlineStr"/>
      <c r="N1538" s="13" t="inlineStr">
        <is>
          <t>TRUE</t>
        </is>
      </c>
      <c r="O1538" s="13" t="inlineStr"/>
    </row>
    <row r="1539">
      <c r="A1539" s="14" t="inlineStr">
        <is>
          <t>Anhui Heli Co., Ltd. Class A</t>
        </is>
      </c>
      <c r="B1539" s="14" t="inlineStr">
        <is>
          <t>600761</t>
        </is>
      </c>
      <c r="C1539" s="14" t="inlineStr">
        <is>
          <t>China</t>
        </is>
      </c>
      <c r="D1539" s="14" t="inlineStr">
        <is>
          <t>SSE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Trucks/Construction/Farm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>
        <is>
          <t>Broad industry; review for shipbuilding/construction-equipment.</t>
        </is>
      </c>
    </row>
    <row r="1540">
      <c r="A1540" s="13" t="inlineStr">
        <is>
          <t>Miura Co., Ltd.</t>
        </is>
      </c>
      <c r="B1540" s="13" t="inlineStr">
        <is>
          <t>6005</t>
        </is>
      </c>
      <c r="C1540" s="13" t="inlineStr">
        <is>
          <t>Japan</t>
        </is>
      </c>
      <c r="D1540" s="13" t="inlineStr">
        <is>
          <t>TSE</t>
        </is>
      </c>
      <c r="E1540" s="13" t="inlineStr">
        <is>
          <t>JPY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JPY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Jiangsu Huahong Technology Stock Co., Ltd. Class A</t>
        </is>
      </c>
      <c r="B1541" s="14" t="inlineStr">
        <is>
          <t>002645</t>
        </is>
      </c>
      <c r="C1541" s="14" t="inlineStr">
        <is>
          <t>China</t>
        </is>
      </c>
      <c r="D1541" s="14" t="inlineStr">
        <is>
          <t>SZSE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Takeuchi Mfg.Co., Ltd.</t>
        </is>
      </c>
      <c r="B1542" s="13" t="inlineStr">
        <is>
          <t>6432</t>
        </is>
      </c>
      <c r="C1542" s="13" t="inlineStr">
        <is>
          <t>Japan</t>
        </is>
      </c>
      <c r="D1542" s="13" t="inlineStr">
        <is>
          <t>TSE</t>
        </is>
      </c>
      <c r="E1542" s="13" t="inlineStr">
        <is>
          <t>JPY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JPY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Nisshinbo Holdings Inc.</t>
        </is>
      </c>
      <c r="B1543" s="14" t="inlineStr">
        <is>
          <t>3105</t>
        </is>
      </c>
      <c r="C1543" s="14" t="inlineStr">
        <is>
          <t>Japan</t>
        </is>
      </c>
      <c r="D1543" s="14" t="inlineStr">
        <is>
          <t>TSE</t>
        </is>
      </c>
      <c r="E1543" s="14" t="inlineStr">
        <is>
          <t>JPY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Trucks/Construction/Farm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JPY</t>
        </is>
      </c>
      <c r="M1543" s="14" t="inlineStr"/>
      <c r="N1543" s="14" t="inlineStr">
        <is>
          <t>TRUE</t>
        </is>
      </c>
      <c r="O1543" s="14" t="inlineStr">
        <is>
          <t>Broad industry; review for shipbuilding/construction-equipment.</t>
        </is>
      </c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Wasion Holdings Limited</t>
        </is>
      </c>
      <c r="B1545" s="14" t="inlineStr">
        <is>
          <t>3393</t>
        </is>
      </c>
      <c r="C1545" s="14" t="inlineStr">
        <is>
          <t>Hong Kong</t>
        </is>
      </c>
      <c r="D1545" s="14" t="inlineStr">
        <is>
          <t>HKEX</t>
        </is>
      </c>
      <c r="E1545" s="14" t="inlineStr">
        <is>
          <t>HKD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HKD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ELGI Equipments Limited</t>
        </is>
      </c>
      <c r="B1546" s="13" t="inlineStr">
        <is>
          <t>ELGIEQUIP</t>
        </is>
      </c>
      <c r="C1546" s="13" t="inlineStr">
        <is>
          <t>India</t>
        </is>
      </c>
      <c r="D1546" s="13" t="inlineStr">
        <is>
          <t>NSE</t>
        </is>
      </c>
      <c r="E1546" s="13" t="inlineStr">
        <is>
          <t>INR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INR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Burckhardt Compression Holding AG</t>
        </is>
      </c>
      <c r="B1547" s="14" t="inlineStr">
        <is>
          <t>BCHN</t>
        </is>
      </c>
      <c r="C1547" s="14" t="inlineStr">
        <is>
          <t>Switzerland</t>
        </is>
      </c>
      <c r="D1547" s="14" t="inlineStr">
        <is>
          <t>SIX</t>
        </is>
      </c>
      <c r="E1547" s="14" t="inlineStr">
        <is>
          <t>CHF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CHF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Chang Wah Technology Co., Ltd.</t>
        </is>
      </c>
      <c r="B1548" s="13" t="inlineStr">
        <is>
          <t>6548</t>
        </is>
      </c>
      <c r="C1548" s="13" t="inlineStr">
        <is>
          <t>Taiwan</t>
        </is>
      </c>
      <c r="D1548" s="13" t="inlineStr">
        <is>
          <t>TPEX</t>
        </is>
      </c>
      <c r="E1548" s="13" t="inlineStr">
        <is>
          <t>TWD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Industrial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TWD</t>
        </is>
      </c>
      <c r="M1548" s="13" t="inlineStr"/>
      <c r="N1548" s="13" t="inlineStr">
        <is>
          <t>TRUE</t>
        </is>
      </c>
      <c r="O1548" s="13" t="inlineStr"/>
    </row>
    <row r="1549">
      <c r="A1549" s="14" t="inlineStr">
        <is>
          <t>Quick Intelligent Equipment Co., Ltd. Class A</t>
        </is>
      </c>
      <c r="B1549" s="14" t="inlineStr">
        <is>
          <t>603203</t>
        </is>
      </c>
      <c r="C1549" s="14" t="inlineStr">
        <is>
          <t>China</t>
        </is>
      </c>
      <c r="D1549" s="14" t="inlineStr">
        <is>
          <t>SSE</t>
        </is>
      </c>
      <c r="E1549" s="14" t="inlineStr">
        <is>
          <t>CNY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CNY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CIMC Enric Holdings Limited</t>
        </is>
      </c>
      <c r="B1550" s="13" t="inlineStr">
        <is>
          <t>3899</t>
        </is>
      </c>
      <c r="C1550" s="13" t="inlineStr">
        <is>
          <t>China</t>
        </is>
      </c>
      <c r="D1550" s="13" t="inlineStr">
        <is>
          <t>HKEX</t>
        </is>
      </c>
      <c r="E1550" s="13" t="inlineStr">
        <is>
          <t>HKD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HKD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Shanghai Hanbell Precise Machinery Co. Ltd. Class A</t>
        </is>
      </c>
      <c r="B1551" s="14" t="inlineStr">
        <is>
          <t>002158</t>
        </is>
      </c>
      <c r="C1551" s="14" t="inlineStr">
        <is>
          <t>China</t>
        </is>
      </c>
      <c r="D1551" s="14" t="inlineStr">
        <is>
          <t>SZSE</t>
        </is>
      </c>
      <c r="E1551" s="14" t="inlineStr">
        <is>
          <t>CNY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CNY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Max Co., Ltd.</t>
        </is>
      </c>
      <c r="B1552" s="13" t="inlineStr">
        <is>
          <t>6454</t>
        </is>
      </c>
      <c r="C1552" s="13" t="inlineStr">
        <is>
          <t>Japan</t>
        </is>
      </c>
      <c r="D1552" s="13" t="inlineStr">
        <is>
          <t>TSE</t>
        </is>
      </c>
      <c r="E1552" s="13" t="inlineStr">
        <is>
          <t>JPY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JPY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Gorman-Rupp Company (The)</t>
        </is>
      </c>
      <c r="B1553" s="14" t="inlineStr">
        <is>
          <t>GRC</t>
        </is>
      </c>
      <c r="C1553" s="14" t="inlineStr">
        <is>
          <t>United States</t>
        </is>
      </c>
      <c r="D1553" s="14" t="inlineStr">
        <is>
          <t>NYSE</t>
        </is>
      </c>
      <c r="E1553" s="14" t="inlineStr">
        <is>
          <t>USD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USD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Wafer Works Corp.</t>
        </is>
      </c>
      <c r="B1554" s="13" t="inlineStr">
        <is>
          <t>6182</t>
        </is>
      </c>
      <c r="C1554" s="13" t="inlineStr">
        <is>
          <t>Taiwan</t>
        </is>
      </c>
      <c r="D1554" s="13" t="inlineStr">
        <is>
          <t>TPEX</t>
        </is>
      </c>
      <c r="E1554" s="13" t="inlineStr">
        <is>
          <t>TWD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Industrial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TWD</t>
        </is>
      </c>
      <c r="M1554" s="13" t="inlineStr"/>
      <c r="N1554" s="13" t="inlineStr">
        <is>
          <t>TRUE</t>
        </is>
      </c>
      <c r="O1554" s="13" t="inlineStr"/>
    </row>
    <row r="1555">
      <c r="A1555" s="14" t="inlineStr">
        <is>
          <t>Okuma Corporation</t>
        </is>
      </c>
      <c r="B1555" s="14" t="inlineStr">
        <is>
          <t>6103</t>
        </is>
      </c>
      <c r="C1555" s="14" t="inlineStr">
        <is>
          <t>Japan</t>
        </is>
      </c>
      <c r="D1555" s="14" t="inlineStr">
        <is>
          <t>TSE</t>
        </is>
      </c>
      <c r="E1555" s="14" t="inlineStr">
        <is>
          <t>JPY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JPY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NFI Group Inc.</t>
        </is>
      </c>
      <c r="B1556" s="13" t="inlineStr">
        <is>
          <t>NFI</t>
        </is>
      </c>
      <c r="C1556" s="13" t="inlineStr">
        <is>
          <t>Canada</t>
        </is>
      </c>
      <c r="D1556" s="13" t="inlineStr">
        <is>
          <t>TSX</t>
        </is>
      </c>
      <c r="E1556" s="13" t="inlineStr">
        <is>
          <t>CAD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Trucks/Construction/Farm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CAD</t>
        </is>
      </c>
      <c r="M1556" s="13" t="inlineStr"/>
      <c r="N1556" s="13" t="inlineStr">
        <is>
          <t>TRUE</t>
        </is>
      </c>
      <c r="O1556" s="13" t="inlineStr">
        <is>
          <t>Broad industry; review for shipbuilding/construction-equipment.</t>
        </is>
      </c>
    </row>
    <row r="1557">
      <c r="A1557" s="14" t="inlineStr">
        <is>
          <t>Aux Electric Co., Ltd.</t>
        </is>
      </c>
      <c r="B1557" s="14" t="inlineStr">
        <is>
          <t>2580</t>
        </is>
      </c>
      <c r="C1557" s="14" t="inlineStr">
        <is>
          <t>China</t>
        </is>
      </c>
      <c r="D1557" s="14" t="inlineStr">
        <is>
          <t>HKEX</t>
        </is>
      </c>
      <c r="E1557" s="14" t="inlineStr">
        <is>
          <t>HKD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HKD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PowerTECH Co., Ltd. Class A</t>
        </is>
      </c>
      <c r="B1558" s="13" t="inlineStr">
        <is>
          <t>301369</t>
        </is>
      </c>
      <c r="C1558" s="13" t="inlineStr">
        <is>
          <t>China</t>
        </is>
      </c>
      <c r="D1558" s="13" t="inlineStr">
        <is>
          <t>SZSE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Alamo Group, Inc.</t>
        </is>
      </c>
      <c r="B1559" s="14" t="inlineStr">
        <is>
          <t>ALG</t>
        </is>
      </c>
      <c r="C1559" s="14" t="inlineStr">
        <is>
          <t>United States</t>
        </is>
      </c>
      <c r="D1559" s="14" t="inlineStr">
        <is>
          <t>NYSE</t>
        </is>
      </c>
      <c r="E1559" s="14" t="inlineStr">
        <is>
          <t>USD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Trucks/Construction/Farm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USD</t>
        </is>
      </c>
      <c r="M1559" s="14" t="inlineStr"/>
      <c r="N1559" s="14" t="inlineStr">
        <is>
          <t>TRUE</t>
        </is>
      </c>
      <c r="O1559" s="14" t="inlineStr">
        <is>
          <t>Broad industry; review for shipbuilding/construction-equipment.</t>
        </is>
      </c>
    </row>
    <row r="1560">
      <c r="A1560" s="13" t="inlineStr">
        <is>
          <t>ZHEJIANG ZHONGJIAN TECHNOLOGY CO LTD Class A</t>
        </is>
      </c>
      <c r="B1560" s="13" t="inlineStr">
        <is>
          <t>002779</t>
        </is>
      </c>
      <c r="C1560" s="13" t="inlineStr">
        <is>
          <t>China</t>
        </is>
      </c>
      <c r="D1560" s="13" t="inlineStr">
        <is>
          <t>SZSE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Trucks/Construction/Farm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>
        <is>
          <t>Broad industry; review for shipbuilding/construction-equipment.</t>
        </is>
      </c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Sumec Corporation Limited Class A</t>
        </is>
      </c>
      <c r="B1562" s="13" t="inlineStr">
        <is>
          <t>600710</t>
        </is>
      </c>
      <c r="C1562" s="13" t="inlineStr">
        <is>
          <t>China</t>
        </is>
      </c>
      <c r="D1562" s="13" t="inlineStr">
        <is>
          <t>SSE</t>
        </is>
      </c>
      <c r="E1562" s="13" t="inlineStr">
        <is>
          <t>CNY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Trucks/Construction/Farm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CNY</t>
        </is>
      </c>
      <c r="M1562" s="13" t="inlineStr"/>
      <c r="N1562" s="13" t="inlineStr">
        <is>
          <t>TRUE</t>
        </is>
      </c>
      <c r="O1562" s="13" t="inlineStr">
        <is>
          <t>Broad industry; review for shipbuilding/construction-equipment.</t>
        </is>
      </c>
    </row>
    <row r="1563">
      <c r="A1563" s="14" t="inlineStr">
        <is>
          <t>Beijing Worldia Diamond Tools Co. Ltd. Class A</t>
        </is>
      </c>
      <c r="B1563" s="14" t="inlineStr">
        <is>
          <t>688028</t>
        </is>
      </c>
      <c r="C1563" s="14" t="inlineStr">
        <is>
          <t>China</t>
        </is>
      </c>
      <c r="D1563" s="14" t="inlineStr">
        <is>
          <t>SSE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CoCreation Grass Co., Ltd. Class A</t>
        </is>
      </c>
      <c r="B1564" s="13" t="inlineStr">
        <is>
          <t>605099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ATS Corporation</t>
        </is>
      </c>
      <c r="B1565" s="14" t="inlineStr">
        <is>
          <t>ATS</t>
        </is>
      </c>
      <c r="C1565" s="14" t="inlineStr">
        <is>
          <t>Canada</t>
        </is>
      </c>
      <c r="D1565" s="14" t="inlineStr">
        <is>
          <t>TSX</t>
        </is>
      </c>
      <c r="E1565" s="14" t="inlineStr">
        <is>
          <t>CAD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CAD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JiangSu Changling Hydraulic Co., Ltd. Class A</t>
        </is>
      </c>
      <c r="B1566" s="13" t="inlineStr">
        <is>
          <t>605389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Hymson Laser Technology Group Co., Ltd. Class A</t>
        </is>
      </c>
      <c r="B1567" s="14" t="inlineStr">
        <is>
          <t>688559</t>
        </is>
      </c>
      <c r="C1567" s="14" t="inlineStr">
        <is>
          <t>China</t>
        </is>
      </c>
      <c r="D1567" s="14" t="inlineStr">
        <is>
          <t>SSE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Industrial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/>
    </row>
    <row r="1568">
      <c r="A1568" s="13" t="inlineStr">
        <is>
          <t>Wuxi Autowell Technology Co. Ltd. Class A</t>
        </is>
      </c>
      <c r="B1568" s="13" t="inlineStr">
        <is>
          <t>688516</t>
        </is>
      </c>
      <c r="C1568" s="13" t="inlineStr">
        <is>
          <t>China</t>
        </is>
      </c>
      <c r="D1568" s="13" t="inlineStr">
        <is>
          <t>SSE</t>
        </is>
      </c>
      <c r="E1568" s="13" t="inlineStr">
        <is>
          <t>CNY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CNY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Guangdong Huicheng Vacuum Technology Co., Ltd. Class A</t>
        </is>
      </c>
      <c r="B1569" s="14" t="inlineStr">
        <is>
          <t>301392</t>
        </is>
      </c>
      <c r="C1569" s="14" t="inlineStr">
        <is>
          <t>China</t>
        </is>
      </c>
      <c r="D1569" s="14" t="inlineStr">
        <is>
          <t>SZSE</t>
        </is>
      </c>
      <c r="E1569" s="14" t="inlineStr">
        <is>
          <t>CNY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CNY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Goodwin PLC</t>
        </is>
      </c>
      <c r="B1570" s="13" t="inlineStr">
        <is>
          <t>GDWN</t>
        </is>
      </c>
      <c r="C1570" s="13" t="inlineStr">
        <is>
          <t>United Kingdom</t>
        </is>
      </c>
      <c r="D1570" s="13" t="inlineStr">
        <is>
          <t>LSE</t>
        </is>
      </c>
      <c r="E1570" s="13" t="inlineStr">
        <is>
          <t>GBX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GBX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Triveni Turbine Limited</t>
        </is>
      </c>
      <c r="B1571" s="14" t="inlineStr">
        <is>
          <t>TRITURBINE</t>
        </is>
      </c>
      <c r="C1571" s="14" t="inlineStr">
        <is>
          <t>India</t>
        </is>
      </c>
      <c r="D1571" s="14" t="inlineStr">
        <is>
          <t>NSE</t>
        </is>
      </c>
      <c r="E1571" s="14" t="inlineStr">
        <is>
          <t>INR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INR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Enerpac Tool Group Corp.</t>
        </is>
      </c>
      <c r="B1572" s="13" t="inlineStr">
        <is>
          <t>EPAC</t>
        </is>
      </c>
      <c r="C1572" s="13" t="inlineStr">
        <is>
          <t>United States</t>
        </is>
      </c>
      <c r="D1572" s="13" t="inlineStr">
        <is>
          <t>NYSE</t>
        </is>
      </c>
      <c r="E1572" s="13" t="inlineStr">
        <is>
          <t>USD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USD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Zhejiang Galaxis Technology Group Co., Ltd. Class H</t>
        </is>
      </c>
      <c r="B1573" s="14" t="inlineStr">
        <is>
          <t>2729</t>
        </is>
      </c>
      <c r="C1573" s="14" t="inlineStr">
        <is>
          <t>China</t>
        </is>
      </c>
      <c r="D1573" s="14" t="inlineStr">
        <is>
          <t>HKEX</t>
        </is>
      </c>
      <c r="E1573" s="14" t="inlineStr">
        <is>
          <t>HKD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HKD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Shenzhen Yinghe Technology Co., Ltd. Class A</t>
        </is>
      </c>
      <c r="B1574" s="13" t="inlineStr">
        <is>
          <t>300457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Zhuzhou Huarui Precision Cutting Tools Co. Ltd. Class A</t>
        </is>
      </c>
      <c r="B1575" s="14" t="inlineStr">
        <is>
          <t>688059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Suzhou Gyz Electronic Technology Co., Ltd. Class A</t>
        </is>
      </c>
      <c r="B1576" s="13" t="inlineStr">
        <is>
          <t>688260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TerraVest Industries, Inc.</t>
        </is>
      </c>
      <c r="B1577" s="14" t="inlineStr">
        <is>
          <t>TVK</t>
        </is>
      </c>
      <c r="C1577" s="14" t="inlineStr">
        <is>
          <t>Canada</t>
        </is>
      </c>
      <c r="D1577" s="14" t="inlineStr">
        <is>
          <t>TSX</t>
        </is>
      </c>
      <c r="E1577" s="14" t="inlineStr">
        <is>
          <t>CAD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CAD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Xizi Clean Energy Equipment Manufacturing Co., Ltd. Class A</t>
        </is>
      </c>
      <c r="B1578" s="13" t="inlineStr">
        <is>
          <t>002534</t>
        </is>
      </c>
      <c r="C1578" s="13" t="inlineStr">
        <is>
          <t>China</t>
        </is>
      </c>
      <c r="D1578" s="13" t="inlineStr">
        <is>
          <t>SZSE</t>
        </is>
      </c>
      <c r="E1578" s="13" t="inlineStr">
        <is>
          <t>CNY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CNY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Xiangtan Electric Manufacturing Co., Ltd. Class A</t>
        </is>
      </c>
      <c r="B1579" s="14" t="inlineStr">
        <is>
          <t>600416</t>
        </is>
      </c>
      <c r="C1579" s="14" t="inlineStr">
        <is>
          <t>China</t>
        </is>
      </c>
      <c r="D1579" s="14" t="inlineStr">
        <is>
          <t>SSE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Jirfine Intelligent Equipment Co., Ltd. Class A</t>
        </is>
      </c>
      <c r="B1580" s="13" t="inlineStr">
        <is>
          <t>301603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INOX India Limited</t>
        </is>
      </c>
      <c r="B1581" s="14" t="inlineStr">
        <is>
          <t>INOXINDIA</t>
        </is>
      </c>
      <c r="C1581" s="14" t="inlineStr">
        <is>
          <t>India</t>
        </is>
      </c>
      <c r="D1581" s="14" t="inlineStr">
        <is>
          <t>NSE</t>
        </is>
      </c>
      <c r="E1581" s="14" t="inlineStr">
        <is>
          <t>INR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INR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Shanghai Highly (Group) Co., Ltd. Class A</t>
        </is>
      </c>
      <c r="B1582" s="13" t="inlineStr">
        <is>
          <t>600619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Shenzhen Xinyichang Technology Co., Ltd. Class A</t>
        </is>
      </c>
      <c r="B1583" s="14" t="inlineStr">
        <is>
          <t>688383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Union Tool Co.</t>
        </is>
      </c>
      <c r="B1584" s="13" t="inlineStr">
        <is>
          <t>6278</t>
        </is>
      </c>
      <c r="C1584" s="13" t="inlineStr">
        <is>
          <t>Japan</t>
        </is>
      </c>
      <c r="D1584" s="13" t="inlineStr">
        <is>
          <t>TSE</t>
        </is>
      </c>
      <c r="E1584" s="13" t="inlineStr">
        <is>
          <t>JPY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JPY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Systemair AB</t>
        </is>
      </c>
      <c r="B1585" s="14" t="inlineStr">
        <is>
          <t>SYSR</t>
        </is>
      </c>
      <c r="C1585" s="14" t="inlineStr">
        <is>
          <t>Sweden</t>
        </is>
      </c>
      <c r="D1585" s="14" t="inlineStr">
        <is>
          <t>OMXSTO</t>
        </is>
      </c>
      <c r="E1585" s="14" t="inlineStr">
        <is>
          <t>SEK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SEK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Harbin Boshi Automation Co., Ltd. Class A</t>
        </is>
      </c>
      <c r="B1586" s="13" t="inlineStr">
        <is>
          <t>002698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Beijing OriginWater Technology Co., Ltd. Class A</t>
        </is>
      </c>
      <c r="B1587" s="14" t="inlineStr">
        <is>
          <t>300070</t>
        </is>
      </c>
      <c r="C1587" s="14" t="inlineStr">
        <is>
          <t>China</t>
        </is>
      </c>
      <c r="D1587" s="14" t="inlineStr">
        <is>
          <t>SZSE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DEUTZ AG</t>
        </is>
      </c>
      <c r="B1588" s="13" t="inlineStr">
        <is>
          <t>DEZ</t>
        </is>
      </c>
      <c r="C1588" s="13" t="inlineStr">
        <is>
          <t>Germany</t>
        </is>
      </c>
      <c r="D1588" s="13" t="inlineStr">
        <is>
          <t>XETR</t>
        </is>
      </c>
      <c r="E1588" s="13" t="inlineStr">
        <is>
          <t>EUR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Trucks/Construction/Farm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EUR</t>
        </is>
      </c>
      <c r="M1588" s="13" t="inlineStr"/>
      <c r="N1588" s="13" t="inlineStr">
        <is>
          <t>TRUE</t>
        </is>
      </c>
      <c r="O1588" s="13" t="inlineStr">
        <is>
          <t>Broad industry; review for shipbuilding/construction-equipment.</t>
        </is>
      </c>
    </row>
    <row r="1589">
      <c r="A1589" s="14" t="inlineStr">
        <is>
          <t>Shibaura Mechatronics Corp.</t>
        </is>
      </c>
      <c r="B1589" s="14" t="inlineStr">
        <is>
          <t>6590</t>
        </is>
      </c>
      <c r="C1589" s="14" t="inlineStr">
        <is>
          <t>Japan</t>
        </is>
      </c>
      <c r="D1589" s="14" t="inlineStr">
        <is>
          <t>TSE</t>
        </is>
      </c>
      <c r="E1589" s="14" t="inlineStr">
        <is>
          <t>JPY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JPY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KSB SE &amp; Co. KGaA</t>
        </is>
      </c>
      <c r="B1590" s="13" t="inlineStr">
        <is>
          <t>KSB</t>
        </is>
      </c>
      <c r="C1590" s="13" t="inlineStr">
        <is>
          <t>Germany</t>
        </is>
      </c>
      <c r="D1590" s="13" t="inlineStr">
        <is>
          <t>XETR</t>
        </is>
      </c>
      <c r="E1590" s="13" t="inlineStr">
        <is>
          <t>EUR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EUR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First Tractor Co., Ltd. Class A</t>
        </is>
      </c>
      <c r="B1591" s="14" t="inlineStr">
        <is>
          <t>601038</t>
        </is>
      </c>
      <c r="C1591" s="14" t="inlineStr">
        <is>
          <t>China</t>
        </is>
      </c>
      <c r="D1591" s="14" t="inlineStr">
        <is>
          <t>SSE</t>
        </is>
      </c>
      <c r="E1591" s="14" t="inlineStr">
        <is>
          <t>CNY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Trucks/Construction/Farm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CNY</t>
        </is>
      </c>
      <c r="M1591" s="14" t="inlineStr"/>
      <c r="N1591" s="14" t="inlineStr">
        <is>
          <t>TRUE</t>
        </is>
      </c>
      <c r="O1591" s="14" t="inlineStr">
        <is>
          <t>Broad industry; review for shipbuilding/construction-equipment.</t>
        </is>
      </c>
    </row>
    <row r="1592">
      <c r="A1592" s="13" t="inlineStr">
        <is>
          <t>Beijing Jiuzhouyigui Environmental Technology Co., Ltd. Class A</t>
        </is>
      </c>
      <c r="B1592" s="13" t="inlineStr">
        <is>
          <t>688485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Trucks/Construction/Farm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>
        <is>
          <t>Broad industry; review for shipbuilding/construction-equipment.</t>
        </is>
      </c>
    </row>
    <row r="1593">
      <c r="A1593" s="14" t="inlineStr">
        <is>
          <t>SVG Group Co. Ltd. Class A</t>
        </is>
      </c>
      <c r="B1593" s="14" t="inlineStr">
        <is>
          <t>300331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Shaanxi Aerospace Power Hi-Tech Co., Ltd. Class A</t>
        </is>
      </c>
      <c r="B1594" s="13" t="inlineStr">
        <is>
          <t>600343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Changzheng Engineering Technology Co., Ltd</t>
        </is>
      </c>
      <c r="B1595" s="14" t="inlineStr">
        <is>
          <t>603698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Lonking Holdings Limited</t>
        </is>
      </c>
      <c r="B1596" s="13" t="inlineStr">
        <is>
          <t>3339</t>
        </is>
      </c>
      <c r="C1596" s="13" t="inlineStr">
        <is>
          <t>China</t>
        </is>
      </c>
      <c r="D1596" s="13" t="inlineStr">
        <is>
          <t>HKEX</t>
        </is>
      </c>
      <c r="E1596" s="13" t="inlineStr">
        <is>
          <t>HKD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Trucks/Construction/Farm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HKD</t>
        </is>
      </c>
      <c r="M1596" s="13" t="inlineStr"/>
      <c r="N1596" s="13" t="inlineStr">
        <is>
          <t>TRUE</t>
        </is>
      </c>
      <c r="O1596" s="13" t="inlineStr">
        <is>
          <t>Broad industry; review for shipbuilding/construction-equipment.</t>
        </is>
      </c>
    </row>
    <row r="1597">
      <c r="A1597" s="14" t="inlineStr">
        <is>
          <t>Tsubakimoto Chain Co.</t>
        </is>
      </c>
      <c r="B1597" s="14" t="inlineStr">
        <is>
          <t>6371</t>
        </is>
      </c>
      <c r="C1597" s="14" t="inlineStr">
        <is>
          <t>Japan</t>
        </is>
      </c>
      <c r="D1597" s="14" t="inlineStr">
        <is>
          <t>TSE</t>
        </is>
      </c>
      <c r="E1597" s="14" t="inlineStr">
        <is>
          <t>JPY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JPY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Volution Group plc</t>
        </is>
      </c>
      <c r="B1598" s="13" t="inlineStr">
        <is>
          <t>FAN</t>
        </is>
      </c>
      <c r="C1598" s="13" t="inlineStr">
        <is>
          <t>United Kingdom</t>
        </is>
      </c>
      <c r="D1598" s="13" t="inlineStr">
        <is>
          <t>LSE</t>
        </is>
      </c>
      <c r="E1598" s="13" t="inlineStr">
        <is>
          <t>GBX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GBX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Zhejiang Taitan Co., Ltd. Class A</t>
        </is>
      </c>
      <c r="B1599" s="14" t="inlineStr">
        <is>
          <t>003036</t>
        </is>
      </c>
      <c r="C1599" s="14" t="inlineStr">
        <is>
          <t>China</t>
        </is>
      </c>
      <c r="D1599" s="14" t="inlineStr">
        <is>
          <t>SZSE</t>
        </is>
      </c>
      <c r="E1599" s="14" t="inlineStr">
        <is>
          <t>CNY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CNY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Sanhe Tongfei Refrigeration Co., Ltd. Class A</t>
        </is>
      </c>
      <c r="B1600" s="13" t="inlineStr">
        <is>
          <t>300990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BEML Limited</t>
        </is>
      </c>
      <c r="B1601" s="14" t="inlineStr">
        <is>
          <t>BEML</t>
        </is>
      </c>
      <c r="C1601" s="14" t="inlineStr">
        <is>
          <t>India</t>
        </is>
      </c>
      <c r="D1601" s="14" t="inlineStr">
        <is>
          <t>NSE</t>
        </is>
      </c>
      <c r="E1601" s="14" t="inlineStr">
        <is>
          <t>INR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Trucks/Construction/Farm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INR</t>
        </is>
      </c>
      <c r="M1601" s="14" t="inlineStr"/>
      <c r="N1601" s="14" t="inlineStr">
        <is>
          <t>TRUE</t>
        </is>
      </c>
      <c r="O1601" s="14" t="inlineStr">
        <is>
          <t>Broad industry; review for shipbuilding/construction-equipment.</t>
        </is>
      </c>
    </row>
    <row r="1602">
      <c r="A1602" s="13" t="inlineStr">
        <is>
          <t>Shenzhen LDRobot Co., Ltd. Class H</t>
        </is>
      </c>
      <c r="B1602" s="13" t="inlineStr">
        <is>
          <t>1236</t>
        </is>
      </c>
      <c r="C1602" s="13" t="inlineStr">
        <is>
          <t>China</t>
        </is>
      </c>
      <c r="D1602" s="13" t="inlineStr">
        <is>
          <t>HKEX</t>
        </is>
      </c>
      <c r="E1602" s="13" t="inlineStr">
        <is>
          <t>HKD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HKD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Hongyuan Green Energy Co., Ltd. Class A</t>
        </is>
      </c>
      <c r="B1603" s="14" t="inlineStr">
        <is>
          <t>603185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Landis+Gyr Group AG</t>
        </is>
      </c>
      <c r="B1604" s="13" t="inlineStr">
        <is>
          <t>LAND</t>
        </is>
      </c>
      <c r="C1604" s="13" t="inlineStr">
        <is>
          <t>Switzerland</t>
        </is>
      </c>
      <c r="D1604" s="13" t="inlineStr">
        <is>
          <t>SIX</t>
        </is>
      </c>
      <c r="E1604" s="13" t="inlineStr">
        <is>
          <t>CHF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CHF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Wacker Neuson SE</t>
        </is>
      </c>
      <c r="B1605" s="14" t="inlineStr">
        <is>
          <t>WAC</t>
        </is>
      </c>
      <c r="C1605" s="14" t="inlineStr">
        <is>
          <t>Germany</t>
        </is>
      </c>
      <c r="D1605" s="14" t="inlineStr">
        <is>
          <t>XETR</t>
        </is>
      </c>
      <c r="E1605" s="14" t="inlineStr">
        <is>
          <t>EUR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EUR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Crompton Greaves Consumer Electricals Ltd.</t>
        </is>
      </c>
      <c r="B1606" s="13" t="inlineStr">
        <is>
          <t>CROMPTON</t>
        </is>
      </c>
      <c r="C1606" s="13" t="inlineStr">
        <is>
          <t>India</t>
        </is>
      </c>
      <c r="D1606" s="13" t="inlineStr">
        <is>
          <t>NSE</t>
        </is>
      </c>
      <c r="E1606" s="13" t="inlineStr">
        <is>
          <t>INR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INR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Hefei Metalforming Intelligent Manufacturing Co., Ltd. Class A</t>
        </is>
      </c>
      <c r="B1607" s="14" t="inlineStr">
        <is>
          <t>603011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Weichai Heavy Machinery Co., Ltd. Class A</t>
        </is>
      </c>
      <c r="B1608" s="13" t="inlineStr">
        <is>
          <t>000880</t>
        </is>
      </c>
      <c r="C1608" s="13" t="inlineStr">
        <is>
          <t>China</t>
        </is>
      </c>
      <c r="D1608" s="13" t="inlineStr">
        <is>
          <t>SZSE</t>
        </is>
      </c>
      <c r="E1608" s="13" t="inlineStr">
        <is>
          <t>CNY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Trucks/Construction/Farm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CNY</t>
        </is>
      </c>
      <c r="M1608" s="13" t="inlineStr"/>
      <c r="N1608" s="13" t="inlineStr">
        <is>
          <t>TRUE</t>
        </is>
      </c>
      <c r="O1608" s="13" t="inlineStr">
        <is>
          <t>Broad industry; review for shipbuilding/construction-equipment.</t>
        </is>
      </c>
    </row>
    <row r="1609">
      <c r="A1609" s="14" t="inlineStr">
        <is>
          <t>SUSS MicroTec SE</t>
        </is>
      </c>
      <c r="B1609" s="14" t="inlineStr">
        <is>
          <t>SMHN</t>
        </is>
      </c>
      <c r="C1609" s="14" t="inlineStr">
        <is>
          <t>Germany</t>
        </is>
      </c>
      <c r="D1609" s="14" t="inlineStr">
        <is>
          <t>XETR</t>
        </is>
      </c>
      <c r="E1609" s="14" t="inlineStr">
        <is>
          <t>EUR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EUR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Tsugami Corp.</t>
        </is>
      </c>
      <c r="B1610" s="13" t="inlineStr">
        <is>
          <t>6101</t>
        </is>
      </c>
      <c r="C1610" s="13" t="inlineStr">
        <is>
          <t>Japan</t>
        </is>
      </c>
      <c r="D1610" s="13" t="inlineStr">
        <is>
          <t>TSE</t>
        </is>
      </c>
      <c r="E1610" s="13" t="inlineStr">
        <is>
          <t>JPY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JPY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Kirloskar Brothers Ltd.</t>
        </is>
      </c>
      <c r="B1611" s="14" t="inlineStr">
        <is>
          <t>KIRLOSBROS</t>
        </is>
      </c>
      <c r="C1611" s="14" t="inlineStr">
        <is>
          <t>India</t>
        </is>
      </c>
      <c r="D1611" s="14" t="inlineStr">
        <is>
          <t>NSE</t>
        </is>
      </c>
      <c r="E1611" s="14" t="inlineStr">
        <is>
          <t>INR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INR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Guangzhou Risong Intelligent Technology Holding Co., Ltd. Class A</t>
        </is>
      </c>
      <c r="B1612" s="13" t="inlineStr">
        <is>
          <t>688090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Maharashtra Scooters Ltd</t>
        </is>
      </c>
      <c r="B1613" s="14" t="inlineStr">
        <is>
          <t>MAHSCOOTER</t>
        </is>
      </c>
      <c r="C1613" s="14" t="inlineStr">
        <is>
          <t>India</t>
        </is>
      </c>
      <c r="D1613" s="14" t="inlineStr">
        <is>
          <t>NSE</t>
        </is>
      </c>
      <c r="E1613" s="14" t="inlineStr">
        <is>
          <t>INR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INR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Tongyu Heavy Industry Co., Ltd. Class A</t>
        </is>
      </c>
      <c r="B1614" s="13" t="inlineStr">
        <is>
          <t>300185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Zhejiang Dun'an Artificial Environment Co., Ltd. Class A</t>
        </is>
      </c>
      <c r="B1615" s="14" t="inlineStr">
        <is>
          <t>002011</t>
        </is>
      </c>
      <c r="C1615" s="14" t="inlineStr">
        <is>
          <t>China</t>
        </is>
      </c>
      <c r="D1615" s="14" t="inlineStr">
        <is>
          <t>SZSE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Ningbo PIA Automation Holding Corp. Class A</t>
        </is>
      </c>
      <c r="B1616" s="13" t="inlineStr">
        <is>
          <t>688306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Qinchuan Machine Tool &amp; Tool Group Share Co. Ltd. Class A</t>
        </is>
      </c>
      <c r="B1617" s="14" t="inlineStr">
        <is>
          <t>000837</t>
        </is>
      </c>
      <c r="C1617" s="14" t="inlineStr">
        <is>
          <t>China</t>
        </is>
      </c>
      <c r="D1617" s="14" t="inlineStr">
        <is>
          <t>SZSE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Hangzhou XZB Tech Co., Ltd. Class A</t>
        </is>
      </c>
      <c r="B1618" s="13" t="inlineStr">
        <is>
          <t>603040</t>
        </is>
      </c>
      <c r="C1618" s="13" t="inlineStr">
        <is>
          <t>China</t>
        </is>
      </c>
      <c r="D1618" s="13" t="inlineStr">
        <is>
          <t>SSE</t>
        </is>
      </c>
      <c r="E1618" s="13" t="inlineStr">
        <is>
          <t>CNY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CNY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Ningbo Haitian Precision Machinery Co., Ltd. Class A</t>
        </is>
      </c>
      <c r="B1619" s="14" t="inlineStr">
        <is>
          <t>601882</t>
        </is>
      </c>
      <c r="C1619" s="14" t="inlineStr">
        <is>
          <t>China</t>
        </is>
      </c>
      <c r="D1619" s="14" t="inlineStr">
        <is>
          <t>SSE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Zhejiang Dayuan Pumps Industry Co., Ltd Class A</t>
        </is>
      </c>
      <c r="B1620" s="13" t="inlineStr">
        <is>
          <t>603757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Ingersoll-Rand (India) Limited</t>
        </is>
      </c>
      <c r="B1621" s="14" t="inlineStr">
        <is>
          <t>INGERRAND</t>
        </is>
      </c>
      <c r="C1621" s="14" t="inlineStr">
        <is>
          <t>India</t>
        </is>
      </c>
      <c r="D1621" s="14" t="inlineStr">
        <is>
          <t>NSE</t>
        </is>
      </c>
      <c r="E1621" s="14" t="inlineStr">
        <is>
          <t>INR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Trucks/Construction/Farm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INR</t>
        </is>
      </c>
      <c r="M1621" s="14" t="inlineStr"/>
      <c r="N1621" s="14" t="inlineStr">
        <is>
          <t>TRUE</t>
        </is>
      </c>
      <c r="O1621" s="14" t="inlineStr">
        <is>
          <t>Broad industry; review for shipbuilding/construction-equipment.</t>
        </is>
      </c>
    </row>
    <row r="1622">
      <c r="A1622" s="13" t="inlineStr">
        <is>
          <t>Interroll Holding AG</t>
        </is>
      </c>
      <c r="B1622" s="13" t="inlineStr">
        <is>
          <t>INRN</t>
        </is>
      </c>
      <c r="C1622" s="13" t="inlineStr">
        <is>
          <t>Switzerland</t>
        </is>
      </c>
      <c r="D1622" s="13" t="inlineStr">
        <is>
          <t>SIX</t>
        </is>
      </c>
      <c r="E1622" s="13" t="inlineStr">
        <is>
          <t>CHF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CHF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Chongqing Zaisheng Technology Co Ltd</t>
        </is>
      </c>
      <c r="B1623" s="14" t="inlineStr">
        <is>
          <t>603601</t>
        </is>
      </c>
      <c r="C1623" s="14" t="inlineStr">
        <is>
          <t>China</t>
        </is>
      </c>
      <c r="D1623" s="14" t="inlineStr">
        <is>
          <t>SSE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Comer Industries SpA</t>
        </is>
      </c>
      <c r="B1624" s="13" t="inlineStr">
        <is>
          <t>COM</t>
        </is>
      </c>
      <c r="C1624" s="13" t="inlineStr">
        <is>
          <t>Italy</t>
        </is>
      </c>
      <c r="D1624" s="13" t="inlineStr">
        <is>
          <t>MIL</t>
        </is>
      </c>
      <c r="E1624" s="13" t="inlineStr">
        <is>
          <t>EUR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Trucks/Construction/Farm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EUR</t>
        </is>
      </c>
      <c r="M1624" s="13" t="inlineStr"/>
      <c r="N1624" s="13" t="inlineStr">
        <is>
          <t>TRUE</t>
        </is>
      </c>
      <c r="O1624" s="13" t="inlineStr">
        <is>
          <t>Broad industry; review for shipbuilding/construction-equipment.</t>
        </is>
      </c>
    </row>
    <row r="1625">
      <c r="A1625" s="14" t="inlineStr">
        <is>
          <t>Allied Machinery Co., Ltd. Class A</t>
        </is>
      </c>
      <c r="B1625" s="14" t="inlineStr">
        <is>
          <t>605060</t>
        </is>
      </c>
      <c r="C1625" s="14" t="inlineStr">
        <is>
          <t>China</t>
        </is>
      </c>
      <c r="D1625" s="14" t="inlineStr">
        <is>
          <t>SSE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Tofflon Science and Technology Group Co., Ltd. Class A</t>
        </is>
      </c>
      <c r="B1626" s="13" t="inlineStr">
        <is>
          <t>300171</t>
        </is>
      </c>
      <c r="C1626" s="13" t="inlineStr">
        <is>
          <t>China</t>
        </is>
      </c>
      <c r="D1626" s="13" t="inlineStr">
        <is>
          <t>SZSE</t>
        </is>
      </c>
      <c r="E1626" s="13" t="inlineStr">
        <is>
          <t>CNY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CNY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Sprint Precision Technologies Co. Ltd. Class A</t>
        </is>
      </c>
      <c r="B1627" s="14" t="inlineStr">
        <is>
          <t>688605</t>
        </is>
      </c>
      <c r="C1627" s="14" t="inlineStr">
        <is>
          <t>China</t>
        </is>
      </c>
      <c r="D1627" s="14" t="inlineStr">
        <is>
          <t>SSE</t>
        </is>
      </c>
      <c r="E1627" s="14" t="inlineStr">
        <is>
          <t>CNY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Industrial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CNY</t>
        </is>
      </c>
      <c r="M1627" s="14" t="inlineStr"/>
      <c r="N1627" s="14" t="inlineStr">
        <is>
          <t>TRUE</t>
        </is>
      </c>
      <c r="O1627" s="14" t="inlineStr"/>
    </row>
    <row r="1628">
      <c r="A1628" s="13" t="inlineStr">
        <is>
          <t>Suzhou SLAC Precision Equipment Co., Ltd. Class A</t>
        </is>
      </c>
      <c r="B1628" s="13" t="inlineStr">
        <is>
          <t>300382</t>
        </is>
      </c>
      <c r="C1628" s="13" t="inlineStr">
        <is>
          <t>China</t>
        </is>
      </c>
      <c r="D1628" s="13" t="inlineStr">
        <is>
          <t>SZSE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Shenzhen Creality 3D Technology Co., Ltd. Class H</t>
        </is>
      </c>
      <c r="B1629" s="14" t="inlineStr">
        <is>
          <t>3388</t>
        </is>
      </c>
      <c r="C1629" s="14" t="inlineStr">
        <is>
          <t>China</t>
        </is>
      </c>
      <c r="D1629" s="14" t="inlineStr">
        <is>
          <t>HKEX</t>
        </is>
      </c>
      <c r="E1629" s="14" t="inlineStr">
        <is>
          <t>HKD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HKD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Action Construction Equipment Limited</t>
        </is>
      </c>
      <c r="B1630" s="13" t="inlineStr">
        <is>
          <t>ACE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Trucks/Construction/Farm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>
        <is>
          <t>Broad industry; review for shipbuilding/construction-equipment.</t>
        </is>
      </c>
    </row>
    <row r="1631">
      <c r="A1631" s="14" t="inlineStr">
        <is>
          <t>PNC Process Systems Co., Ltd. Class A</t>
        </is>
      </c>
      <c r="B1631" s="14" t="inlineStr">
        <is>
          <t>603690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KSB Ltd.</t>
        </is>
      </c>
      <c r="B1632" s="13" t="inlineStr">
        <is>
          <t>KSB</t>
        </is>
      </c>
      <c r="C1632" s="13" t="inlineStr">
        <is>
          <t>India</t>
        </is>
      </c>
      <c r="D1632" s="13" t="inlineStr">
        <is>
          <t>NSE</t>
        </is>
      </c>
      <c r="E1632" s="13" t="inlineStr">
        <is>
          <t>INR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INR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Ariston Holding NV</t>
        </is>
      </c>
      <c r="B1633" s="14" t="inlineStr">
        <is>
          <t>ARIS</t>
        </is>
      </c>
      <c r="C1633" s="14" t="inlineStr">
        <is>
          <t>Italy</t>
        </is>
      </c>
      <c r="D1633" s="14" t="inlineStr">
        <is>
          <t>MIL</t>
        </is>
      </c>
      <c r="E1633" s="14" t="inlineStr">
        <is>
          <t>EUR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EUR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Longhua Technology Group (Luoyang) Co,. Ltd. Class A</t>
        </is>
      </c>
      <c r="B1634" s="13" t="inlineStr">
        <is>
          <t>300263</t>
        </is>
      </c>
      <c r="C1634" s="13" t="inlineStr">
        <is>
          <t>China</t>
        </is>
      </c>
      <c r="D1634" s="13" t="inlineStr">
        <is>
          <t>SZSE</t>
        </is>
      </c>
      <c r="E1634" s="13" t="inlineStr">
        <is>
          <t>CNY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CNY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Shenzhen iN-Cube Automation Co., Ltd. Class A</t>
        </is>
      </c>
      <c r="B1635" s="14" t="inlineStr">
        <is>
          <t>301312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LU-VE S.p.A.</t>
        </is>
      </c>
      <c r="B1636" s="13" t="inlineStr">
        <is>
          <t>LUVE</t>
        </is>
      </c>
      <c r="C1636" s="13" t="inlineStr">
        <is>
          <t>Italy</t>
        </is>
      </c>
      <c r="D1636" s="13" t="inlineStr">
        <is>
          <t>MIL</t>
        </is>
      </c>
      <c r="E1636" s="13" t="inlineStr">
        <is>
          <t>EUR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EUR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Suzhou Veichi Electric Co. Ltd. Class A</t>
        </is>
      </c>
      <c r="B1637" s="14" t="inlineStr">
        <is>
          <t>688698</t>
        </is>
      </c>
      <c r="C1637" s="14" t="inlineStr">
        <is>
          <t>China</t>
        </is>
      </c>
      <c r="D1637" s="14" t="inlineStr">
        <is>
          <t>SSE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Greenbrier Companies, Inc. (The)</t>
        </is>
      </c>
      <c r="B1638" s="13" t="inlineStr">
        <is>
          <t>GBX</t>
        </is>
      </c>
      <c r="C1638" s="13" t="inlineStr">
        <is>
          <t>United States</t>
        </is>
      </c>
      <c r="D1638" s="13" t="inlineStr">
        <is>
          <t>NYSE</t>
        </is>
      </c>
      <c r="E1638" s="13" t="inlineStr">
        <is>
          <t>USD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Trucks/Construction/Farm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USD</t>
        </is>
      </c>
      <c r="M1638" s="13" t="inlineStr"/>
      <c r="N1638" s="13" t="inlineStr">
        <is>
          <t>TRUE</t>
        </is>
      </c>
      <c r="O1638" s="13" t="inlineStr">
        <is>
          <t>Broad industry; review for shipbuilding/construction-equipment.</t>
        </is>
      </c>
    </row>
    <row r="1639">
      <c r="A1639" s="14" t="inlineStr">
        <is>
          <t>OMH SCIENCE Group Co.,Ltd. Class A</t>
        </is>
      </c>
      <c r="B1639" s="14" t="inlineStr">
        <is>
          <t>300486</t>
        </is>
      </c>
      <c r="C1639" s="14" t="inlineStr">
        <is>
          <t>China</t>
        </is>
      </c>
      <c r="D1639" s="14" t="inlineStr">
        <is>
          <t>SZSE</t>
        </is>
      </c>
      <c r="E1639" s="14" t="inlineStr">
        <is>
          <t>CNY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CNY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Durr AG</t>
        </is>
      </c>
      <c r="B1640" s="13" t="inlineStr">
        <is>
          <t>DUE</t>
        </is>
      </c>
      <c r="C1640" s="13" t="inlineStr">
        <is>
          <t>Germany</t>
        </is>
      </c>
      <c r="D1640" s="13" t="inlineStr">
        <is>
          <t>XETR</t>
        </is>
      </c>
      <c r="E1640" s="13" t="inlineStr">
        <is>
          <t>EUR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EUR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Shenzhen Dobot Corp Ltd Class H</t>
        </is>
      </c>
      <c r="B1642" s="13" t="inlineStr">
        <is>
          <t>2432</t>
        </is>
      </c>
      <c r="C1642" s="13" t="inlineStr">
        <is>
          <t>China</t>
        </is>
      </c>
      <c r="D1642" s="13" t="inlineStr">
        <is>
          <t>HKEX</t>
        </is>
      </c>
      <c r="E1642" s="13" t="inlineStr">
        <is>
          <t>HKD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Industrial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HKD</t>
        </is>
      </c>
      <c r="M1642" s="13" t="inlineStr"/>
      <c r="N1642" s="13" t="inlineStr">
        <is>
          <t>TRUE</t>
        </is>
      </c>
      <c r="O1642" s="13" t="inlineStr"/>
    </row>
    <row r="1643">
      <c r="A1643" s="14" t="inlineStr">
        <is>
          <t>Gudeng Precision Industrial Co., Ltd.</t>
        </is>
      </c>
      <c r="B1643" s="14" t="inlineStr">
        <is>
          <t>3680</t>
        </is>
      </c>
      <c r="C1643" s="14" t="inlineStr">
        <is>
          <t>Taiwan</t>
        </is>
      </c>
      <c r="D1643" s="14" t="inlineStr">
        <is>
          <t>TPEX</t>
        </is>
      </c>
      <c r="E1643" s="14" t="inlineStr">
        <is>
          <t>TWD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TWD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Seikoh Giken Co., Ltd.</t>
        </is>
      </c>
      <c r="B1644" s="13" t="inlineStr">
        <is>
          <t>6834</t>
        </is>
      </c>
      <c r="C1644" s="13" t="inlineStr">
        <is>
          <t>Japan</t>
        </is>
      </c>
      <c r="D1644" s="13" t="inlineStr">
        <is>
          <t>TSE</t>
        </is>
      </c>
      <c r="E1644" s="13" t="inlineStr">
        <is>
          <t>JPY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JPY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Alimak Group AB</t>
        </is>
      </c>
      <c r="B1645" s="14" t="inlineStr">
        <is>
          <t>ALIG</t>
        </is>
      </c>
      <c r="C1645" s="14" t="inlineStr">
        <is>
          <t>Sweden</t>
        </is>
      </c>
      <c r="D1645" s="14" t="inlineStr">
        <is>
          <t>OMXSTO</t>
        </is>
      </c>
      <c r="E1645" s="14" t="inlineStr">
        <is>
          <t>SEK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Trucks/Construction/Farm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SEK</t>
        </is>
      </c>
      <c r="M1645" s="14" t="inlineStr"/>
      <c r="N1645" s="14" t="inlineStr">
        <is>
          <t>TRUE</t>
        </is>
      </c>
      <c r="O1645" s="14" t="inlineStr">
        <is>
          <t>Broad industry; review for shipbuilding/construction-equipment.</t>
        </is>
      </c>
    </row>
    <row r="1646">
      <c r="A1646" s="13" t="inlineStr">
        <is>
          <t>Yizumi Holdings Co., Ltd. Class A</t>
        </is>
      </c>
      <c r="B1646" s="13" t="inlineStr">
        <is>
          <t>300415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MayAir Technology (China) Co., Ltd. Class A</t>
        </is>
      </c>
      <c r="B1647" s="14" t="inlineStr">
        <is>
          <t>688376</t>
        </is>
      </c>
      <c r="C1647" s="14" t="inlineStr">
        <is>
          <t>China</t>
        </is>
      </c>
      <c r="D1647" s="14" t="inlineStr">
        <is>
          <t>SSE</t>
        </is>
      </c>
      <c r="E1647" s="14" t="inlineStr">
        <is>
          <t>CNY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CNY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Qingdao Haier Biomedical Co., Ltd. Class A</t>
        </is>
      </c>
      <c r="B1648" s="13" t="inlineStr">
        <is>
          <t>688139</t>
        </is>
      </c>
      <c r="C1648" s="13" t="inlineStr">
        <is>
          <t>China</t>
        </is>
      </c>
      <c r="D1648" s="13" t="inlineStr">
        <is>
          <t>SSE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Ningbo Kangqiang Electronics Co., Ltd. Class A</t>
        </is>
      </c>
      <c r="B1649" s="14" t="inlineStr">
        <is>
          <t>002119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AA Industrial Belting (Shanghai) Co. Ltd. Class A</t>
        </is>
      </c>
      <c r="B1651" s="14" t="inlineStr">
        <is>
          <t>603580</t>
        </is>
      </c>
      <c r="C1651" s="14" t="inlineStr">
        <is>
          <t>China</t>
        </is>
      </c>
      <c r="D1651" s="14" t="inlineStr">
        <is>
          <t>SSE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Fujian Snowman Group Co., Ltd. Class A</t>
        </is>
      </c>
      <c r="B1652" s="13" t="inlineStr">
        <is>
          <t>002639</t>
        </is>
      </c>
      <c r="C1652" s="13" t="inlineStr">
        <is>
          <t>China</t>
        </is>
      </c>
      <c r="D1652" s="13" t="inlineStr">
        <is>
          <t>SZSE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PALFINGER AG</t>
        </is>
      </c>
      <c r="B1653" s="14" t="inlineStr">
        <is>
          <t>PAL</t>
        </is>
      </c>
      <c r="C1653" s="14" t="inlineStr">
        <is>
          <t>Austria</t>
        </is>
      </c>
      <c r="D1653" s="14" t="inlineStr">
        <is>
          <t>VIE</t>
        </is>
      </c>
      <c r="E1653" s="14" t="inlineStr">
        <is>
          <t>EUR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Trucks/Construction/Farm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EUR</t>
        </is>
      </c>
      <c r="M1653" s="14" t="inlineStr"/>
      <c r="N1653" s="14" t="inlineStr">
        <is>
          <t>TRUE</t>
        </is>
      </c>
      <c r="O1653" s="14" t="inlineStr">
        <is>
          <t>Broad industry; review for shipbuilding/construction-equipment.</t>
        </is>
      </c>
    </row>
    <row r="1654">
      <c r="A1654" s="13" t="inlineStr">
        <is>
          <t>Nikkiso Co., Ltd.</t>
        </is>
      </c>
      <c r="B1654" s="13" t="inlineStr">
        <is>
          <t>6376</t>
        </is>
      </c>
      <c r="C1654" s="13" t="inlineStr">
        <is>
          <t>Japan</t>
        </is>
      </c>
      <c r="D1654" s="13" t="inlineStr">
        <is>
          <t>TSE</t>
        </is>
      </c>
      <c r="E1654" s="13" t="inlineStr">
        <is>
          <t>JPY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JPY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Swan Defence and Heavy Industries Ltd</t>
        </is>
      </c>
      <c r="B1655" s="14" t="inlineStr">
        <is>
          <t>SWANDEF</t>
        </is>
      </c>
      <c r="C1655" s="14" t="inlineStr">
        <is>
          <t>India</t>
        </is>
      </c>
      <c r="D1655" s="14" t="inlineStr">
        <is>
          <t>NSE</t>
        </is>
      </c>
      <c r="E1655" s="14" t="inlineStr">
        <is>
          <t>INR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Trucks/Construction/Farm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INR</t>
        </is>
      </c>
      <c r="M1655" s="14" t="inlineStr"/>
      <c r="N1655" s="14" t="inlineStr">
        <is>
          <t>TRUE</t>
        </is>
      </c>
      <c r="O1655" s="14" t="inlineStr">
        <is>
          <t>Broad industry; review for shipbuilding/construction-equipment.</t>
        </is>
      </c>
    </row>
    <row r="1656">
      <c r="A1656" s="13" t="inlineStr">
        <is>
          <t>Zhejiang Jiecang Linear Motion Technology Co. Ltd. Class A</t>
        </is>
      </c>
      <c r="B1656" s="13" t="inlineStr">
        <is>
          <t>603583</t>
        </is>
      </c>
      <c r="C1656" s="13" t="inlineStr">
        <is>
          <t>China</t>
        </is>
      </c>
      <c r="D1656" s="13" t="inlineStr">
        <is>
          <t>SSE</t>
        </is>
      </c>
      <c r="E1656" s="13" t="inlineStr">
        <is>
          <t>CNY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CNY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Hunan Yujing Machinery Co., Ltd. Class A</t>
        </is>
      </c>
      <c r="B1657" s="14" t="inlineStr">
        <is>
          <t>002943</t>
        </is>
      </c>
      <c r="C1657" s="14" t="inlineStr">
        <is>
          <t>China</t>
        </is>
      </c>
      <c r="D1657" s="14" t="inlineStr">
        <is>
          <t>SZSE</t>
        </is>
      </c>
      <c r="E1657" s="14" t="inlineStr">
        <is>
          <t>CNY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Industrial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CNY</t>
        </is>
      </c>
      <c r="M1657" s="14" t="inlineStr"/>
      <c r="N1657" s="14" t="inlineStr">
        <is>
          <t>TRUE</t>
        </is>
      </c>
      <c r="O1657" s="14" t="inlineStr"/>
    </row>
    <row r="1658">
      <c r="A1658" s="13" t="inlineStr">
        <is>
          <t>Vossloh Aktiengesellschaft</t>
        </is>
      </c>
      <c r="B1658" s="13" t="inlineStr">
        <is>
          <t>VOS</t>
        </is>
      </c>
      <c r="C1658" s="13" t="inlineStr">
        <is>
          <t>Germany</t>
        </is>
      </c>
      <c r="D1658" s="13" t="inlineStr">
        <is>
          <t>XETR</t>
        </is>
      </c>
      <c r="E1658" s="13" t="inlineStr">
        <is>
          <t>EUR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EUR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Hunan Meihu Intelligent Manufacturing Co., Ltd. Class A</t>
        </is>
      </c>
      <c r="B1659" s="14" t="inlineStr">
        <is>
          <t>603319</t>
        </is>
      </c>
      <c r="C1659" s="14" t="inlineStr">
        <is>
          <t>China</t>
        </is>
      </c>
      <c r="D1659" s="14" t="inlineStr">
        <is>
          <t>SSE</t>
        </is>
      </c>
      <c r="E1659" s="14" t="inlineStr">
        <is>
          <t>CNY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CNY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Jiangxi Guoke Defence Group Co., Ltd. Class A</t>
        </is>
      </c>
      <c r="B1660" s="13" t="inlineStr">
        <is>
          <t>688543</t>
        </is>
      </c>
      <c r="C1660" s="13" t="inlineStr">
        <is>
          <t>China</t>
        </is>
      </c>
      <c r="D1660" s="13" t="inlineStr">
        <is>
          <t>SSE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Shanghai Step Electric Co., Ltd. Class A</t>
        </is>
      </c>
      <c r="B1661" s="14" t="inlineStr">
        <is>
          <t>002527</t>
        </is>
      </c>
      <c r="C1661" s="14" t="inlineStr">
        <is>
          <t>China</t>
        </is>
      </c>
      <c r="D1661" s="14" t="inlineStr">
        <is>
          <t>SZSE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SanFeng Intelligent Equipment Group Co.,Ltd. Class A</t>
        </is>
      </c>
      <c r="B1662" s="13" t="inlineStr">
        <is>
          <t>300276</t>
        </is>
      </c>
      <c r="C1662" s="13" t="inlineStr">
        <is>
          <t>China</t>
        </is>
      </c>
      <c r="D1662" s="13" t="inlineStr">
        <is>
          <t>SZSE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EFORT Intelligent Robot Co., Ltd. Class A</t>
        </is>
      </c>
      <c r="B1663" s="14" t="inlineStr">
        <is>
          <t>688165</t>
        </is>
      </c>
      <c r="C1663" s="14" t="inlineStr">
        <is>
          <t>China</t>
        </is>
      </c>
      <c r="D1663" s="14" t="inlineStr">
        <is>
          <t>SSE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Shuangliang Eco-Energy Systems Co. Ltd. Class A</t>
        </is>
      </c>
      <c r="B1664" s="13" t="inlineStr">
        <is>
          <t>600481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Noritake Co.,Limited</t>
        </is>
      </c>
      <c r="B1665" s="14" t="inlineStr">
        <is>
          <t>5331</t>
        </is>
      </c>
      <c r="C1665" s="14" t="inlineStr">
        <is>
          <t>Japan</t>
        </is>
      </c>
      <c r="D1665" s="14" t="inlineStr">
        <is>
          <t>TSE</t>
        </is>
      </c>
      <c r="E1665" s="14" t="inlineStr">
        <is>
          <t>JPY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JPY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Jiangsu Guomao Reducer Co., Ltd. Class A</t>
        </is>
      </c>
      <c r="B1666" s="13" t="inlineStr">
        <is>
          <t>603915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Jiangsu Bide Science &amp; Technology Co. Ltd. Class A</t>
        </is>
      </c>
      <c r="B1667" s="14" t="inlineStr">
        <is>
          <t>605298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KEDE Numerical Control Co. Ltd. Class A</t>
        </is>
      </c>
      <c r="B1668" s="13" t="inlineStr">
        <is>
          <t>688305</t>
        </is>
      </c>
      <c r="C1668" s="13" t="inlineStr">
        <is>
          <t>China</t>
        </is>
      </c>
      <c r="D1668" s="13" t="inlineStr">
        <is>
          <t>SSE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Kunshan Kersen Science &amp; Technology Co. Ltd. Class A</t>
        </is>
      </c>
      <c r="B1669" s="14" t="inlineStr">
        <is>
          <t>603626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Morimatsu International Holdings Company Limited</t>
        </is>
      </c>
      <c r="B1670" s="13" t="inlineStr">
        <is>
          <t>2155</t>
        </is>
      </c>
      <c r="C1670" s="13" t="inlineStr">
        <is>
          <t>China</t>
        </is>
      </c>
      <c r="D1670" s="13" t="inlineStr">
        <is>
          <t>HKEX</t>
        </is>
      </c>
      <c r="E1670" s="13" t="inlineStr">
        <is>
          <t>HKD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HKD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Hangzhou Honghua Digital Technology Stock Co., Ltd. Class A</t>
        </is>
      </c>
      <c r="B1671" s="14" t="inlineStr">
        <is>
          <t>688789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Chervon Holdings Limited</t>
        </is>
      </c>
      <c r="B1672" s="13" t="inlineStr">
        <is>
          <t>2285</t>
        </is>
      </c>
      <c r="C1672" s="13" t="inlineStr">
        <is>
          <t>China</t>
        </is>
      </c>
      <c r="D1672" s="13" t="inlineStr">
        <is>
          <t>HKEX</t>
        </is>
      </c>
      <c r="E1672" s="13" t="inlineStr">
        <is>
          <t>HKD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HKD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Aotecar New Energy Technology Group Co., Ltd. Class A</t>
        </is>
      </c>
      <c r="B1673" s="14" t="inlineStr">
        <is>
          <t>002239</t>
        </is>
      </c>
      <c r="C1673" s="14" t="inlineStr">
        <is>
          <t>China</t>
        </is>
      </c>
      <c r="D1673" s="14" t="inlineStr">
        <is>
          <t>SZSE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Guangzhou Goaland Energy Conservation Tech Co. Ltd. Class A</t>
        </is>
      </c>
      <c r="B1674" s="13" t="inlineStr">
        <is>
          <t>300499</t>
        </is>
      </c>
      <c r="C1674" s="13" t="inlineStr">
        <is>
          <t>China</t>
        </is>
      </c>
      <c r="D1674" s="13" t="inlineStr">
        <is>
          <t>SZSE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Lanzhou LS Heavy Equipment Co., Ltd. Class A</t>
        </is>
      </c>
      <c r="B1675" s="14" t="inlineStr">
        <is>
          <t>603169</t>
        </is>
      </c>
      <c r="C1675" s="14" t="inlineStr">
        <is>
          <t>China</t>
        </is>
      </c>
      <c r="D1675" s="14" t="inlineStr">
        <is>
          <t>SSE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Chengdu Leejun Industrial Co., Ltd. Class A</t>
        </is>
      </c>
      <c r="B1676" s="13" t="inlineStr">
        <is>
          <t>002651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Horng Terng Automation Co Ltd</t>
        </is>
      </c>
      <c r="B1677" s="14" t="inlineStr">
        <is>
          <t>7751</t>
        </is>
      </c>
      <c r="C1677" s="14" t="inlineStr">
        <is>
          <t>Taiwan</t>
        </is>
      </c>
      <c r="D1677" s="14" t="inlineStr">
        <is>
          <t>TPEX</t>
        </is>
      </c>
      <c r="E1677" s="14" t="inlineStr">
        <is>
          <t>TWD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TWD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YAPP Automotive Systems Co., Ltd. Class A</t>
        </is>
      </c>
      <c r="B1678" s="13" t="inlineStr">
        <is>
          <t>603013</t>
        </is>
      </c>
      <c r="C1678" s="13" t="inlineStr">
        <is>
          <t>China</t>
        </is>
      </c>
      <c r="D1678" s="13" t="inlineStr">
        <is>
          <t>SSE</t>
        </is>
      </c>
      <c r="E1678" s="13" t="inlineStr">
        <is>
          <t>CNY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CNY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Suzhou Chunqiu Electronic Technology Co. Ltd. Class A</t>
        </is>
      </c>
      <c r="B1679" s="14" t="inlineStr">
        <is>
          <t>603890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Asian Star Anchor Chain Co., Ltd. Class A</t>
        </is>
      </c>
      <c r="B1680" s="13" t="inlineStr">
        <is>
          <t>601890</t>
        </is>
      </c>
      <c r="C1680" s="13" t="inlineStr">
        <is>
          <t>China</t>
        </is>
      </c>
      <c r="D1680" s="13" t="inlineStr">
        <is>
          <t>SSE</t>
        </is>
      </c>
      <c r="E1680" s="13" t="inlineStr">
        <is>
          <t>CNY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Trucks/Construction/Farm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CNY</t>
        </is>
      </c>
      <c r="M1680" s="13" t="inlineStr"/>
      <c r="N1680" s="13" t="inlineStr">
        <is>
          <t>TRUE</t>
        </is>
      </c>
      <c r="O1680" s="13" t="inlineStr">
        <is>
          <t>Broad industry; review for shipbuilding/construction-equipment.</t>
        </is>
      </c>
    </row>
    <row r="1681">
      <c r="A1681" s="14" t="inlineStr">
        <is>
          <t>Lindsay Corporation</t>
        </is>
      </c>
      <c r="B1681" s="14" t="inlineStr">
        <is>
          <t>LNN</t>
        </is>
      </c>
      <c r="C1681" s="14" t="inlineStr">
        <is>
          <t>United States</t>
        </is>
      </c>
      <c r="D1681" s="14" t="inlineStr">
        <is>
          <t>NYSE</t>
        </is>
      </c>
      <c r="E1681" s="14" t="inlineStr">
        <is>
          <t>USD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Trucks/Construction/Farm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USD</t>
        </is>
      </c>
      <c r="M1681" s="14" t="inlineStr"/>
      <c r="N1681" s="14" t="inlineStr">
        <is>
          <t>TRUE</t>
        </is>
      </c>
      <c r="O1681" s="14" t="inlineStr">
        <is>
          <t>Broad industry; review for shipbuilding/construction-equipment.</t>
        </is>
      </c>
    </row>
    <row r="1682">
      <c r="A1682" s="13" t="inlineStr">
        <is>
          <t>Beijing Yunji Technology Co. Ltd. Class H</t>
        </is>
      </c>
      <c r="B1682" s="13" t="inlineStr">
        <is>
          <t>2670</t>
        </is>
      </c>
      <c r="C1682" s="13" t="inlineStr">
        <is>
          <t>China</t>
        </is>
      </c>
      <c r="D1682" s="13" t="inlineStr">
        <is>
          <t>HKEX</t>
        </is>
      </c>
      <c r="E1682" s="13" t="inlineStr">
        <is>
          <t>HKD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HKD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Graham Corporation</t>
        </is>
      </c>
      <c r="B1683" s="14" t="inlineStr">
        <is>
          <t>GHM</t>
        </is>
      </c>
      <c r="C1683" s="14" t="inlineStr">
        <is>
          <t>United States</t>
        </is>
      </c>
      <c r="D1683" s="14" t="inlineStr">
        <is>
          <t>NYSE</t>
        </is>
      </c>
      <c r="E1683" s="14" t="inlineStr">
        <is>
          <t>USD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Industrial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USD</t>
        </is>
      </c>
      <c r="M1683" s="14" t="inlineStr"/>
      <c r="N1683" s="14" t="inlineStr">
        <is>
          <t>TRUE</t>
        </is>
      </c>
      <c r="O1683" s="14" t="inlineStr"/>
    </row>
    <row r="1684">
      <c r="A1684" s="13" t="inlineStr">
        <is>
          <t>Titagarh Rail Systems Ltd</t>
        </is>
      </c>
      <c r="B1684" s="13" t="inlineStr">
        <is>
          <t>TITAGARH</t>
        </is>
      </c>
      <c r="C1684" s="13" t="inlineStr">
        <is>
          <t>India</t>
        </is>
      </c>
      <c r="D1684" s="13" t="inlineStr">
        <is>
          <t>NSE</t>
        </is>
      </c>
      <c r="E1684" s="13" t="inlineStr">
        <is>
          <t>INR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INR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Power HF Co., Ltd. Class A</t>
        </is>
      </c>
      <c r="B1685" s="14" t="inlineStr">
        <is>
          <t>605100</t>
        </is>
      </c>
      <c r="C1685" s="14" t="inlineStr">
        <is>
          <t>China</t>
        </is>
      </c>
      <c r="D1685" s="14" t="inlineStr">
        <is>
          <t>SSE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Kale Environment Technology (Shanghai) Co., Ltd. Class A</t>
        </is>
      </c>
      <c r="B1686" s="13" t="inlineStr">
        <is>
          <t>301070</t>
        </is>
      </c>
      <c r="C1686" s="13" t="inlineStr">
        <is>
          <t>China</t>
        </is>
      </c>
      <c r="D1686" s="13" t="inlineStr">
        <is>
          <t>SZSE</t>
        </is>
      </c>
      <c r="E1686" s="13" t="inlineStr">
        <is>
          <t>CNY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CNY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Hengbo Holdings Co., Ltd. Class A</t>
        </is>
      </c>
      <c r="B1687" s="14" t="inlineStr">
        <is>
          <t>301225</t>
        </is>
      </c>
      <c r="C1687" s="14" t="inlineStr">
        <is>
          <t>China</t>
        </is>
      </c>
      <c r="D1687" s="14" t="inlineStr">
        <is>
          <t>SZSE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Tennant Company</t>
        </is>
      </c>
      <c r="B1688" s="13" t="inlineStr">
        <is>
          <t>TNC</t>
        </is>
      </c>
      <c r="C1688" s="13" t="inlineStr">
        <is>
          <t>United States</t>
        </is>
      </c>
      <c r="D1688" s="13" t="inlineStr">
        <is>
          <t>NYSE</t>
        </is>
      </c>
      <c r="E1688" s="13" t="inlineStr">
        <is>
          <t>USD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USD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Priortech Limited</t>
        </is>
      </c>
      <c r="B1689" s="14" t="inlineStr">
        <is>
          <t>PRTC</t>
        </is>
      </c>
      <c r="C1689" s="14" t="inlineStr">
        <is>
          <t>Israel</t>
        </is>
      </c>
      <c r="D1689" s="14" t="inlineStr">
        <is>
          <t>TASE</t>
        </is>
      </c>
      <c r="E1689" s="14" t="inlineStr">
        <is>
          <t>ILA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ILA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Chengdu Yunda Technology Co., Ltd. Class A</t>
        </is>
      </c>
      <c r="B1690" s="13" t="inlineStr">
        <is>
          <t>300440</t>
        </is>
      </c>
      <c r="C1690" s="13" t="inlineStr">
        <is>
          <t>China</t>
        </is>
      </c>
      <c r="D1690" s="13" t="inlineStr">
        <is>
          <t>SZSE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Trucks/Construction/Farm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>
        <is>
          <t>Broad industry; review for shipbuilding/construction-equipment.</t>
        </is>
      </c>
    </row>
    <row r="1691">
      <c r="A1691" s="14" t="inlineStr">
        <is>
          <t>KTK Group Co., Ltd. Class A</t>
        </is>
      </c>
      <c r="B1691" s="14" t="inlineStr">
        <is>
          <t>603680</t>
        </is>
      </c>
      <c r="C1691" s="14" t="inlineStr">
        <is>
          <t>China</t>
        </is>
      </c>
      <c r="D1691" s="14" t="inlineStr">
        <is>
          <t>SSE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Trucks/Construction/Farm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>
        <is>
          <t>Broad industry; review for shipbuilding/construction-equipment.</t>
        </is>
      </c>
    </row>
    <row r="1692">
      <c r="A1692" s="13" t="inlineStr">
        <is>
          <t>Jiangsu Rongtai Industry Co., Ltd. Class A</t>
        </is>
      </c>
      <c r="B1692" s="13" t="inlineStr">
        <is>
          <t>605133</t>
        </is>
      </c>
      <c r="C1692" s="13" t="inlineStr">
        <is>
          <t>China</t>
        </is>
      </c>
      <c r="D1692" s="13" t="inlineStr">
        <is>
          <t>SSE</t>
        </is>
      </c>
      <c r="E1692" s="13" t="inlineStr">
        <is>
          <t>CNY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CNY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Guangzhou KDT Machinery Group Co., Ltd. Class A</t>
        </is>
      </c>
      <c r="B1693" s="14" t="inlineStr">
        <is>
          <t>002833</t>
        </is>
      </c>
      <c r="C1693" s="14" t="inlineStr">
        <is>
          <t>China</t>
        </is>
      </c>
      <c r="D1693" s="14" t="inlineStr">
        <is>
          <t>SZSE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Newag SA</t>
        </is>
      </c>
      <c r="B1694" s="13" t="inlineStr">
        <is>
          <t>NWG</t>
        </is>
      </c>
      <c r="C1694" s="13" t="inlineStr">
        <is>
          <t>Poland</t>
        </is>
      </c>
      <c r="D1694" s="13" t="inlineStr">
        <is>
          <t>GPW</t>
        </is>
      </c>
      <c r="E1694" s="13" t="inlineStr">
        <is>
          <t>PLN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Trucks/Construction/Farm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PLN</t>
        </is>
      </c>
      <c r="M1694" s="13" t="inlineStr"/>
      <c r="N1694" s="13" t="inlineStr">
        <is>
          <t>TRUE</t>
        </is>
      </c>
      <c r="O1694" s="13" t="inlineStr">
        <is>
          <t>Broad industry; review for shipbuilding/construction-equipment.</t>
        </is>
      </c>
    </row>
    <row r="1695">
      <c r="A1695" s="14" t="inlineStr">
        <is>
          <t>Nanfang Pump Industry Co., Ltd. Class A</t>
        </is>
      </c>
      <c r="B1695" s="14" t="inlineStr">
        <is>
          <t>300145</t>
        </is>
      </c>
      <c r="C1695" s="14" t="inlineStr">
        <is>
          <t>China</t>
        </is>
      </c>
      <c r="D1695" s="14" t="inlineStr">
        <is>
          <t>SZSE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Guangdong Senssun Weighing Apparatus Group Ltd. Class A</t>
        </is>
      </c>
      <c r="B1696" s="13" t="inlineStr">
        <is>
          <t>002870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Industrial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/>
    </row>
    <row r="1697">
      <c r="A1697" s="14" t="inlineStr">
        <is>
          <t>Jupiter Wagons Limited</t>
        </is>
      </c>
      <c r="B1697" s="14" t="inlineStr">
        <is>
          <t>JWL</t>
        </is>
      </c>
      <c r="C1697" s="14" t="inlineStr">
        <is>
          <t>India</t>
        </is>
      </c>
      <c r="D1697" s="14" t="inlineStr">
        <is>
          <t>NSE</t>
        </is>
      </c>
      <c r="E1697" s="14" t="inlineStr">
        <is>
          <t>INR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Trucks/Construction/Farm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INR</t>
        </is>
      </c>
      <c r="M1697" s="14" t="inlineStr"/>
      <c r="N1697" s="14" t="inlineStr">
        <is>
          <t>TRUE</t>
        </is>
      </c>
      <c r="O1697" s="14" t="inlineStr">
        <is>
          <t>Broad industry; review for shipbuilding/construction-equipment.</t>
        </is>
      </c>
    </row>
    <row r="1698">
      <c r="A1698" s="13" t="inlineStr">
        <is>
          <t>Sunward Intelligent Equipment Co. Ltd. Class A</t>
        </is>
      </c>
      <c r="B1698" s="13" t="inlineStr">
        <is>
          <t>002097</t>
        </is>
      </c>
      <c r="C1698" s="13" t="inlineStr">
        <is>
          <t>China</t>
        </is>
      </c>
      <c r="D1698" s="13" t="inlineStr">
        <is>
          <t>SZSE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Trucks/Construction/Farm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>
        <is>
          <t>Broad industry; review for shipbuilding/construction-equipment.</t>
        </is>
      </c>
    </row>
    <row r="1699">
      <c r="A1699" s="14" t="inlineStr">
        <is>
          <t>Jiangyin Hengrun Heavy Industries Co. Ltd. Class A</t>
        </is>
      </c>
      <c r="B1699" s="14" t="inlineStr">
        <is>
          <t>603985</t>
        </is>
      </c>
      <c r="C1699" s="14" t="inlineStr">
        <is>
          <t>China</t>
        </is>
      </c>
      <c r="D1699" s="14" t="inlineStr">
        <is>
          <t>SSE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Shanghai SK Automation Technology Co., Ltd. Class A</t>
        </is>
      </c>
      <c r="B1700" s="13" t="inlineStr">
        <is>
          <t>688155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Towa Corporation</t>
        </is>
      </c>
      <c r="B1701" s="14" t="inlineStr">
        <is>
          <t>6315</t>
        </is>
      </c>
      <c r="C1701" s="14" t="inlineStr">
        <is>
          <t>Japan</t>
        </is>
      </c>
      <c r="D1701" s="14" t="inlineStr">
        <is>
          <t>TSE</t>
        </is>
      </c>
      <c r="E1701" s="14" t="inlineStr">
        <is>
          <t>JPY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Industrial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JPY</t>
        </is>
      </c>
      <c r="M1701" s="14" t="inlineStr"/>
      <c r="N1701" s="14" t="inlineStr">
        <is>
          <t>TRUE</t>
        </is>
      </c>
      <c r="O1701" s="14" t="inlineStr"/>
    </row>
    <row r="1702">
      <c r="A1702" s="13" t="inlineStr">
        <is>
          <t>Yindu Kitchen Equipment Co. Ltd. Class A</t>
        </is>
      </c>
      <c r="B1702" s="13" t="inlineStr">
        <is>
          <t>603277</t>
        </is>
      </c>
      <c r="C1702" s="13" t="inlineStr">
        <is>
          <t>China</t>
        </is>
      </c>
      <c r="D1702" s="13" t="inlineStr">
        <is>
          <t>SSE</t>
        </is>
      </c>
      <c r="E1702" s="13" t="inlineStr">
        <is>
          <t>CNY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CNY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Motorcomm Electronic Technology Co., Ltd. Class A</t>
        </is>
      </c>
      <c r="B1703" s="14" t="inlineStr">
        <is>
          <t>688515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TADANO Ltd.</t>
        </is>
      </c>
      <c r="B1704" s="13" t="inlineStr">
        <is>
          <t>6395</t>
        </is>
      </c>
      <c r="C1704" s="13" t="inlineStr">
        <is>
          <t>Japan</t>
        </is>
      </c>
      <c r="D1704" s="13" t="inlineStr">
        <is>
          <t>TSE</t>
        </is>
      </c>
      <c r="E1704" s="13" t="inlineStr">
        <is>
          <t>JPY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JPY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Yamabiko Corporation</t>
        </is>
      </c>
      <c r="B1705" s="14" t="inlineStr">
        <is>
          <t>6250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Trucks/Construction/Farm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>
        <is>
          <t>Broad industry; review for shipbuilding/construction-equipment.</t>
        </is>
      </c>
    </row>
    <row r="1706">
      <c r="A1706" s="13" t="inlineStr">
        <is>
          <t>Jin Tong Ling Technology Group Co., Ltd. Class A</t>
        </is>
      </c>
      <c r="B1706" s="13" t="inlineStr">
        <is>
          <t>300091</t>
        </is>
      </c>
      <c r="C1706" s="13" t="inlineStr">
        <is>
          <t>China</t>
        </is>
      </c>
      <c r="D1706" s="13" t="inlineStr">
        <is>
          <t>SZSE</t>
        </is>
      </c>
      <c r="E1706" s="13" t="inlineStr">
        <is>
          <t>CNY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CNY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Kitz Corporation</t>
        </is>
      </c>
      <c r="B1707" s="14" t="inlineStr">
        <is>
          <t>6498</t>
        </is>
      </c>
      <c r="C1707" s="14" t="inlineStr">
        <is>
          <t>Japan</t>
        </is>
      </c>
      <c r="D1707" s="14" t="inlineStr">
        <is>
          <t>TSE</t>
        </is>
      </c>
      <c r="E1707" s="14" t="inlineStr">
        <is>
          <t>JPY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JPY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Jintuo Technology Co., Ltd. Class A</t>
        </is>
      </c>
      <c r="B1708" s="13" t="inlineStr">
        <is>
          <t>603211</t>
        </is>
      </c>
      <c r="C1708" s="13" t="inlineStr">
        <is>
          <t>China</t>
        </is>
      </c>
      <c r="D1708" s="13" t="inlineStr">
        <is>
          <t>SSE</t>
        </is>
      </c>
      <c r="E1708" s="13" t="inlineStr">
        <is>
          <t>CNY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CNY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Jiangsu Shentong Valve Co., Ltd Class A</t>
        </is>
      </c>
      <c r="B1709" s="14" t="inlineStr">
        <is>
          <t>002438</t>
        </is>
      </c>
      <c r="C1709" s="14" t="inlineStr">
        <is>
          <t>China</t>
        </is>
      </c>
      <c r="D1709" s="14" t="inlineStr">
        <is>
          <t>SZSE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Xiamen XGMA Machinery Company Limited Class A</t>
        </is>
      </c>
      <c r="B1710" s="13" t="inlineStr">
        <is>
          <t>600815</t>
        </is>
      </c>
      <c r="C1710" s="13" t="inlineStr">
        <is>
          <t>China</t>
        </is>
      </c>
      <c r="D1710" s="13" t="inlineStr">
        <is>
          <t>SSE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Trucks/Construction/Farm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>
        <is>
          <t>Broad industry; review for shipbuilding/construction-equipment.</t>
        </is>
      </c>
    </row>
    <row r="1711">
      <c r="A1711" s="14" t="inlineStr">
        <is>
          <t>Krn Heat Exchanger and Refrigeration Limited</t>
        </is>
      </c>
      <c r="B1711" s="14" t="inlineStr">
        <is>
          <t>KRN</t>
        </is>
      </c>
      <c r="C1711" s="14" t="inlineStr">
        <is>
          <t>India</t>
        </is>
      </c>
      <c r="D1711" s="14" t="inlineStr">
        <is>
          <t>NSE</t>
        </is>
      </c>
      <c r="E1711" s="14" t="inlineStr">
        <is>
          <t>INR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INR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Jingjin Equipment Inc. Class A</t>
        </is>
      </c>
      <c r="B1712" s="13" t="inlineStr">
        <is>
          <t>603279</t>
        </is>
      </c>
      <c r="C1712" s="13" t="inlineStr">
        <is>
          <t>China</t>
        </is>
      </c>
      <c r="D1712" s="13" t="inlineStr">
        <is>
          <t>SSE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Saurer Intelligent Technology Co. Ltd. Class A</t>
        </is>
      </c>
      <c r="B1713" s="14" t="inlineStr">
        <is>
          <t>600545</t>
        </is>
      </c>
      <c r="C1713" s="14" t="inlineStr">
        <is>
          <t>China</t>
        </is>
      </c>
      <c r="D1713" s="14" t="inlineStr">
        <is>
          <t>SSE</t>
        </is>
      </c>
      <c r="E1713" s="14" t="inlineStr">
        <is>
          <t>CNY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Industrial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CNY</t>
        </is>
      </c>
      <c r="M1713" s="14" t="inlineStr"/>
      <c r="N1713" s="14" t="inlineStr">
        <is>
          <t>TRUE</t>
        </is>
      </c>
      <c r="O1713" s="14" t="inlineStr"/>
    </row>
    <row r="1714">
      <c r="A1714" s="13" t="inlineStr">
        <is>
          <t>Lindab International AB</t>
        </is>
      </c>
      <c r="B1714" s="13" t="inlineStr">
        <is>
          <t>LIAB</t>
        </is>
      </c>
      <c r="C1714" s="13" t="inlineStr">
        <is>
          <t>Sweden</t>
        </is>
      </c>
      <c r="D1714" s="13" t="inlineStr">
        <is>
          <t>OMXSTO</t>
        </is>
      </c>
      <c r="E1714" s="13" t="inlineStr">
        <is>
          <t>SEK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SEK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Qingdao Gaoce Technology Co. Ltd. Class A</t>
        </is>
      </c>
      <c r="B1715" s="14" t="inlineStr">
        <is>
          <t>688556</t>
        </is>
      </c>
      <c r="C1715" s="14" t="inlineStr">
        <is>
          <t>China</t>
        </is>
      </c>
      <c r="D1715" s="14" t="inlineStr">
        <is>
          <t>SSE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Industrial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/>
    </row>
    <row r="1716">
      <c r="A1716" s="13" t="inlineStr">
        <is>
          <t>Shanghai Shibei Hi-Tech Co. Ltd. Class A</t>
        </is>
      </c>
      <c r="B1716" s="13" t="inlineStr">
        <is>
          <t>600604</t>
        </is>
      </c>
      <c r="C1716" s="13" t="inlineStr">
        <is>
          <t>China</t>
        </is>
      </c>
      <c r="D1716" s="13" t="inlineStr">
        <is>
          <t>SSE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Xinlei Compressor Co., Ltd. Class A</t>
        </is>
      </c>
      <c r="B1717" s="14" t="inlineStr">
        <is>
          <t>301317</t>
        </is>
      </c>
      <c r="C1717" s="14" t="inlineStr">
        <is>
          <t>China</t>
        </is>
      </c>
      <c r="D1717" s="14" t="inlineStr">
        <is>
          <t>SZSE</t>
        </is>
      </c>
      <c r="E1717" s="14" t="inlineStr">
        <is>
          <t>CNY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CNY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Kirloskar Pneumatic Co. Ltd.</t>
        </is>
      </c>
      <c r="B1718" s="13" t="inlineStr">
        <is>
          <t>KIRLPNU</t>
        </is>
      </c>
      <c r="C1718" s="13" t="inlineStr">
        <is>
          <t>India</t>
        </is>
      </c>
      <c r="D1718" s="13" t="inlineStr">
        <is>
          <t>NSE</t>
        </is>
      </c>
      <c r="E1718" s="13" t="inlineStr">
        <is>
          <t>INR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INR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Ye Siang Enterprise Co., Ltd.</t>
        </is>
      </c>
      <c r="B1719" s="14" t="inlineStr">
        <is>
          <t>7909</t>
        </is>
      </c>
      <c r="C1719" s="14" t="inlineStr">
        <is>
          <t>Taiwan</t>
        </is>
      </c>
      <c r="D1719" s="14" t="inlineStr">
        <is>
          <t>TPEX</t>
        </is>
      </c>
      <c r="E1719" s="14" t="inlineStr">
        <is>
          <t>TWD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TWD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Taiyuan Heavy Industry Co. Ltd. Class A</t>
        </is>
      </c>
      <c r="B1720" s="13" t="inlineStr">
        <is>
          <t>600169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Trucks/Construction/Farm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>
        <is>
          <t>Broad industry; review for shipbuilding/construction-equipment.</t>
        </is>
      </c>
    </row>
    <row r="1721">
      <c r="A1721" s="14" t="inlineStr">
        <is>
          <t>Suzhou Hailu Heavy Industry Co., Ltd Class A</t>
        </is>
      </c>
      <c r="B1721" s="14" t="inlineStr">
        <is>
          <t>002255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Shenzhen JT Automation Equipment Co Ltd Class A</t>
        </is>
      </c>
      <c r="B1722" s="13" t="inlineStr">
        <is>
          <t>300400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engcon AB Class B</t>
        </is>
      </c>
      <c r="B1723" s="14" t="inlineStr">
        <is>
          <t>ENGCON_B</t>
        </is>
      </c>
      <c r="C1723" s="14" t="inlineStr">
        <is>
          <t>Sweden</t>
        </is>
      </c>
      <c r="D1723" s="14" t="inlineStr">
        <is>
          <t>OMXSTO</t>
        </is>
      </c>
      <c r="E1723" s="14" t="inlineStr">
        <is>
          <t>SEK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Trucks/Construction/Farm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SEK</t>
        </is>
      </c>
      <c r="M1723" s="14" t="inlineStr"/>
      <c r="N1723" s="14" t="inlineStr">
        <is>
          <t>TRUE</t>
        </is>
      </c>
      <c r="O1723" s="14" t="inlineStr">
        <is>
          <t>Broad industry; review for shipbuilding/construction-equipment.</t>
        </is>
      </c>
    </row>
    <row r="1724">
      <c r="A1724" s="13" t="inlineStr">
        <is>
          <t>Zhejiang Jinggong Integration Technology Co. Ltd. Class A</t>
        </is>
      </c>
      <c r="B1724" s="13" t="inlineStr">
        <is>
          <t>002006</t>
        </is>
      </c>
      <c r="C1724" s="13" t="inlineStr">
        <is>
          <t>China</t>
        </is>
      </c>
      <c r="D1724" s="13" t="inlineStr">
        <is>
          <t>SZSE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Hangzhou Zhongtai Cryogenic Technology Corp. Class A</t>
        </is>
      </c>
      <c r="B1725" s="14" t="inlineStr">
        <is>
          <t>300435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Sichuan Crun Co., Ltd. Class A</t>
        </is>
      </c>
      <c r="B1726" s="13" t="inlineStr">
        <is>
          <t>002272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Marcopolo SA</t>
        </is>
      </c>
      <c r="B1727" s="14" t="inlineStr">
        <is>
          <t>POMO3</t>
        </is>
      </c>
      <c r="C1727" s="14" t="inlineStr">
        <is>
          <t>Brazil</t>
        </is>
      </c>
      <c r="D1727" s="14" t="inlineStr">
        <is>
          <t>BMFBOVESPA</t>
        </is>
      </c>
      <c r="E1727" s="14" t="inlineStr">
        <is>
          <t>BRL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Trucks/Construction/Farm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BRL</t>
        </is>
      </c>
      <c r="M1727" s="14" t="inlineStr"/>
      <c r="N1727" s="14" t="inlineStr">
        <is>
          <t>TRUE</t>
        </is>
      </c>
      <c r="O1727" s="14" t="inlineStr">
        <is>
          <t>Broad industry; review for shipbuilding/construction-equipment.</t>
        </is>
      </c>
    </row>
    <row r="1728">
      <c r="A1728" s="13" t="inlineStr">
        <is>
          <t>Miracle Automation Engineering Co., Ltd. Class A</t>
        </is>
      </c>
      <c r="B1728" s="13" t="inlineStr">
        <is>
          <t>002009</t>
        </is>
      </c>
      <c r="C1728" s="13" t="inlineStr">
        <is>
          <t>China</t>
        </is>
      </c>
      <c r="D1728" s="13" t="inlineStr">
        <is>
          <t>SZSE</t>
        </is>
      </c>
      <c r="E1728" s="13" t="inlineStr">
        <is>
          <t>CNY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CNY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Jiangsu Ankura Intelligent Electric Co., Ltd. Class A</t>
        </is>
      </c>
      <c r="B1729" s="14" t="inlineStr">
        <is>
          <t>300617</t>
        </is>
      </c>
      <c r="C1729" s="14" t="inlineStr">
        <is>
          <t>China</t>
        </is>
      </c>
      <c r="D1729" s="14" t="inlineStr">
        <is>
          <t>SZSE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Crystal Growth and Energy Equipment Inc. Class A</t>
        </is>
      </c>
      <c r="B1730" s="13" t="inlineStr">
        <is>
          <t>688478</t>
        </is>
      </c>
      <c r="C1730" s="13" t="inlineStr">
        <is>
          <t>China</t>
        </is>
      </c>
      <c r="D1730" s="13" t="inlineStr">
        <is>
          <t>SSE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HMT Ltd.</t>
        </is>
      </c>
      <c r="B1731" s="14" t="inlineStr">
        <is>
          <t>HMT</t>
        </is>
      </c>
      <c r="C1731" s="14" t="inlineStr">
        <is>
          <t>India</t>
        </is>
      </c>
      <c r="D1731" s="14" t="inlineStr">
        <is>
          <t>NSE</t>
        </is>
      </c>
      <c r="E1731" s="14" t="inlineStr">
        <is>
          <t>INR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INR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Wuhan Yifi Laser Corporation Limited Class A</t>
        </is>
      </c>
      <c r="B1732" s="13" t="inlineStr">
        <is>
          <t>688646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Astec Industries, Inc.</t>
        </is>
      </c>
      <c r="B1733" s="14" t="inlineStr">
        <is>
          <t>ASTE</t>
        </is>
      </c>
      <c r="C1733" s="14" t="inlineStr">
        <is>
          <t>United States</t>
        </is>
      </c>
      <c r="D1733" s="14" t="inlineStr">
        <is>
          <t>NASDAQ</t>
        </is>
      </c>
      <c r="E1733" s="14" t="inlineStr">
        <is>
          <t>USD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Trucks/Construction/Farm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USD</t>
        </is>
      </c>
      <c r="M1733" s="14" t="inlineStr"/>
      <c r="N1733" s="14" t="inlineStr">
        <is>
          <t>TRUE</t>
        </is>
      </c>
      <c r="O1733" s="14" t="inlineStr">
        <is>
          <t>Broad industry; review for shipbuilding/construction-equipment.</t>
        </is>
      </c>
    </row>
    <row r="1734">
      <c r="A1734" s="13" t="inlineStr">
        <is>
          <t>Guangdong Jinma Entertainment Corporation Limited Class A</t>
        </is>
      </c>
      <c r="B1734" s="13" t="inlineStr">
        <is>
          <t>300756</t>
        </is>
      </c>
      <c r="C1734" s="13" t="inlineStr">
        <is>
          <t>China</t>
        </is>
      </c>
      <c r="D1734" s="13" t="inlineStr">
        <is>
          <t>SZSE</t>
        </is>
      </c>
      <c r="E1734" s="13" t="inlineStr">
        <is>
          <t>CNY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CNY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Tiangong International Co. Ltd.</t>
        </is>
      </c>
      <c r="B1735" s="14" t="inlineStr">
        <is>
          <t>826</t>
        </is>
      </c>
      <c r="C1735" s="14" t="inlineStr">
        <is>
          <t>China</t>
        </is>
      </c>
      <c r="D1735" s="14" t="inlineStr">
        <is>
          <t>HKEX</t>
        </is>
      </c>
      <c r="E1735" s="14" t="inlineStr">
        <is>
          <t>HKD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Industrial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HKD</t>
        </is>
      </c>
      <c r="M1735" s="14" t="inlineStr"/>
      <c r="N1735" s="14" t="inlineStr">
        <is>
          <t>TRUE</t>
        </is>
      </c>
      <c r="O1735" s="14" t="inlineStr"/>
    </row>
    <row r="1736">
      <c r="A1736" s="13" t="inlineStr">
        <is>
          <t>Manitou BF SA</t>
        </is>
      </c>
      <c r="B1736" s="13" t="inlineStr">
        <is>
          <t>MTU</t>
        </is>
      </c>
      <c r="C1736" s="13" t="inlineStr">
        <is>
          <t>France</t>
        </is>
      </c>
      <c r="D1736" s="13" t="inlineStr">
        <is>
          <t>EURONEXT</t>
        </is>
      </c>
      <c r="E1736" s="13" t="inlineStr">
        <is>
          <t>EUR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EUR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Douglas Dynamics, Inc.</t>
        </is>
      </c>
      <c r="B1737" s="14" t="inlineStr">
        <is>
          <t>PLOW</t>
        </is>
      </c>
      <c r="C1737" s="14" t="inlineStr">
        <is>
          <t>United States</t>
        </is>
      </c>
      <c r="D1737" s="14" t="inlineStr">
        <is>
          <t>NYSE</t>
        </is>
      </c>
      <c r="E1737" s="14" t="inlineStr">
        <is>
          <t>USD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Trucks/Construction/Farm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USD</t>
        </is>
      </c>
      <c r="M1737" s="14" t="inlineStr"/>
      <c r="N1737" s="14" t="inlineStr">
        <is>
          <t>TRUE</t>
        </is>
      </c>
      <c r="O1737" s="14" t="inlineStr">
        <is>
          <t>Broad industry; review for shipbuilding/construction-equipment.</t>
        </is>
      </c>
    </row>
    <row r="1738">
      <c r="A1738" s="13" t="inlineStr">
        <is>
          <t>Eastman Kodak Company</t>
        </is>
      </c>
      <c r="B1738" s="13" t="inlineStr">
        <is>
          <t>KODK</t>
        </is>
      </c>
      <c r="C1738" s="13" t="inlineStr">
        <is>
          <t>United States</t>
        </is>
      </c>
      <c r="D1738" s="13" t="inlineStr">
        <is>
          <t>NYSE</t>
        </is>
      </c>
      <c r="E1738" s="13" t="inlineStr">
        <is>
          <t>USD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USD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Zhejiang Headman Machinery Co. Ltd. Class A</t>
        </is>
      </c>
      <c r="B1739" s="14" t="inlineStr">
        <is>
          <t>688577</t>
        </is>
      </c>
      <c r="C1739" s="14" t="inlineStr">
        <is>
          <t>China</t>
        </is>
      </c>
      <c r="D1739" s="14" t="inlineStr">
        <is>
          <t>SSE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RS Technologies Co. Ltd.</t>
        </is>
      </c>
      <c r="B1740" s="13" t="inlineStr">
        <is>
          <t>3445</t>
        </is>
      </c>
      <c r="C1740" s="13" t="inlineStr">
        <is>
          <t>Japan</t>
        </is>
      </c>
      <c r="D1740" s="13" t="inlineStr">
        <is>
          <t>TSE</t>
        </is>
      </c>
      <c r="E1740" s="13" t="inlineStr">
        <is>
          <t>JPY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JPY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META Green Cooling Technology Co., Ltd.</t>
        </is>
      </c>
      <c r="B1741" s="14" t="inlineStr">
        <is>
          <t>7892</t>
        </is>
      </c>
      <c r="C1741" s="14" t="inlineStr">
        <is>
          <t>Taiwan</t>
        </is>
      </c>
      <c r="D1741" s="14" t="inlineStr">
        <is>
          <t>TPEX</t>
        </is>
      </c>
      <c r="E1741" s="14" t="inlineStr">
        <is>
          <t>TWD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TWD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Greenworks (Jiangsu) Co., Ltd. Class A</t>
        </is>
      </c>
      <c r="B1742" s="13" t="inlineStr">
        <is>
          <t>301260</t>
        </is>
      </c>
      <c r="C1742" s="13" t="inlineStr">
        <is>
          <t>China</t>
        </is>
      </c>
      <c r="D1742" s="13" t="inlineStr">
        <is>
          <t>SZSE</t>
        </is>
      </c>
      <c r="E1742" s="13" t="inlineStr">
        <is>
          <t>CNY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Trucks/Construction/Farm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CNY</t>
        </is>
      </c>
      <c r="M1742" s="13" t="inlineStr"/>
      <c r="N1742" s="13" t="inlineStr">
        <is>
          <t>TRUE</t>
        </is>
      </c>
      <c r="O1742" s="13" t="inlineStr">
        <is>
          <t>Broad industry; review for shipbuilding/construction-equipment.</t>
        </is>
      </c>
    </row>
    <row r="1743">
      <c r="A1743" s="14" t="inlineStr">
        <is>
          <t>Chongqing Machinery &amp; Electric Co. Ltd. Class H</t>
        </is>
      </c>
      <c r="B1743" s="14" t="inlineStr">
        <is>
          <t>2722</t>
        </is>
      </c>
      <c r="C1743" s="14" t="inlineStr">
        <is>
          <t>China</t>
        </is>
      </c>
      <c r="D1743" s="14" t="inlineStr">
        <is>
          <t>HKEX</t>
        </is>
      </c>
      <c r="E1743" s="14" t="inlineStr">
        <is>
          <t>HKD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HKD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Robotphoenix Intelligent Technology Co Ltd Class H</t>
        </is>
      </c>
      <c r="B1744" s="13" t="inlineStr">
        <is>
          <t>6871</t>
        </is>
      </c>
      <c r="C1744" s="13" t="inlineStr">
        <is>
          <t>China</t>
        </is>
      </c>
      <c r="D1744" s="13" t="inlineStr">
        <is>
          <t>HKEX</t>
        </is>
      </c>
      <c r="E1744" s="13" t="inlineStr">
        <is>
          <t>HKD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HKD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Banco Products (India) Limited</t>
        </is>
      </c>
      <c r="B1745" s="14" t="inlineStr">
        <is>
          <t>BANCOINDIA</t>
        </is>
      </c>
      <c r="C1745" s="14" t="inlineStr">
        <is>
          <t>India</t>
        </is>
      </c>
      <c r="D1745" s="14" t="inlineStr">
        <is>
          <t>NSE</t>
        </is>
      </c>
      <c r="E1745" s="14" t="inlineStr">
        <is>
          <t>INR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INR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SUFA Technology Industry Co., Ltd., CNNC Class A</t>
        </is>
      </c>
      <c r="B1746" s="13" t="inlineStr">
        <is>
          <t>000777</t>
        </is>
      </c>
      <c r="C1746" s="13" t="inlineStr">
        <is>
          <t>China</t>
        </is>
      </c>
      <c r="D1746" s="13" t="inlineStr">
        <is>
          <t>SZSE</t>
        </is>
      </c>
      <c r="E1746" s="13" t="inlineStr">
        <is>
          <t>CNY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CNY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Guangdong Vanward New Electric Co., Ltd. Class A</t>
        </is>
      </c>
      <c r="B1747" s="14" t="inlineStr">
        <is>
          <t>002543</t>
        </is>
      </c>
      <c r="C1747" s="14" t="inlineStr">
        <is>
          <t>China</t>
        </is>
      </c>
      <c r="D1747" s="14" t="inlineStr">
        <is>
          <t>SZSE</t>
        </is>
      </c>
      <c r="E1747" s="14" t="inlineStr">
        <is>
          <t>CNY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CNY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Trican Well Service Ltd.</t>
        </is>
      </c>
      <c r="B1748" s="13" t="inlineStr">
        <is>
          <t>TCW</t>
        </is>
      </c>
      <c r="C1748" s="13" t="inlineStr">
        <is>
          <t>Canada</t>
        </is>
      </c>
      <c r="D1748" s="13" t="inlineStr">
        <is>
          <t>TSX</t>
        </is>
      </c>
      <c r="E1748" s="13" t="inlineStr">
        <is>
          <t>CAD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CAD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Create Technology &amp; Science Co., Ltd. Class A</t>
        </is>
      </c>
      <c r="B1749" s="14" t="inlineStr">
        <is>
          <t>000551</t>
        </is>
      </c>
      <c r="C1749" s="14" t="inlineStr">
        <is>
          <t>China</t>
        </is>
      </c>
      <c r="D1749" s="14" t="inlineStr">
        <is>
          <t>SZSE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Eagle Industry Co., Ltd.</t>
        </is>
      </c>
      <c r="B1750" s="13" t="inlineStr">
        <is>
          <t>6486</t>
        </is>
      </c>
      <c r="C1750" s="13" t="inlineStr">
        <is>
          <t>Japan</t>
        </is>
      </c>
      <c r="D1750" s="13" t="inlineStr">
        <is>
          <t>TSE</t>
        </is>
      </c>
      <c r="E1750" s="13" t="inlineStr">
        <is>
          <t>JPY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JPY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Shanghai Seer Intelligent Technology Co., Ltd. Class H</t>
        </is>
      </c>
      <c r="B1751" s="14" t="inlineStr">
        <is>
          <t>6106</t>
        </is>
      </c>
      <c r="C1751" s="14" t="inlineStr">
        <is>
          <t>China</t>
        </is>
      </c>
      <c r="D1751" s="14" t="inlineStr">
        <is>
          <t>HKEX</t>
        </is>
      </c>
      <c r="E1751" s="14" t="inlineStr">
        <is>
          <t>HKD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HKD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Zhejiang Liju Thermal Energy Equipment Co., Ltd.</t>
        </is>
      </c>
      <c r="B1752" s="13" t="inlineStr">
        <is>
          <t>603391</t>
        </is>
      </c>
      <c r="C1752" s="13" t="inlineStr">
        <is>
          <t>China</t>
        </is>
      </c>
      <c r="D1752" s="13" t="inlineStr">
        <is>
          <t>SSE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GALILEI HOLDINGS CO. LTD.</t>
        </is>
      </c>
      <c r="B1753" s="14" t="inlineStr">
        <is>
          <t>6420</t>
        </is>
      </c>
      <c r="C1753" s="14" t="inlineStr">
        <is>
          <t>Japan</t>
        </is>
      </c>
      <c r="D1753" s="14" t="inlineStr">
        <is>
          <t>TSE</t>
        </is>
      </c>
      <c r="E1753" s="14" t="inlineStr">
        <is>
          <t>JPY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JPY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Truking Technology Ltd. Class A</t>
        </is>
      </c>
      <c r="B1754" s="13" t="inlineStr">
        <is>
          <t>300358</t>
        </is>
      </c>
      <c r="C1754" s="13" t="inlineStr">
        <is>
          <t>China</t>
        </is>
      </c>
      <c r="D1754" s="13" t="inlineStr">
        <is>
          <t>SZSE</t>
        </is>
      </c>
      <c r="E1754" s="13" t="inlineStr">
        <is>
          <t>CNY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CNY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Zhejiang Chunhui Intelligent Control Co., Ltd. Class A</t>
        </is>
      </c>
      <c r="B1755" s="14" t="inlineStr">
        <is>
          <t>300943</t>
        </is>
      </c>
      <c r="C1755" s="14" t="inlineStr">
        <is>
          <t>China</t>
        </is>
      </c>
      <c r="D1755" s="14" t="inlineStr">
        <is>
          <t>SZSE</t>
        </is>
      </c>
      <c r="E1755" s="14" t="inlineStr">
        <is>
          <t>CNY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CNY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Tianjin Benefo Tejing Electric Co., Ltd. Class A</t>
        </is>
      </c>
      <c r="B1756" s="13" t="inlineStr">
        <is>
          <t>600468</t>
        </is>
      </c>
      <c r="C1756" s="13" t="inlineStr">
        <is>
          <t>China</t>
        </is>
      </c>
      <c r="D1756" s="13" t="inlineStr">
        <is>
          <t>SSE</t>
        </is>
      </c>
      <c r="E1756" s="13" t="inlineStr">
        <is>
          <t>CNY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CNY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Guizhou Zhongyida Co., Ltd. Class A</t>
        </is>
      </c>
      <c r="B1757" s="14" t="inlineStr">
        <is>
          <t>600610</t>
        </is>
      </c>
      <c r="C1757" s="14" t="inlineStr">
        <is>
          <t>China</t>
        </is>
      </c>
      <c r="D1757" s="14" t="inlineStr">
        <is>
          <t>SSE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CGN Nuclear Technology Development Co. Ltd. Class A</t>
        </is>
      </c>
      <c r="B1758" s="13" t="inlineStr">
        <is>
          <t>000881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Jiangsu Yawei Machine Tool Co., Ltd. Class A</t>
        </is>
      </c>
      <c r="B1759" s="14" t="inlineStr">
        <is>
          <t>002559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Shibuya Corporation</t>
        </is>
      </c>
      <c r="B1760" s="13" t="inlineStr">
        <is>
          <t>6340</t>
        </is>
      </c>
      <c r="C1760" s="13" t="inlineStr">
        <is>
          <t>Japan</t>
        </is>
      </c>
      <c r="D1760" s="13" t="inlineStr">
        <is>
          <t>TSE</t>
        </is>
      </c>
      <c r="E1760" s="13" t="inlineStr">
        <is>
          <t>JPY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JPY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Hiecise Precision Equipment Co., Ltd. Class A</t>
        </is>
      </c>
      <c r="B1761" s="14" t="inlineStr">
        <is>
          <t>300809</t>
        </is>
      </c>
      <c r="C1761" s="14" t="inlineStr">
        <is>
          <t>China</t>
        </is>
      </c>
      <c r="D1761" s="14" t="inlineStr">
        <is>
          <t>SZSE</t>
        </is>
      </c>
      <c r="E1761" s="14" t="inlineStr">
        <is>
          <t>CNY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CNY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Nomura Micro Science Co., Ltd.</t>
        </is>
      </c>
      <c r="B1762" s="13" t="inlineStr">
        <is>
          <t>6254</t>
        </is>
      </c>
      <c r="C1762" s="13" t="inlineStr">
        <is>
          <t>Japan</t>
        </is>
      </c>
      <c r="D1762" s="13" t="inlineStr">
        <is>
          <t>TSE</t>
        </is>
      </c>
      <c r="E1762" s="13" t="inlineStr">
        <is>
          <t>JPY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JPY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Ningbo Donly Co Ltd. Class A</t>
        </is>
      </c>
      <c r="B1763" s="14" t="inlineStr">
        <is>
          <t>002164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Ningbo Cixing Co., Ltd. Class A</t>
        </is>
      </c>
      <c r="B1764" s="13" t="inlineStr">
        <is>
          <t>300307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Niutech Environment Technology Corporation Class A</t>
        </is>
      </c>
      <c r="B1765" s="14" t="inlineStr">
        <is>
          <t>688309</t>
        </is>
      </c>
      <c r="C1765" s="14" t="inlineStr">
        <is>
          <t>China</t>
        </is>
      </c>
      <c r="D1765" s="14" t="inlineStr">
        <is>
          <t>SSE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Trucks/Construction/Farm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>
        <is>
          <t>Broad industry; review for shipbuilding/construction-equipment.</t>
        </is>
      </c>
    </row>
    <row r="1766">
      <c r="A1766" s="13" t="inlineStr">
        <is>
          <t>Turk Traktor ve Ziraat Makineleri A.S.</t>
        </is>
      </c>
      <c r="B1766" s="13" t="inlineStr">
        <is>
          <t>TTRAK</t>
        </is>
      </c>
      <c r="C1766" s="13" t="inlineStr">
        <is>
          <t>Turkey</t>
        </is>
      </c>
      <c r="D1766" s="13" t="inlineStr">
        <is>
          <t>BIST</t>
        </is>
      </c>
      <c r="E1766" s="13" t="inlineStr">
        <is>
          <t>TRY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Trucks/Construction/Farm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TRY</t>
        </is>
      </c>
      <c r="M1766" s="13" t="inlineStr"/>
      <c r="N1766" s="13" t="inlineStr">
        <is>
          <t>TRUE</t>
        </is>
      </c>
      <c r="O1766" s="13" t="inlineStr">
        <is>
          <t>Broad industry; review for shipbuilding/construction-equipment.</t>
        </is>
      </c>
    </row>
    <row r="1767">
      <c r="A1767" s="14" t="inlineStr">
        <is>
          <t>Foshan Golden Milky Way Intelligent Equipment Co. Ltd. Class A</t>
        </is>
      </c>
      <c r="B1767" s="14" t="inlineStr">
        <is>
          <t>300619</t>
        </is>
      </c>
      <c r="C1767" s="14" t="inlineStr">
        <is>
          <t>China</t>
        </is>
      </c>
      <c r="D1767" s="14" t="inlineStr">
        <is>
          <t>SZSE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Guangdong Lyric Robot Automation Co. Ltd. Class A</t>
        </is>
      </c>
      <c r="B1768" s="13" t="inlineStr">
        <is>
          <t>688499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HIT Welding Industry Co., Ltd. Class A</t>
        </is>
      </c>
      <c r="B1769" s="14" t="inlineStr">
        <is>
          <t>301137</t>
        </is>
      </c>
      <c r="C1769" s="14" t="inlineStr">
        <is>
          <t>China</t>
        </is>
      </c>
      <c r="D1769" s="14" t="inlineStr">
        <is>
          <t>SZSE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IQE plc</t>
        </is>
      </c>
      <c r="B1770" s="13" t="inlineStr">
        <is>
          <t>IQE</t>
        </is>
      </c>
      <c r="C1770" s="13" t="inlineStr">
        <is>
          <t>United Kingdom</t>
        </is>
      </c>
      <c r="D1770" s="13" t="inlineStr">
        <is>
          <t>LSE</t>
        </is>
      </c>
      <c r="E1770" s="13" t="inlineStr">
        <is>
          <t>GBX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GBX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Eureka Forbes Limited</t>
        </is>
      </c>
      <c r="B1771" s="14" t="inlineStr">
        <is>
          <t>EUREKAFORB</t>
        </is>
      </c>
      <c r="C1771" s="14" t="inlineStr">
        <is>
          <t>India</t>
        </is>
      </c>
      <c r="D1771" s="14" t="inlineStr">
        <is>
          <t>NSE</t>
        </is>
      </c>
      <c r="E1771" s="14" t="inlineStr">
        <is>
          <t>INR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INR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Shanghai Chuangli Group Co. Ltd. Class A</t>
        </is>
      </c>
      <c r="B1772" s="13" t="inlineStr">
        <is>
          <t>603012</t>
        </is>
      </c>
      <c r="C1772" s="13" t="inlineStr">
        <is>
          <t>China</t>
        </is>
      </c>
      <c r="D1772" s="13" t="inlineStr">
        <is>
          <t>SSE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Trucks/Construction/Farm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>
        <is>
          <t>Broad industry; review for shipbuilding/construction-equipment.</t>
        </is>
      </c>
    </row>
    <row r="1773">
      <c r="A1773" s="14" t="inlineStr">
        <is>
          <t>Guangdong LingXiao Pump Industry Co. Ltd. Class A</t>
        </is>
      </c>
      <c r="B1773" s="14" t="inlineStr">
        <is>
          <t>002884</t>
        </is>
      </c>
      <c r="C1773" s="14" t="inlineStr">
        <is>
          <t>China</t>
        </is>
      </c>
      <c r="D1773" s="14" t="inlineStr">
        <is>
          <t>SZSE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Sinoseal Holding Co., Ltd. Class A</t>
        </is>
      </c>
      <c r="B1774" s="13" t="inlineStr">
        <is>
          <t>300470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Sichuan Zigong Conveying Machine Group Co. Ltd. Class A</t>
        </is>
      </c>
      <c r="B1775" s="14" t="inlineStr">
        <is>
          <t>001288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Est Tools Co Ltd Class A</t>
        </is>
      </c>
      <c r="B1776" s="13" t="inlineStr">
        <is>
          <t>300488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ZHEJIANG XINXING TOOLS CO LTD</t>
        </is>
      </c>
      <c r="B1777" s="14" t="inlineStr">
        <is>
          <t>301677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Power Solutions International, Inc.</t>
        </is>
      </c>
      <c r="B1778" s="13" t="inlineStr">
        <is>
          <t>PSIX</t>
        </is>
      </c>
      <c r="C1778" s="13" t="inlineStr">
        <is>
          <t>United States</t>
        </is>
      </c>
      <c r="D1778" s="13" t="inlineStr">
        <is>
          <t>NASDAQ</t>
        </is>
      </c>
      <c r="E1778" s="13" t="inlineStr">
        <is>
          <t>USD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Industrial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USD</t>
        </is>
      </c>
      <c r="M1778" s="13" t="inlineStr"/>
      <c r="N1778" s="13" t="inlineStr">
        <is>
          <t>TRUE</t>
        </is>
      </c>
      <c r="O1778" s="13" t="inlineStr"/>
    </row>
    <row r="1779">
      <c r="A1779" s="14" t="inlineStr">
        <is>
          <t>Mesnac Co., Ltd. Class A</t>
        </is>
      </c>
      <c r="B1779" s="14" t="inlineStr">
        <is>
          <t>002073</t>
        </is>
      </c>
      <c r="C1779" s="14" t="inlineStr">
        <is>
          <t>China</t>
        </is>
      </c>
      <c r="D1779" s="14" t="inlineStr">
        <is>
          <t>SZSE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Wetown Electric Group Co. Ltd. Class A</t>
        </is>
      </c>
      <c r="B1780" s="13" t="inlineStr">
        <is>
          <t>688226</t>
        </is>
      </c>
      <c r="C1780" s="13" t="inlineStr">
        <is>
          <t>China</t>
        </is>
      </c>
      <c r="D1780" s="13" t="inlineStr">
        <is>
          <t>SSE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Trucks/Construction/Farm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>
        <is>
          <t>Broad industry; review for shipbuilding/construction-equipment.</t>
        </is>
      </c>
    </row>
    <row r="1781">
      <c r="A1781" s="14" t="inlineStr">
        <is>
          <t>METAWATER Co.Ltd.</t>
        </is>
      </c>
      <c r="B1781" s="14" t="inlineStr">
        <is>
          <t>9551</t>
        </is>
      </c>
      <c r="C1781" s="14" t="inlineStr">
        <is>
          <t>Japan</t>
        </is>
      </c>
      <c r="D1781" s="14" t="inlineStr">
        <is>
          <t>TSE</t>
        </is>
      </c>
      <c r="E1781" s="14" t="inlineStr">
        <is>
          <t>JPY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JPY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Dynamatic Technologies Limited</t>
        </is>
      </c>
      <c r="B1782" s="13" t="inlineStr">
        <is>
          <t>DYNAMATECH</t>
        </is>
      </c>
      <c r="C1782" s="13" t="inlineStr">
        <is>
          <t>India</t>
        </is>
      </c>
      <c r="D1782" s="13" t="inlineStr">
        <is>
          <t>NSE</t>
        </is>
      </c>
      <c r="E1782" s="13" t="inlineStr">
        <is>
          <t>INR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Industrial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INR</t>
        </is>
      </c>
      <c r="M1782" s="13" t="inlineStr"/>
      <c r="N1782" s="13" t="inlineStr">
        <is>
          <t>TRUE</t>
        </is>
      </c>
      <c r="O1782" s="13" t="inlineStr"/>
    </row>
    <row r="1783">
      <c r="A1783" s="14" t="inlineStr">
        <is>
          <t>Zenner Metering Technology (Shanghai) Ltd. Class A</t>
        </is>
      </c>
      <c r="B1783" s="14" t="inlineStr">
        <is>
          <t>301303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Focused Photonics (Hangzhou), Inc. Class A</t>
        </is>
      </c>
      <c r="B1784" s="13" t="inlineStr">
        <is>
          <t>300203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Zhongzhong Science and Technology (Tianjin) Co., Ltd. Class A</t>
        </is>
      </c>
      <c r="B1785" s="14" t="inlineStr">
        <is>
          <t>603135</t>
        </is>
      </c>
      <c r="C1785" s="14" t="inlineStr">
        <is>
          <t>China</t>
        </is>
      </c>
      <c r="D1785" s="14" t="inlineStr">
        <is>
          <t>SSE</t>
        </is>
      </c>
      <c r="E1785" s="14" t="inlineStr">
        <is>
          <t>CNY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CNY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Israel Shipyards Industries Ltd.</t>
        </is>
      </c>
      <c r="B1787" s="14" t="inlineStr">
        <is>
          <t>ISHI</t>
        </is>
      </c>
      <c r="C1787" s="14" t="inlineStr">
        <is>
          <t>Israel</t>
        </is>
      </c>
      <c r="D1787" s="14" t="inlineStr">
        <is>
          <t>TASE</t>
        </is>
      </c>
      <c r="E1787" s="14" t="inlineStr">
        <is>
          <t>ILA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Trucks/Construction/Farm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ILA</t>
        </is>
      </c>
      <c r="M1787" s="14" t="inlineStr"/>
      <c r="N1787" s="14" t="inlineStr">
        <is>
          <t>TRUE</t>
        </is>
      </c>
      <c r="O1787" s="14" t="inlineStr">
        <is>
          <t>Broad industry; review for shipbuilding/construction-equipment.</t>
        </is>
      </c>
    </row>
    <row r="1788">
      <c r="A1788" s="13" t="inlineStr">
        <is>
          <t>Hanyu Group Joint Stock Co., Ltd. Class A</t>
        </is>
      </c>
      <c r="B1788" s="13" t="inlineStr">
        <is>
          <t>300403</t>
        </is>
      </c>
      <c r="C1788" s="13" t="inlineStr">
        <is>
          <t>China</t>
        </is>
      </c>
      <c r="D1788" s="13" t="inlineStr">
        <is>
          <t>SZSE</t>
        </is>
      </c>
      <c r="E1788" s="13" t="inlineStr">
        <is>
          <t>CNY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CNY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VBG Group AB Class B</t>
        </is>
      </c>
      <c r="B1789" s="14" t="inlineStr">
        <is>
          <t>VBG_B</t>
        </is>
      </c>
      <c r="C1789" s="14" t="inlineStr">
        <is>
          <t>Sweden</t>
        </is>
      </c>
      <c r="D1789" s="14" t="inlineStr">
        <is>
          <t>OMXSTO</t>
        </is>
      </c>
      <c r="E1789" s="14" t="inlineStr">
        <is>
          <t>SEK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Trucks/Construction/Farm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SEK</t>
        </is>
      </c>
      <c r="M1789" s="14" t="inlineStr"/>
      <c r="N1789" s="14" t="inlineStr">
        <is>
          <t>TRUE</t>
        </is>
      </c>
      <c r="O1789" s="14" t="inlineStr">
        <is>
          <t>Broad industry; review for shipbuilding/construction-equipment.</t>
        </is>
      </c>
    </row>
    <row r="1790">
      <c r="A1790" s="13" t="inlineStr">
        <is>
          <t>Yoantion Industrial Inc. Ltd. Class A</t>
        </is>
      </c>
      <c r="B1790" s="13" t="inlineStr">
        <is>
          <t>301053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Zhejiang Hongchang Electrical Technology Co., Ltd Class A</t>
        </is>
      </c>
      <c r="B1791" s="14" t="inlineStr">
        <is>
          <t>301008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Changzhou Kaidi Electrical Inc. Class A</t>
        </is>
      </c>
      <c r="B1792" s="13" t="inlineStr">
        <is>
          <t>605288</t>
        </is>
      </c>
      <c r="C1792" s="13" t="inlineStr">
        <is>
          <t>China</t>
        </is>
      </c>
      <c r="D1792" s="13" t="inlineStr">
        <is>
          <t>SSE</t>
        </is>
      </c>
      <c r="E1792" s="13" t="inlineStr">
        <is>
          <t>CNY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CNY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Shanghai Top Numerical Control Technology Co., Ltd. Class H</t>
        </is>
      </c>
      <c r="B1793" s="14" t="inlineStr">
        <is>
          <t>7688</t>
        </is>
      </c>
      <c r="C1793" s="14" t="inlineStr">
        <is>
          <t>China</t>
        </is>
      </c>
      <c r="D1793" s="14" t="inlineStr">
        <is>
          <t>HKEX</t>
        </is>
      </c>
      <c r="E1793" s="14" t="inlineStr">
        <is>
          <t>HKD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HKD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Tianjin Motor Dies Co. Ltd. Class A</t>
        </is>
      </c>
      <c r="B1794" s="13" t="inlineStr">
        <is>
          <t>002510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Zhejiang Tongxing Technology Co., Ltd. Class A</t>
        </is>
      </c>
      <c r="B1795" s="14" t="inlineStr">
        <is>
          <t>301252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Gallant Micro Machining Co. Ltd.</t>
        </is>
      </c>
      <c r="B1796" s="13" t="inlineStr">
        <is>
          <t>6640</t>
        </is>
      </c>
      <c r="C1796" s="13" t="inlineStr">
        <is>
          <t>Taiwan</t>
        </is>
      </c>
      <c r="D1796" s="13" t="inlineStr">
        <is>
          <t>TPEX</t>
        </is>
      </c>
      <c r="E1796" s="13" t="inlineStr">
        <is>
          <t>TWD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TWD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Furukawa Co., Ltd.</t>
        </is>
      </c>
      <c r="B1797" s="14" t="inlineStr">
        <is>
          <t>5715</t>
        </is>
      </c>
      <c r="C1797" s="14" t="inlineStr">
        <is>
          <t>Japan</t>
        </is>
      </c>
      <c r="D1797" s="14" t="inlineStr">
        <is>
          <t>TSE</t>
        </is>
      </c>
      <c r="E1797" s="14" t="inlineStr">
        <is>
          <t>JPY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Industrial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JPY</t>
        </is>
      </c>
      <c r="M1797" s="14" t="inlineStr"/>
      <c r="N1797" s="14" t="inlineStr">
        <is>
          <t>TRUE</t>
        </is>
      </c>
      <c r="O1797" s="14" t="inlineStr"/>
    </row>
    <row r="1798">
      <c r="A1798" s="13" t="inlineStr">
        <is>
          <t>JC Finance &amp; Tax Interconnect Holdings Ltd. Class A</t>
        </is>
      </c>
      <c r="B1798" s="13" t="inlineStr">
        <is>
          <t>002530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Nissei ASB Machine Co,. Ltd.</t>
        </is>
      </c>
      <c r="B1799" s="14" t="inlineStr">
        <is>
          <t>6284</t>
        </is>
      </c>
      <c r="C1799" s="14" t="inlineStr">
        <is>
          <t>Japan</t>
        </is>
      </c>
      <c r="D1799" s="14" t="inlineStr">
        <is>
          <t>TSE</t>
        </is>
      </c>
      <c r="E1799" s="14" t="inlineStr">
        <is>
          <t>JPY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JPY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Unimech Aerospace &amp; Manufacturing Limited</t>
        </is>
      </c>
      <c r="B1800" s="13" t="inlineStr">
        <is>
          <t>UNIMECH</t>
        </is>
      </c>
      <c r="C1800" s="13" t="inlineStr">
        <is>
          <t>India</t>
        </is>
      </c>
      <c r="D1800" s="13" t="inlineStr">
        <is>
          <t>NSE</t>
        </is>
      </c>
      <c r="E1800" s="13" t="inlineStr">
        <is>
          <t>INR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INR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Wuhan Huazhong Numerical Control System Inc Class A</t>
        </is>
      </c>
      <c r="B1801" s="14" t="inlineStr">
        <is>
          <t>300161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QuakeSafe Technologies Co., Ltd. Class A</t>
        </is>
      </c>
      <c r="B1802" s="13" t="inlineStr">
        <is>
          <t>300767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Vontron Technology Co., Ltd. Class A</t>
        </is>
      </c>
      <c r="B1803" s="14" t="inlineStr">
        <is>
          <t>000920</t>
        </is>
      </c>
      <c r="C1803" s="14" t="inlineStr">
        <is>
          <t>China</t>
        </is>
      </c>
      <c r="D1803" s="14" t="inlineStr">
        <is>
          <t>SZSE</t>
        </is>
      </c>
      <c r="E1803" s="14" t="inlineStr">
        <is>
          <t>CNY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CNY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Shenyang Blue Silver Industry Automatic Equipment Co., Ltd. Class A</t>
        </is>
      </c>
      <c r="B1804" s="13" t="inlineStr">
        <is>
          <t>300293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Huachangda Intelligent Equipment Group Co., Ltd. Class A</t>
        </is>
      </c>
      <c r="B1805" s="14" t="inlineStr">
        <is>
          <t>300278</t>
        </is>
      </c>
      <c r="C1805" s="14" t="inlineStr">
        <is>
          <t>China</t>
        </is>
      </c>
      <c r="D1805" s="14" t="inlineStr">
        <is>
          <t>SZSE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Shenzhen Riland Industry Group Co., Ltd. Class A</t>
        </is>
      </c>
      <c r="B1806" s="13" t="inlineStr">
        <is>
          <t>300154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Ponsse Oyj</t>
        </is>
      </c>
      <c r="B1807" s="14" t="inlineStr">
        <is>
          <t>PON1V</t>
        </is>
      </c>
      <c r="C1807" s="14" t="inlineStr">
        <is>
          <t>Finland</t>
        </is>
      </c>
      <c r="D1807" s="14" t="inlineStr">
        <is>
          <t>OMXHEX</t>
        </is>
      </c>
      <c r="E1807" s="14" t="inlineStr">
        <is>
          <t>EUR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Trucks/Construction/Farm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EUR</t>
        </is>
      </c>
      <c r="M1807" s="14" t="inlineStr"/>
      <c r="N1807" s="14" t="inlineStr">
        <is>
          <t>TRUE</t>
        </is>
      </c>
      <c r="O1807" s="14" t="inlineStr">
        <is>
          <t>Broad industry; review for shipbuilding/construction-equipment.</t>
        </is>
      </c>
    </row>
    <row r="1808">
      <c r="A1808" s="13" t="inlineStr">
        <is>
          <t>Hangzhou Youngsun Intelligent Equipment Co., Ltd. Class A</t>
        </is>
      </c>
      <c r="B1808" s="13" t="inlineStr">
        <is>
          <t>603901</t>
        </is>
      </c>
      <c r="C1808" s="13" t="inlineStr">
        <is>
          <t>China</t>
        </is>
      </c>
      <c r="D1808" s="13" t="inlineStr">
        <is>
          <t>SSE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OK Science &amp; Technology Co., Ltd. Class A</t>
        </is>
      </c>
      <c r="B1809" s="14" t="inlineStr">
        <is>
          <t>001223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OPTORUN CO.,LTD.</t>
        </is>
      </c>
      <c r="B1810" s="13" t="inlineStr">
        <is>
          <t>6235</t>
        </is>
      </c>
      <c r="C1810" s="13" t="inlineStr">
        <is>
          <t>Japan</t>
        </is>
      </c>
      <c r="D1810" s="13" t="inlineStr">
        <is>
          <t>TSE</t>
        </is>
      </c>
      <c r="E1810" s="13" t="inlineStr">
        <is>
          <t>JPY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JPY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Sinopec Oilfield Equipment Corporation Class A</t>
        </is>
      </c>
      <c r="B1811" s="14" t="inlineStr">
        <is>
          <t>000852</t>
        </is>
      </c>
      <c r="C1811" s="14" t="inlineStr">
        <is>
          <t>China</t>
        </is>
      </c>
      <c r="D1811" s="14" t="inlineStr">
        <is>
          <t>SZSE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Hangzhou Advance Gearbox Group Co., Ltd. Class A</t>
        </is>
      </c>
      <c r="B1812" s="13" t="inlineStr">
        <is>
          <t>601177</t>
        </is>
      </c>
      <c r="C1812" s="13" t="inlineStr">
        <is>
          <t>China</t>
        </is>
      </c>
      <c r="D1812" s="13" t="inlineStr">
        <is>
          <t>SSE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Trucks/Construction/Farm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>
        <is>
          <t>Broad industry; review for shipbuilding/construction-equipment.</t>
        </is>
      </c>
    </row>
    <row r="1813">
      <c r="A1813" s="14" t="inlineStr">
        <is>
          <t>NESCO Limited</t>
        </is>
      </c>
      <c r="B1813" s="14" t="inlineStr">
        <is>
          <t>NESCO</t>
        </is>
      </c>
      <c r="C1813" s="14" t="inlineStr">
        <is>
          <t>India</t>
        </is>
      </c>
      <c r="D1813" s="14" t="inlineStr">
        <is>
          <t>NSE</t>
        </is>
      </c>
      <c r="E1813" s="14" t="inlineStr">
        <is>
          <t>INR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INR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NORMA Group SE</t>
        </is>
      </c>
      <c r="B1814" s="13" t="inlineStr">
        <is>
          <t>NOEJ</t>
        </is>
      </c>
      <c r="C1814" s="13" t="inlineStr">
        <is>
          <t>Germany</t>
        </is>
      </c>
      <c r="D1814" s="13" t="inlineStr">
        <is>
          <t>XETR</t>
        </is>
      </c>
      <c r="E1814" s="13" t="inlineStr">
        <is>
          <t>EUR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EUR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EIZO Corporation</t>
        </is>
      </c>
      <c r="B1815" s="14" t="inlineStr">
        <is>
          <t>6737</t>
        </is>
      </c>
      <c r="C1815" s="14" t="inlineStr">
        <is>
          <t>Japan</t>
        </is>
      </c>
      <c r="D1815" s="14" t="inlineStr">
        <is>
          <t>TSE</t>
        </is>
      </c>
      <c r="E1815" s="14" t="inlineStr">
        <is>
          <t>JPY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JPY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Sanchuan Wisdom Technology Co., Ltd. Class A</t>
        </is>
      </c>
      <c r="B1816" s="13" t="inlineStr">
        <is>
          <t>300066</t>
        </is>
      </c>
      <c r="C1816" s="13" t="inlineStr">
        <is>
          <t>China</t>
        </is>
      </c>
      <c r="D1816" s="13" t="inlineStr">
        <is>
          <t>SZSE</t>
        </is>
      </c>
      <c r="E1816" s="13" t="inlineStr">
        <is>
          <t>CNY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CNY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Jiangyin Haida Rubber &amp; Plastic Co., Ltd. Class A</t>
        </is>
      </c>
      <c r="B1817" s="14" t="inlineStr">
        <is>
          <t>300320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Shuifa Gas Co., Ltd. Class A</t>
        </is>
      </c>
      <c r="B1818" s="13" t="inlineStr">
        <is>
          <t>603318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Suntar Environmental Technology Co., Ltd. Class A</t>
        </is>
      </c>
      <c r="B1819" s="14" t="inlineStr">
        <is>
          <t>688101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Wuxi Delinhai Environmental Technology Co. Ltd. Class A</t>
        </is>
      </c>
      <c r="B1820" s="13" t="inlineStr">
        <is>
          <t>688069</t>
        </is>
      </c>
      <c r="C1820" s="13" t="inlineStr">
        <is>
          <t>China</t>
        </is>
      </c>
      <c r="D1820" s="13" t="inlineStr">
        <is>
          <t>SSE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Weihai Guangtai Airport Equipment Co., Limited Class A</t>
        </is>
      </c>
      <c r="B1821" s="14" t="inlineStr">
        <is>
          <t>002111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Trucks/Construction/Farm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>
        <is>
          <t>Broad industry; review for shipbuilding/construction-equipment.</t>
        </is>
      </c>
    </row>
    <row r="1822">
      <c r="A1822" s="13" t="inlineStr">
        <is>
          <t>Changhong Huayi Compressor Co., Ltd. Class A</t>
        </is>
      </c>
      <c r="B1822" s="13" t="inlineStr">
        <is>
          <t>000404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Jinxi Axle Company Limited Class A</t>
        </is>
      </c>
      <c r="B1823" s="14" t="inlineStr">
        <is>
          <t>600495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Trucks/Construction/Farm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>
        <is>
          <t>Broad industry; review for shipbuilding/construction-equipment.</t>
        </is>
      </c>
    </row>
    <row r="1824">
      <c r="A1824" s="13" t="inlineStr">
        <is>
          <t>Hangzhou Huaguang Advanced Welding Materials Co. Ltd. Class A</t>
        </is>
      </c>
      <c r="B1824" s="13" t="inlineStr">
        <is>
          <t>688379</t>
        </is>
      </c>
      <c r="C1824" s="13" t="inlineStr">
        <is>
          <t>China</t>
        </is>
      </c>
      <c r="D1824" s="13" t="inlineStr">
        <is>
          <t>SSE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Xiamen Jiarong Technology Co. Ltd. Class A</t>
        </is>
      </c>
      <c r="B1825" s="14" t="inlineStr">
        <is>
          <t>301148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Shanghai Huitong Energy Co. Ltd. Class A</t>
        </is>
      </c>
      <c r="B1826" s="13" t="inlineStr">
        <is>
          <t>600605</t>
        </is>
      </c>
      <c r="C1826" s="13" t="inlineStr">
        <is>
          <t>China</t>
        </is>
      </c>
      <c r="D1826" s="13" t="inlineStr">
        <is>
          <t>SSE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SHANGHAI HUGONG ELECTRIC GROUP CO., LTD. Class A</t>
        </is>
      </c>
      <c r="B1827" s="14" t="inlineStr">
        <is>
          <t>603131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Yijiahe Technology Co., Ltd. Class A</t>
        </is>
      </c>
      <c r="B1828" s="13" t="inlineStr">
        <is>
          <t>603666</t>
        </is>
      </c>
      <c r="C1828" s="13" t="inlineStr">
        <is>
          <t>China</t>
        </is>
      </c>
      <c r="D1828" s="13" t="inlineStr">
        <is>
          <t>SSE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Nanxing Machinery Co., Ltd. Class A</t>
        </is>
      </c>
      <c r="B1829" s="14" t="inlineStr">
        <is>
          <t>002757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Glotech Industrial Corp</t>
        </is>
      </c>
      <c r="B1830" s="13" t="inlineStr">
        <is>
          <t>5475</t>
        </is>
      </c>
      <c r="C1830" s="13" t="inlineStr">
        <is>
          <t>Taiwan</t>
        </is>
      </c>
      <c r="D1830" s="13" t="inlineStr">
        <is>
          <t>TPEX</t>
        </is>
      </c>
      <c r="E1830" s="13" t="inlineStr">
        <is>
          <t>TWD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TWD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Jiangsu Rainbow Heavy Industries Co., Ltd. Class A</t>
        </is>
      </c>
      <c r="B1831" s="14" t="inlineStr">
        <is>
          <t>002483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Industrial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/>
    </row>
    <row r="1832">
      <c r="A1832" s="13" t="inlineStr">
        <is>
          <t>GMT Global Inc.</t>
        </is>
      </c>
      <c r="B1832" s="13" t="inlineStr">
        <is>
          <t>4573</t>
        </is>
      </c>
      <c r="C1832" s="13" t="inlineStr">
        <is>
          <t>Taiwan</t>
        </is>
      </c>
      <c r="D1832" s="13" t="inlineStr">
        <is>
          <t>TPEX</t>
        </is>
      </c>
      <c r="E1832" s="13" t="inlineStr">
        <is>
          <t>TWD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TWD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Gemac Engineering Machinery Co., Ltd. Class A</t>
        </is>
      </c>
      <c r="B1833" s="14" t="inlineStr">
        <is>
          <t>301048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Trucks/Construction/Farm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>
        <is>
          <t>Broad industry; review for shipbuilding/construction-equipment.</t>
        </is>
      </c>
    </row>
    <row r="1834">
      <c r="A1834" s="13" t="inlineStr">
        <is>
          <t>Valqua Ltd.</t>
        </is>
      </c>
      <c r="B1834" s="13" t="inlineStr">
        <is>
          <t>7995</t>
        </is>
      </c>
      <c r="C1834" s="13" t="inlineStr">
        <is>
          <t>Japan</t>
        </is>
      </c>
      <c r="D1834" s="13" t="inlineStr">
        <is>
          <t>TSE</t>
        </is>
      </c>
      <c r="E1834" s="13" t="inlineStr">
        <is>
          <t>JPY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JPY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ASAHI YUKIZAI CORPORATION</t>
        </is>
      </c>
      <c r="B1835" s="14" t="inlineStr">
        <is>
          <t>4216</t>
        </is>
      </c>
      <c r="C1835" s="14" t="inlineStr">
        <is>
          <t>Japan</t>
        </is>
      </c>
      <c r="D1835" s="14" t="inlineStr">
        <is>
          <t>TSE</t>
        </is>
      </c>
      <c r="E1835" s="14" t="inlineStr">
        <is>
          <t>JPY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JPY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Zhejiang Kingland Pipeline and Technologies Co Ltd Class A</t>
        </is>
      </c>
      <c r="B1836" s="13" t="inlineStr">
        <is>
          <t>002443</t>
        </is>
      </c>
      <c r="C1836" s="13" t="inlineStr">
        <is>
          <t>China</t>
        </is>
      </c>
      <c r="D1836" s="13" t="inlineStr">
        <is>
          <t>SZSE</t>
        </is>
      </c>
      <c r="E1836" s="13" t="inlineStr">
        <is>
          <t>CNY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CNY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Shandong Mining Machinery Group Co., Ltd. Class A</t>
        </is>
      </c>
      <c r="B1837" s="14" t="inlineStr">
        <is>
          <t>002526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Trucks/Construction/Farm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>
        <is>
          <t>Broad industry; review for shipbuilding/construction-equipment.</t>
        </is>
      </c>
    </row>
    <row r="1838">
      <c r="A1838" s="13" t="inlineStr">
        <is>
          <t>Xiamen Dingrongyan Technology Co., Ltd. Class A</t>
        </is>
      </c>
      <c r="B1838" s="13" t="inlineStr">
        <is>
          <t>301028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Tsurumi Manufacturing Co., Ltd.</t>
        </is>
      </c>
      <c r="B1839" s="14" t="inlineStr">
        <is>
          <t>6351</t>
        </is>
      </c>
      <c r="C1839" s="14" t="inlineStr">
        <is>
          <t>Japan</t>
        </is>
      </c>
      <c r="D1839" s="14" t="inlineStr">
        <is>
          <t>TSE</t>
        </is>
      </c>
      <c r="E1839" s="14" t="inlineStr">
        <is>
          <t>JPY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JPY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Shanghai Weihong Electronic Technology Co., Ltd. Class A</t>
        </is>
      </c>
      <c r="B1840" s="13" t="inlineStr">
        <is>
          <t>300508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Kangping Technology (Suzhou) Co., Ltd. Class A</t>
        </is>
      </c>
      <c r="B1841" s="14" t="inlineStr">
        <is>
          <t>300907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Uchida Yoko Co., Ltd.</t>
        </is>
      </c>
      <c r="B1842" s="13" t="inlineStr">
        <is>
          <t>8057</t>
        </is>
      </c>
      <c r="C1842" s="13" t="inlineStr">
        <is>
          <t>Japan</t>
        </is>
      </c>
      <c r="D1842" s="13" t="inlineStr">
        <is>
          <t>TSE</t>
        </is>
      </c>
      <c r="E1842" s="13" t="inlineStr">
        <is>
          <t>JPY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JPY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Tanac Automation Co Ltd Class A</t>
        </is>
      </c>
      <c r="B1844" s="13" t="inlineStr">
        <is>
          <t>300461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Ningbo Henghe Precision Industry Co., Ltd. Class A</t>
        </is>
      </c>
      <c r="B1845" s="14" t="inlineStr">
        <is>
          <t>300539</t>
        </is>
      </c>
      <c r="C1845" s="14" t="inlineStr">
        <is>
          <t>China</t>
        </is>
      </c>
      <c r="D1845" s="14" t="inlineStr">
        <is>
          <t>SZSE</t>
        </is>
      </c>
      <c r="E1845" s="14" t="inlineStr">
        <is>
          <t>CNY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CNY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Hangzhou Fortune Gas Cryogenic Group Co., Ltd. Class A</t>
        </is>
      </c>
      <c r="B1846" s="13" t="inlineStr">
        <is>
          <t>603173</t>
        </is>
      </c>
      <c r="C1846" s="13" t="inlineStr">
        <is>
          <t>China</t>
        </is>
      </c>
      <c r="D1846" s="13" t="inlineStr">
        <is>
          <t>SSE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Zhuzhou Tianqiao Crane Co., Ltd. Class A</t>
        </is>
      </c>
      <c r="B1847" s="14" t="inlineStr">
        <is>
          <t>002523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Manitowoc Company, Inc. (The)</t>
        </is>
      </c>
      <c r="B1848" s="13" t="inlineStr">
        <is>
          <t>MTW</t>
        </is>
      </c>
      <c r="C1848" s="13" t="inlineStr">
        <is>
          <t>United States</t>
        </is>
      </c>
      <c r="D1848" s="13" t="inlineStr">
        <is>
          <t>NYSE</t>
        </is>
      </c>
      <c r="E1848" s="13" t="inlineStr">
        <is>
          <t>USD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Trucks/Construction/Farm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USD</t>
        </is>
      </c>
      <c r="M1848" s="13" t="inlineStr"/>
      <c r="N1848" s="13" t="inlineStr">
        <is>
          <t>TRUE</t>
        </is>
      </c>
      <c r="O1848" s="13" t="inlineStr">
        <is>
          <t>Broad industry; review for shipbuilding/construction-equipment.</t>
        </is>
      </c>
    </row>
    <row r="1849">
      <c r="A1849" s="14" t="inlineStr">
        <is>
          <t>Beijing Tianma Intelligent Control Technology Co. Ltd. Class A</t>
        </is>
      </c>
      <c r="B1849" s="14" t="inlineStr">
        <is>
          <t>688570</t>
        </is>
      </c>
      <c r="C1849" s="14" t="inlineStr">
        <is>
          <t>China</t>
        </is>
      </c>
      <c r="D1849" s="14" t="inlineStr">
        <is>
          <t>SSE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Trucks/Construction/Farm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>
        <is>
          <t>Broad industry; review for shipbuilding/construction-equipment.</t>
        </is>
      </c>
    </row>
    <row r="1850">
      <c r="A1850" s="13" t="inlineStr">
        <is>
          <t>Runner (Xiamen) Corp. Class A</t>
        </is>
      </c>
      <c r="B1850" s="13" t="inlineStr">
        <is>
          <t>603408</t>
        </is>
      </c>
      <c r="C1850" s="13" t="inlineStr">
        <is>
          <t>China</t>
        </is>
      </c>
      <c r="D1850" s="13" t="inlineStr">
        <is>
          <t>SSE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Industrial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/>
    </row>
    <row r="1851">
      <c r="A1851" s="14" t="inlineStr">
        <is>
          <t>Ajax Engineering Ltd.</t>
        </is>
      </c>
      <c r="B1851" s="14" t="inlineStr">
        <is>
          <t>AJAXENGG</t>
        </is>
      </c>
      <c r="C1851" s="14" t="inlineStr">
        <is>
          <t>India</t>
        </is>
      </c>
      <c r="D1851" s="14" t="inlineStr">
        <is>
          <t>NSE</t>
        </is>
      </c>
      <c r="E1851" s="14" t="inlineStr">
        <is>
          <t>INR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Trucks/Construction/Farm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INR</t>
        </is>
      </c>
      <c r="M1851" s="14" t="inlineStr"/>
      <c r="N1851" s="14" t="inlineStr">
        <is>
          <t>TRUE</t>
        </is>
      </c>
      <c r="O1851" s="14" t="inlineStr">
        <is>
          <t>Broad industry; review for shipbuilding/construction-equipment.</t>
        </is>
      </c>
    </row>
    <row r="1852">
      <c r="A1852" s="13" t="inlineStr">
        <is>
          <t>Jiangsu Beiren Smart Manufacturing Technology Co., Ltd. Class A</t>
        </is>
      </c>
      <c r="B1852" s="13" t="inlineStr">
        <is>
          <t>688218</t>
        </is>
      </c>
      <c r="C1852" s="13" t="inlineStr">
        <is>
          <t>China</t>
        </is>
      </c>
      <c r="D1852" s="13" t="inlineStr">
        <is>
          <t>SSE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ZheJiang RIFA Digital Precision Machinery Co.,Ltd. Class A</t>
        </is>
      </c>
      <c r="B1853" s="14" t="inlineStr">
        <is>
          <t>002520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Houpu Clean Energy Group Co., Ltd. Class A</t>
        </is>
      </c>
      <c r="B1854" s="13" t="inlineStr">
        <is>
          <t>300471</t>
        </is>
      </c>
      <c r="C1854" s="13" t="inlineStr">
        <is>
          <t>China</t>
        </is>
      </c>
      <c r="D1854" s="13" t="inlineStr">
        <is>
          <t>SZSE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Shandong Weida Machinery Co., Ltd. Class A</t>
        </is>
      </c>
      <c r="B1855" s="14" t="inlineStr">
        <is>
          <t>002026</t>
        </is>
      </c>
      <c r="C1855" s="14" t="inlineStr">
        <is>
          <t>China</t>
        </is>
      </c>
      <c r="D1855" s="14" t="inlineStr">
        <is>
          <t>SZSE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HNAC Technology Co Ltd Class A</t>
        </is>
      </c>
      <c r="B1856" s="13" t="inlineStr">
        <is>
          <t>300490</t>
        </is>
      </c>
      <c r="C1856" s="13" t="inlineStr">
        <is>
          <t>China</t>
        </is>
      </c>
      <c r="D1856" s="13" t="inlineStr">
        <is>
          <t>SZSE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Nippon Dry-Chemical Co., Ltd.</t>
        </is>
      </c>
      <c r="B1857" s="14" t="inlineStr">
        <is>
          <t>1909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Noritz Corporation</t>
        </is>
      </c>
      <c r="B1858" s="13" t="inlineStr">
        <is>
          <t>5943</t>
        </is>
      </c>
      <c r="C1858" s="13" t="inlineStr">
        <is>
          <t>Japan</t>
        </is>
      </c>
      <c r="D1858" s="13" t="inlineStr">
        <is>
          <t>TSE</t>
        </is>
      </c>
      <c r="E1858" s="13" t="inlineStr">
        <is>
          <t>JPY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JPY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TSUKISHIMA HOLDINGS CO. LTD.</t>
        </is>
      </c>
      <c r="B1859" s="14" t="inlineStr">
        <is>
          <t>6332</t>
        </is>
      </c>
      <c r="C1859" s="14" t="inlineStr">
        <is>
          <t>Japan</t>
        </is>
      </c>
      <c r="D1859" s="14" t="inlineStr">
        <is>
          <t>TSE</t>
        </is>
      </c>
      <c r="E1859" s="14" t="inlineStr">
        <is>
          <t>JPY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JPY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Cubic Sensor and Instrument Co., Ltd. Class A</t>
        </is>
      </c>
      <c r="B1860" s="13" t="inlineStr">
        <is>
          <t>688665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Industrial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/>
    </row>
    <row r="1861">
      <c r="A1861" s="14" t="inlineStr">
        <is>
          <t>Aeroflex Industries Ltd.</t>
        </is>
      </c>
      <c r="B1861" s="14" t="inlineStr">
        <is>
          <t>AEROFLEX</t>
        </is>
      </c>
      <c r="C1861" s="14" t="inlineStr">
        <is>
          <t>India</t>
        </is>
      </c>
      <c r="D1861" s="14" t="inlineStr">
        <is>
          <t>NSE</t>
        </is>
      </c>
      <c r="E1861" s="14" t="inlineStr">
        <is>
          <t>INR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INR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Higa Co., Ltd. Class A</t>
        </is>
      </c>
      <c r="B1862" s="13" t="inlineStr">
        <is>
          <t>603150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Canature Health Technology Group Co., Ltd. Class A</t>
        </is>
      </c>
      <c r="B1863" s="14" t="inlineStr">
        <is>
          <t>300272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JDM Jingda Machine (Ningbo) Co., Ltd. Class A</t>
        </is>
      </c>
      <c r="B1864" s="13" t="inlineStr">
        <is>
          <t>603088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Hangzhou Huning Elevator Parts Co. Ltd. Class A</t>
        </is>
      </c>
      <c r="B1865" s="14" t="inlineStr">
        <is>
          <t>300669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Trucks/Construction/Farm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>
        <is>
          <t>Broad industry; review for shipbuilding/construction-equipment.</t>
        </is>
      </c>
    </row>
    <row r="1866">
      <c r="A1866" s="13" t="inlineStr">
        <is>
          <t>Balu Forge Industries Ltd</t>
        </is>
      </c>
      <c r="B1866" s="13" t="inlineStr">
        <is>
          <t>BALUFORGE</t>
        </is>
      </c>
      <c r="C1866" s="13" t="inlineStr">
        <is>
          <t>India</t>
        </is>
      </c>
      <c r="D1866" s="13" t="inlineStr">
        <is>
          <t>NSE</t>
        </is>
      </c>
      <c r="E1866" s="13" t="inlineStr">
        <is>
          <t>INR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Trucks/Construction/Farm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INR</t>
        </is>
      </c>
      <c r="M1866" s="13" t="inlineStr"/>
      <c r="N1866" s="13" t="inlineStr">
        <is>
          <t>TRUE</t>
        </is>
      </c>
      <c r="O1866" s="13" t="inlineStr">
        <is>
          <t>Broad industry; review for shipbuilding/construction-equipment.</t>
        </is>
      </c>
    </row>
    <row r="1867">
      <c r="A1867" s="14" t="inlineStr">
        <is>
          <t>J.S. Corrugating Machinery Co., Ltd. Class A</t>
        </is>
      </c>
      <c r="B1867" s="14" t="inlineStr">
        <is>
          <t>000821</t>
        </is>
      </c>
      <c r="C1867" s="14" t="inlineStr">
        <is>
          <t>China</t>
        </is>
      </c>
      <c r="D1867" s="14" t="inlineStr">
        <is>
          <t>SZSE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Ningbo BaoSi Energy Equipment Co., Ltd. Class A</t>
        </is>
      </c>
      <c r="B1868" s="13" t="inlineStr">
        <is>
          <t>300441</t>
        </is>
      </c>
      <c r="C1868" s="13" t="inlineStr">
        <is>
          <t>China</t>
        </is>
      </c>
      <c r="D1868" s="13" t="inlineStr">
        <is>
          <t>SZSE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Shakti Pumps (India) Limited</t>
        </is>
      </c>
      <c r="B1869" s="14" t="inlineStr">
        <is>
          <t>SHAKTIPUMP</t>
        </is>
      </c>
      <c r="C1869" s="14" t="inlineStr">
        <is>
          <t>India</t>
        </is>
      </c>
      <c r="D1869" s="14" t="inlineStr">
        <is>
          <t>NSE</t>
        </is>
      </c>
      <c r="E1869" s="14" t="inlineStr">
        <is>
          <t>INR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INR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Yuhuan CNC Machine Tool Co., Ltd. Class A</t>
        </is>
      </c>
      <c r="B1870" s="13" t="inlineStr">
        <is>
          <t>002903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Zhangjiagang Furui Special Equipment Co., Ltd. Class A</t>
        </is>
      </c>
      <c r="B1871" s="14" t="inlineStr">
        <is>
          <t>300228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Industrial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/>
    </row>
    <row r="1872">
      <c r="A1872" s="13" t="inlineStr">
        <is>
          <t>Square Technology Group Co., Ltd. Class A</t>
        </is>
      </c>
      <c r="B1872" s="13" t="inlineStr">
        <is>
          <t>603339</t>
        </is>
      </c>
      <c r="C1872" s="13" t="inlineStr">
        <is>
          <t>China</t>
        </is>
      </c>
      <c r="D1872" s="13" t="inlineStr">
        <is>
          <t>SSE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Songz Automobile Air Conditioning Co., Ltd. Class A</t>
        </is>
      </c>
      <c r="B1873" s="14" t="inlineStr">
        <is>
          <t>002454</t>
        </is>
      </c>
      <c r="C1873" s="14" t="inlineStr">
        <is>
          <t>China</t>
        </is>
      </c>
      <c r="D1873" s="14" t="inlineStr">
        <is>
          <t>SZSE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Trucks/Construction/Farm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>
        <is>
          <t>Broad industry; review for shipbuilding/construction-equipment.</t>
        </is>
      </c>
    </row>
    <row r="1874">
      <c r="A1874" s="13" t="inlineStr">
        <is>
          <t>Zhejiang Langdi Group Co., Ltd. Class A</t>
        </is>
      </c>
      <c r="B1874" s="13" t="inlineStr">
        <is>
          <t>603726</t>
        </is>
      </c>
      <c r="C1874" s="13" t="inlineStr">
        <is>
          <t>China</t>
        </is>
      </c>
      <c r="D1874" s="13" t="inlineStr">
        <is>
          <t>SSE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Schweiter Technologies AG</t>
        </is>
      </c>
      <c r="B1875" s="14" t="inlineStr">
        <is>
          <t>SWTQ</t>
        </is>
      </c>
      <c r="C1875" s="14" t="inlineStr">
        <is>
          <t>Switzerland</t>
        </is>
      </c>
      <c r="D1875" s="14" t="inlineStr">
        <is>
          <t>SIX</t>
        </is>
      </c>
      <c r="E1875" s="14" t="inlineStr">
        <is>
          <t>CHF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CHF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Chengdu Xinzhu Road &amp; Bridge Machinery Co., Ltd. Class A</t>
        </is>
      </c>
      <c r="B1876" s="13" t="inlineStr">
        <is>
          <t>002480</t>
        </is>
      </c>
      <c r="C1876" s="13" t="inlineStr">
        <is>
          <t>China</t>
        </is>
      </c>
      <c r="D1876" s="13" t="inlineStr">
        <is>
          <t>SZSE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Trucks/Construction/Farm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>
        <is>
          <t>Broad industry; review for shipbuilding/construction-equipment.</t>
        </is>
      </c>
    </row>
    <row r="1877">
      <c r="A1877" s="14" t="inlineStr">
        <is>
          <t>Atlantic China Welding Consumables Inc Class A</t>
        </is>
      </c>
      <c r="B1877" s="14" t="inlineStr">
        <is>
          <t>600558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Nanjing Canatal Data-Centre Environmental Tech Co., Ltd. Class A</t>
        </is>
      </c>
      <c r="B1878" s="13" t="inlineStr">
        <is>
          <t>603912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Komori Corporation</t>
        </is>
      </c>
      <c r="B1879" s="14" t="inlineStr">
        <is>
          <t>6349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Lohia Corp Limited</t>
        </is>
      </c>
      <c r="B1880" s="13" t="inlineStr">
        <is>
          <t>LCL</t>
        </is>
      </c>
      <c r="C1880" s="13" t="inlineStr">
        <is>
          <t>India</t>
        </is>
      </c>
      <c r="D1880" s="13" t="inlineStr">
        <is>
          <t>NSE</t>
        </is>
      </c>
      <c r="E1880" s="13" t="inlineStr">
        <is>
          <t>INR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INR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Nantong Guosheng Intelligence Technology Group Co., Ltd. Class A</t>
        </is>
      </c>
      <c r="B1881" s="14" t="inlineStr">
        <is>
          <t>688558</t>
        </is>
      </c>
      <c r="C1881" s="14" t="inlineStr">
        <is>
          <t>China</t>
        </is>
      </c>
      <c r="D1881" s="14" t="inlineStr">
        <is>
          <t>SSE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Guangdong Huayan Robotics Co., Ltd. Class H</t>
        </is>
      </c>
      <c r="B1882" s="13" t="inlineStr">
        <is>
          <t>1021</t>
        </is>
      </c>
      <c r="C1882" s="13" t="inlineStr">
        <is>
          <t>China</t>
        </is>
      </c>
      <c r="D1882" s="13" t="inlineStr">
        <is>
          <t>HKEX</t>
        </is>
      </c>
      <c r="E1882" s="13" t="inlineStr">
        <is>
          <t>HKD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HKD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Beijing Tieke Shougang Railway-Tech Co., Ltd. Class A</t>
        </is>
      </c>
      <c r="B1883" s="14" t="inlineStr">
        <is>
          <t>688569</t>
        </is>
      </c>
      <c r="C1883" s="14" t="inlineStr">
        <is>
          <t>China</t>
        </is>
      </c>
      <c r="D1883" s="14" t="inlineStr">
        <is>
          <t>SSE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Guangdong Kingstrong Technology Co., Ltd Class A</t>
        </is>
      </c>
      <c r="B1884" s="13" t="inlineStr">
        <is>
          <t>300629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Industrial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/>
    </row>
    <row r="1885">
      <c r="A1885" s="14" t="inlineStr">
        <is>
          <t>Qingdao Weflo Valve Co., Ltd. Class A</t>
        </is>
      </c>
      <c r="B1885" s="14" t="inlineStr">
        <is>
          <t>002871</t>
        </is>
      </c>
      <c r="C1885" s="14" t="inlineStr">
        <is>
          <t>China</t>
        </is>
      </c>
      <c r="D1885" s="14" t="inlineStr">
        <is>
          <t>SZSE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Willing New Energy Co., Ltd. Class A</t>
        </is>
      </c>
      <c r="B1886" s="13" t="inlineStr">
        <is>
          <t>002667</t>
        </is>
      </c>
      <c r="C1886" s="13" t="inlineStr">
        <is>
          <t>China</t>
        </is>
      </c>
      <c r="D1886" s="13" t="inlineStr">
        <is>
          <t>SZSE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Trucks/Construction/Farm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>
        <is>
          <t>Broad industry; review for shipbuilding/construction-equipment.</t>
        </is>
      </c>
    </row>
    <row r="1887">
      <c r="A1887" s="14" t="inlineStr">
        <is>
          <t>WashTec AG</t>
        </is>
      </c>
      <c r="B1887" s="14" t="inlineStr">
        <is>
          <t>WSU</t>
        </is>
      </c>
      <c r="C1887" s="14" t="inlineStr">
        <is>
          <t>Germany</t>
        </is>
      </c>
      <c r="D1887" s="14" t="inlineStr">
        <is>
          <t>XETR</t>
        </is>
      </c>
      <c r="E1887" s="14" t="inlineStr">
        <is>
          <t>EUR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EUR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Nova Technology Corp</t>
        </is>
      </c>
      <c r="B1888" s="13" t="inlineStr">
        <is>
          <t>6613</t>
        </is>
      </c>
      <c r="C1888" s="13" t="inlineStr">
        <is>
          <t>Taiwan</t>
        </is>
      </c>
      <c r="D1888" s="13" t="inlineStr">
        <is>
          <t>TPEX</t>
        </is>
      </c>
      <c r="E1888" s="13" t="inlineStr">
        <is>
          <t>TWD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TWD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London Security plc</t>
        </is>
      </c>
      <c r="B1889" s="14" t="inlineStr">
        <is>
          <t>LSC</t>
        </is>
      </c>
      <c r="C1889" s="14" t="inlineStr">
        <is>
          <t>United Kingdom</t>
        </is>
      </c>
      <c r="D1889" s="14" t="inlineStr">
        <is>
          <t>LSE</t>
        </is>
      </c>
      <c r="E1889" s="14" t="inlineStr">
        <is>
          <t>GBX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GBX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Noblelift Intelligent Equipment Co., Ltd. Class A</t>
        </is>
      </c>
      <c r="B1890" s="13" t="inlineStr">
        <is>
          <t>603611</t>
        </is>
      </c>
      <c r="C1890" s="13" t="inlineStr">
        <is>
          <t>China</t>
        </is>
      </c>
      <c r="D1890" s="13" t="inlineStr">
        <is>
          <t>SSE</t>
        </is>
      </c>
      <c r="E1890" s="13" t="inlineStr">
        <is>
          <t>CNY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CNY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Naipu Mining Machinery Co., Ltd. Class A</t>
        </is>
      </c>
      <c r="B1891" s="14" t="inlineStr">
        <is>
          <t>300818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Endur ASA</t>
        </is>
      </c>
      <c r="B1892" s="13" t="inlineStr">
        <is>
          <t>ENDUR</t>
        </is>
      </c>
      <c r="C1892" s="13" t="inlineStr">
        <is>
          <t>Norway</t>
        </is>
      </c>
      <c r="D1892" s="13" t="inlineStr">
        <is>
          <t>OSL</t>
        </is>
      </c>
      <c r="E1892" s="13" t="inlineStr">
        <is>
          <t>NOK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Trucks/Construction/Farm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NOK</t>
        </is>
      </c>
      <c r="M1892" s="13" t="inlineStr"/>
      <c r="N1892" s="13" t="inlineStr">
        <is>
          <t>TRUE</t>
        </is>
      </c>
      <c r="O1892" s="13" t="inlineStr">
        <is>
          <t>Broad industry; review for shipbuilding/construction-equipment.</t>
        </is>
      </c>
    </row>
    <row r="1893">
      <c r="A1893" s="14" t="inlineStr">
        <is>
          <t>Nextool Technology Co., Ltd. Class A</t>
        </is>
      </c>
      <c r="B1893" s="14" t="inlineStr">
        <is>
          <t>688419</t>
        </is>
      </c>
      <c r="C1893" s="14" t="inlineStr">
        <is>
          <t>China</t>
        </is>
      </c>
      <c r="D1893" s="14" t="inlineStr">
        <is>
          <t>SSE</t>
        </is>
      </c>
      <c r="E1893" s="14" t="inlineStr">
        <is>
          <t>CNY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CNY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Shanghai Shengjian Technology Co., Ltd. Class A</t>
        </is>
      </c>
      <c r="B1894" s="13" t="inlineStr">
        <is>
          <t>603324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Zhejiang Kangsheng Co., Ltd. Class A</t>
        </is>
      </c>
      <c r="B1895" s="14" t="inlineStr">
        <is>
          <t>002418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Industrial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/>
    </row>
    <row r="1896">
      <c r="A1896" s="13" t="inlineStr">
        <is>
          <t>Fujian Raynen Technology Co., Ltd. Class A</t>
        </is>
      </c>
      <c r="B1896" s="13" t="inlineStr">
        <is>
          <t>603933</t>
        </is>
      </c>
      <c r="C1896" s="13" t="inlineStr">
        <is>
          <t>China</t>
        </is>
      </c>
      <c r="D1896" s="13" t="inlineStr">
        <is>
          <t>SSE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Anshan Senyuan Road and Bridge Co., Ltd. Class A</t>
        </is>
      </c>
      <c r="B1897" s="14" t="inlineStr">
        <is>
          <t>300210</t>
        </is>
      </c>
      <c r="C1897" s="14" t="inlineStr">
        <is>
          <t>China</t>
        </is>
      </c>
      <c r="D1897" s="14" t="inlineStr">
        <is>
          <t>SZSE</t>
        </is>
      </c>
      <c r="E1897" s="14" t="inlineStr">
        <is>
          <t>CNY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Trucks/Construction/Farm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CNY</t>
        </is>
      </c>
      <c r="M1897" s="14" t="inlineStr"/>
      <c r="N1897" s="14" t="inlineStr">
        <is>
          <t>TRUE</t>
        </is>
      </c>
      <c r="O1897" s="14" t="inlineStr">
        <is>
          <t>Broad industry; review for shipbuilding/construction-equipment.</t>
        </is>
      </c>
    </row>
    <row r="1898">
      <c r="A1898" s="13" t="inlineStr">
        <is>
          <t>Jiangsu Liba Enterprise Joint-Stock Co., Ltd. Class A</t>
        </is>
      </c>
      <c r="B1898" s="13" t="inlineStr">
        <is>
          <t>603519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Iwaki Co. Ltd.</t>
        </is>
      </c>
      <c r="B1899" s="14" t="inlineStr">
        <is>
          <t>6237</t>
        </is>
      </c>
      <c r="C1899" s="14" t="inlineStr">
        <is>
          <t>Japan</t>
        </is>
      </c>
      <c r="D1899" s="14" t="inlineStr">
        <is>
          <t>TSE</t>
        </is>
      </c>
      <c r="E1899" s="14" t="inlineStr">
        <is>
          <t>JPY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JPY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Eurocrane (China) Co., Ltd. Class A</t>
        </is>
      </c>
      <c r="B1900" s="13" t="inlineStr">
        <is>
          <t>603966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Beijing Jingcheng Machinery Electric Co. Ltd. Class A</t>
        </is>
      </c>
      <c r="B1901" s="14" t="inlineStr">
        <is>
          <t>600860</t>
        </is>
      </c>
      <c r="C1901" s="14" t="inlineStr">
        <is>
          <t>China</t>
        </is>
      </c>
      <c r="D1901" s="14" t="inlineStr">
        <is>
          <t>SSE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Nanfang Ventilator Co., Ltd. Class A</t>
        </is>
      </c>
      <c r="B1902" s="13" t="inlineStr">
        <is>
          <t>300004</t>
        </is>
      </c>
      <c r="C1902" s="13" t="inlineStr">
        <is>
          <t>China</t>
        </is>
      </c>
      <c r="D1902" s="13" t="inlineStr">
        <is>
          <t>SZSE</t>
        </is>
      </c>
      <c r="E1902" s="13" t="inlineStr">
        <is>
          <t>CNY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CNY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Hyster-Yale, Inc.</t>
        </is>
      </c>
      <c r="B1903" s="14" t="inlineStr">
        <is>
          <t>HY</t>
        </is>
      </c>
      <c r="C1903" s="14" t="inlineStr">
        <is>
          <t>United States</t>
        </is>
      </c>
      <c r="D1903" s="14" t="inlineStr">
        <is>
          <t>NYSE</t>
        </is>
      </c>
      <c r="E1903" s="14" t="inlineStr">
        <is>
          <t>USD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USD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Tianjin Keyvia Electric Co., Ltd. Class A</t>
        </is>
      </c>
      <c r="B1904" s="13" t="inlineStr">
        <is>
          <t>300407</t>
        </is>
      </c>
      <c r="C1904" s="13" t="inlineStr">
        <is>
          <t>China</t>
        </is>
      </c>
      <c r="D1904" s="13" t="inlineStr">
        <is>
          <t>SZSE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Trucks/Construction/Farm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>
        <is>
          <t>Broad industry; review for shipbuilding/construction-equipment.</t>
        </is>
      </c>
    </row>
    <row r="1905">
      <c r="A1905" s="14" t="inlineStr">
        <is>
          <t>CMGP GROUP</t>
        </is>
      </c>
      <c r="B1905" s="14" t="inlineStr">
        <is>
          <t>CMG</t>
        </is>
      </c>
      <c r="C1905" s="14" t="inlineStr">
        <is>
          <t>Morocco</t>
        </is>
      </c>
      <c r="D1905" s="14" t="inlineStr">
        <is>
          <t>CSEMA</t>
        </is>
      </c>
      <c r="E1905" s="14" t="inlineStr">
        <is>
          <t>MAD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MAD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Obara Group Incorporated</t>
        </is>
      </c>
      <c r="B1907" s="14" t="inlineStr">
        <is>
          <t>6877</t>
        </is>
      </c>
      <c r="C1907" s="14" t="inlineStr">
        <is>
          <t>Japan</t>
        </is>
      </c>
      <c r="D1907" s="14" t="inlineStr">
        <is>
          <t>TSE</t>
        </is>
      </c>
      <c r="E1907" s="14" t="inlineStr">
        <is>
          <t>JPY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JPY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Wuxi Xuelang Environmental Technology Co., Ltd. Class A</t>
        </is>
      </c>
      <c r="B1908" s="13" t="inlineStr">
        <is>
          <t>300385</t>
        </is>
      </c>
      <c r="C1908" s="13" t="inlineStr">
        <is>
          <t>China</t>
        </is>
      </c>
      <c r="D1908" s="13" t="inlineStr">
        <is>
          <t>SZSE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Zhejiang Risun Intelligent Technology Co. Ltd. Class A</t>
        </is>
      </c>
      <c r="B1909" s="14" t="inlineStr">
        <is>
          <t>688215</t>
        </is>
      </c>
      <c r="C1909" s="14" t="inlineStr">
        <is>
          <t>China</t>
        </is>
      </c>
      <c r="D1909" s="14" t="inlineStr">
        <is>
          <t>SSE</t>
        </is>
      </c>
      <c r="E1909" s="14" t="inlineStr">
        <is>
          <t>CNY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CNY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Mayville Engineering Company, Inc.</t>
        </is>
      </c>
      <c r="B1910" s="13" t="inlineStr">
        <is>
          <t>MEC</t>
        </is>
      </c>
      <c r="C1910" s="13" t="inlineStr">
        <is>
          <t>United States</t>
        </is>
      </c>
      <c r="D1910" s="13" t="inlineStr">
        <is>
          <t>NYSE</t>
        </is>
      </c>
      <c r="E1910" s="13" t="inlineStr">
        <is>
          <t>USD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USD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Yantai Longyuan Power Technology Co., Ltd. Class A</t>
        </is>
      </c>
      <c r="B1911" s="14" t="inlineStr">
        <is>
          <t>300105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HIIG Trinity (Anhui) Technology Co., Ltd. Class A</t>
        </is>
      </c>
      <c r="B1912" s="13" t="inlineStr">
        <is>
          <t>600520</t>
        </is>
      </c>
      <c r="C1912" s="13" t="inlineStr">
        <is>
          <t>China</t>
        </is>
      </c>
      <c r="D1912" s="13" t="inlineStr">
        <is>
          <t>SSE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Weixing Intelligent Meter Stock Co., Ltd. Class A</t>
        </is>
      </c>
      <c r="B1913" s="14" t="inlineStr">
        <is>
          <t>002849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E&amp;R Engineering Corp.</t>
        </is>
      </c>
      <c r="B1914" s="13" t="inlineStr">
        <is>
          <t>8027</t>
        </is>
      </c>
      <c r="C1914" s="13" t="inlineStr">
        <is>
          <t>Taiwan</t>
        </is>
      </c>
      <c r="D1914" s="13" t="inlineStr">
        <is>
          <t>TPEX</t>
        </is>
      </c>
      <c r="E1914" s="13" t="inlineStr">
        <is>
          <t>TWD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TWD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Ion Exchange (India) Ltd.</t>
        </is>
      </c>
      <c r="B1915" s="14" t="inlineStr">
        <is>
          <t>IONEXCHANG</t>
        </is>
      </c>
      <c r="C1915" s="14" t="inlineStr">
        <is>
          <t>India</t>
        </is>
      </c>
      <c r="D1915" s="14" t="inlineStr">
        <is>
          <t>NSE</t>
        </is>
      </c>
      <c r="E1915" s="14" t="inlineStr">
        <is>
          <t>INR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INR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Wayz Intelligent Manufacturing Technology Co., Ltd. Class A</t>
        </is>
      </c>
      <c r="B1916" s="13" t="inlineStr">
        <is>
          <t>688211</t>
        </is>
      </c>
      <c r="C1916" s="13" t="inlineStr">
        <is>
          <t>China</t>
        </is>
      </c>
      <c r="D1916" s="13" t="inlineStr">
        <is>
          <t>SSE</t>
        </is>
      </c>
      <c r="E1916" s="13" t="inlineStr">
        <is>
          <t>CNY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Industrial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CNY</t>
        </is>
      </c>
      <c r="M1916" s="13" t="inlineStr"/>
      <c r="N1916" s="13" t="inlineStr">
        <is>
          <t>TRUE</t>
        </is>
      </c>
      <c r="O1916" s="13" t="inlineStr"/>
    </row>
    <row r="1917">
      <c r="A1917" s="14" t="inlineStr">
        <is>
          <t>Shibaura Machine Co., Ltd.</t>
        </is>
      </c>
      <c r="B1917" s="14" t="inlineStr">
        <is>
          <t>6104</t>
        </is>
      </c>
      <c r="C1917" s="14" t="inlineStr">
        <is>
          <t>Japan</t>
        </is>
      </c>
      <c r="D1917" s="14" t="inlineStr">
        <is>
          <t>TSE</t>
        </is>
      </c>
      <c r="E1917" s="14" t="inlineStr">
        <is>
          <t>JPY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JPY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Aichi Corporation</t>
        </is>
      </c>
      <c r="B1918" s="13" t="inlineStr">
        <is>
          <t>6345</t>
        </is>
      </c>
      <c r="C1918" s="13" t="inlineStr">
        <is>
          <t>Japan</t>
        </is>
      </c>
      <c r="D1918" s="13" t="inlineStr">
        <is>
          <t>TSE</t>
        </is>
      </c>
      <c r="E1918" s="13" t="inlineStr">
        <is>
          <t>JPY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Trucks/Construction/Farm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JPY</t>
        </is>
      </c>
      <c r="M1918" s="13" t="inlineStr"/>
      <c r="N1918" s="13" t="inlineStr">
        <is>
          <t>TRUE</t>
        </is>
      </c>
      <c r="O1918" s="13" t="inlineStr">
        <is>
          <t>Broad industry; review for shipbuilding/construction-equipment.</t>
        </is>
      </c>
    </row>
    <row r="1919">
      <c r="A1919" s="14" t="inlineStr">
        <is>
          <t>Enplas Corporation</t>
        </is>
      </c>
      <c r="B1919" s="14" t="inlineStr">
        <is>
          <t>6961</t>
        </is>
      </c>
      <c r="C1919" s="14" t="inlineStr">
        <is>
          <t>Japan</t>
        </is>
      </c>
      <c r="D1919" s="14" t="inlineStr">
        <is>
          <t>TSE</t>
        </is>
      </c>
      <c r="E1919" s="14" t="inlineStr">
        <is>
          <t>JPY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JPY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Bichamp Cutting Technology (Hunan) Co., Ltd. Class A</t>
        </is>
      </c>
      <c r="B1920" s="13" t="inlineStr">
        <is>
          <t>002843</t>
        </is>
      </c>
      <c r="C1920" s="13" t="inlineStr">
        <is>
          <t>China</t>
        </is>
      </c>
      <c r="D1920" s="13" t="inlineStr">
        <is>
          <t>SZSE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Cashway Fintech Co., Ltd. Class A</t>
        </is>
      </c>
      <c r="B1921" s="14" t="inlineStr">
        <is>
          <t>603106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WPG (Shanghai) Smart Water Public Co., Ltd. Class A</t>
        </is>
      </c>
      <c r="B1922" s="13" t="inlineStr">
        <is>
          <t>603956</t>
        </is>
      </c>
      <c r="C1922" s="13" t="inlineStr">
        <is>
          <t>China</t>
        </is>
      </c>
      <c r="D1922" s="13" t="inlineStr">
        <is>
          <t>SSE</t>
        </is>
      </c>
      <c r="E1922" s="13" t="inlineStr">
        <is>
          <t>CNY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CNY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Zhuhai Huajin Capital Co Ltd Class A</t>
        </is>
      </c>
      <c r="B1923" s="14" t="inlineStr">
        <is>
          <t>000532</t>
        </is>
      </c>
      <c r="C1923" s="14" t="inlineStr">
        <is>
          <t>China</t>
        </is>
      </c>
      <c r="D1923" s="14" t="inlineStr">
        <is>
          <t>SZSE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Beijing SinoHytec Co., Ltd. Class A</t>
        </is>
      </c>
      <c r="B1924" s="13" t="inlineStr">
        <is>
          <t>688339</t>
        </is>
      </c>
      <c r="C1924" s="13" t="inlineStr">
        <is>
          <t>China</t>
        </is>
      </c>
      <c r="D1924" s="13" t="inlineStr">
        <is>
          <t>SSE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Sodick Co., Ltd.</t>
        </is>
      </c>
      <c r="B1925" s="14" t="inlineStr">
        <is>
          <t>6143</t>
        </is>
      </c>
      <c r="C1925" s="14" t="inlineStr">
        <is>
          <t>Japan</t>
        </is>
      </c>
      <c r="D1925" s="14" t="inlineStr">
        <is>
          <t>TSE</t>
        </is>
      </c>
      <c r="E1925" s="14" t="inlineStr">
        <is>
          <t>JPY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JPY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Sinko Industries Ltd.</t>
        </is>
      </c>
      <c r="B1926" s="13" t="inlineStr">
        <is>
          <t>6458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BGRIMM Technology Co., Ltd. Class A</t>
        </is>
      </c>
      <c r="B1927" s="14" t="inlineStr">
        <is>
          <t>600980</t>
        </is>
      </c>
      <c r="C1927" s="14" t="inlineStr">
        <is>
          <t>China</t>
        </is>
      </c>
      <c r="D1927" s="14" t="inlineStr">
        <is>
          <t>SSE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Zhejiang Yuejian Intelligent Equipment Co. Ltd. Class A</t>
        </is>
      </c>
      <c r="B1928" s="13" t="inlineStr">
        <is>
          <t>603095</t>
        </is>
      </c>
      <c r="C1928" s="13" t="inlineStr">
        <is>
          <t>China</t>
        </is>
      </c>
      <c r="D1928" s="13" t="inlineStr">
        <is>
          <t>SSE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Kyokuto Kaihatsu Kogyo Co., Ltd.</t>
        </is>
      </c>
      <c r="B1929" s="14" t="inlineStr">
        <is>
          <t>7226</t>
        </is>
      </c>
      <c r="C1929" s="14" t="inlineStr">
        <is>
          <t>Japan</t>
        </is>
      </c>
      <c r="D1929" s="14" t="inlineStr">
        <is>
          <t>TSE</t>
        </is>
      </c>
      <c r="E1929" s="14" t="inlineStr">
        <is>
          <t>JPY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Trucks/Construction/Farm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JPY</t>
        </is>
      </c>
      <c r="M1929" s="14" t="inlineStr"/>
      <c r="N1929" s="14" t="inlineStr">
        <is>
          <t>TRUE</t>
        </is>
      </c>
      <c r="O1929" s="14" t="inlineStr">
        <is>
          <t>Broad industry; review for shipbuilding/construction-equipment.</t>
        </is>
      </c>
    </row>
    <row r="1930">
      <c r="A1930" s="13" t="inlineStr">
        <is>
          <t>Wuxi Hongsheng Heat Exchanger Manufacturing Co., Ltd. Class A</t>
        </is>
      </c>
      <c r="B1930" s="13" t="inlineStr">
        <is>
          <t>603090</t>
        </is>
      </c>
      <c r="C1930" s="13" t="inlineStr">
        <is>
          <t>China</t>
        </is>
      </c>
      <c r="D1930" s="13" t="inlineStr">
        <is>
          <t>SSE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Suzhou Thvow Technology Co. Ltd. Class A</t>
        </is>
      </c>
      <c r="B1931" s="14" t="inlineStr">
        <is>
          <t>002564</t>
        </is>
      </c>
      <c r="C1931" s="14" t="inlineStr">
        <is>
          <t>China</t>
        </is>
      </c>
      <c r="D1931" s="14" t="inlineStr">
        <is>
          <t>SZSE</t>
        </is>
      </c>
      <c r="E1931" s="14" t="inlineStr">
        <is>
          <t>CNY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CNY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Shang Gong Group Co., Ltd. Class A</t>
        </is>
      </c>
      <c r="B1932" s="13" t="inlineStr">
        <is>
          <t>600843</t>
        </is>
      </c>
      <c r="C1932" s="13" t="inlineStr">
        <is>
          <t>China</t>
        </is>
      </c>
      <c r="D1932" s="13" t="inlineStr">
        <is>
          <t>SSE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Shenzhen Etmade Automatic Equipment Co., Ltd. Class A</t>
        </is>
      </c>
      <c r="B1933" s="14" t="inlineStr">
        <is>
          <t>300812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Tadiran Group Ltd</t>
        </is>
      </c>
      <c r="B1934" s="13" t="inlineStr">
        <is>
          <t>TDRN</t>
        </is>
      </c>
      <c r="C1934" s="13" t="inlineStr">
        <is>
          <t>Israel</t>
        </is>
      </c>
      <c r="D1934" s="13" t="inlineStr">
        <is>
          <t>TASE</t>
        </is>
      </c>
      <c r="E1934" s="13" t="inlineStr">
        <is>
          <t>ILA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ILA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Luoyang North Glass Technology Co., Ltd. Class A</t>
        </is>
      </c>
      <c r="B1935" s="14" t="inlineStr">
        <is>
          <t>002613</t>
        </is>
      </c>
      <c r="C1935" s="14" t="inlineStr">
        <is>
          <t>China</t>
        </is>
      </c>
      <c r="D1935" s="14" t="inlineStr">
        <is>
          <t>SZSE</t>
        </is>
      </c>
      <c r="E1935" s="14" t="inlineStr">
        <is>
          <t>CNY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Industrial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CNY</t>
        </is>
      </c>
      <c r="M1935" s="14" t="inlineStr"/>
      <c r="N1935" s="14" t="inlineStr">
        <is>
          <t>TRUE</t>
        </is>
      </c>
      <c r="O1935" s="14" t="inlineStr"/>
    </row>
    <row r="1936">
      <c r="A1936" s="13" t="inlineStr">
        <is>
          <t>Porvair plc</t>
        </is>
      </c>
      <c r="B1936" s="13" t="inlineStr">
        <is>
          <t>PRV</t>
        </is>
      </c>
      <c r="C1936" s="13" t="inlineStr">
        <is>
          <t>United Kingdom</t>
        </is>
      </c>
      <c r="D1936" s="13" t="inlineStr">
        <is>
          <t>LSE</t>
        </is>
      </c>
      <c r="E1936" s="13" t="inlineStr">
        <is>
          <t>GBX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GBX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DAIWA LTD</t>
        </is>
      </c>
      <c r="B1937" s="14" t="inlineStr">
        <is>
          <t>6459</t>
        </is>
      </c>
      <c r="C1937" s="14" t="inlineStr">
        <is>
          <t>Japan</t>
        </is>
      </c>
      <c r="D1937" s="14" t="inlineStr">
        <is>
          <t>TSE</t>
        </is>
      </c>
      <c r="E1937" s="14" t="inlineStr">
        <is>
          <t>JPY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JPY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Saatvik Green Energy Ltd.</t>
        </is>
      </c>
      <c r="B1938" s="13" t="inlineStr">
        <is>
          <t>SAATVIKGL</t>
        </is>
      </c>
      <c r="C1938" s="13" t="inlineStr">
        <is>
          <t>India</t>
        </is>
      </c>
      <c r="D1938" s="13" t="inlineStr">
        <is>
          <t>NSE</t>
        </is>
      </c>
      <c r="E1938" s="13" t="inlineStr">
        <is>
          <t>INR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INR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Nanjing Railway New Technology Co., Ltd. Class A</t>
        </is>
      </c>
      <c r="B1939" s="14" t="inlineStr">
        <is>
          <t>301016</t>
        </is>
      </c>
      <c r="C1939" s="14" t="inlineStr">
        <is>
          <t>China</t>
        </is>
      </c>
      <c r="D1939" s="14" t="inlineStr">
        <is>
          <t>SZSE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Trucks/Construction/Farm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>
        <is>
          <t>Broad industry; review for shipbuilding/construction-equipment.</t>
        </is>
      </c>
    </row>
    <row r="1940">
      <c r="A1940" s="13" t="inlineStr">
        <is>
          <t>Shenzhen Jasic Technology Co., Ltd. Class A</t>
        </is>
      </c>
      <c r="B1940" s="13" t="inlineStr">
        <is>
          <t>300193</t>
        </is>
      </c>
      <c r="C1940" s="13" t="inlineStr">
        <is>
          <t>China</t>
        </is>
      </c>
      <c r="D1940" s="13" t="inlineStr">
        <is>
          <t>SZSE</t>
        </is>
      </c>
      <c r="E1940" s="13" t="inlineStr">
        <is>
          <t>CNY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CNY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Nanjing Comptech Composites Corporation Class A</t>
        </is>
      </c>
      <c r="B1941" s="14" t="inlineStr">
        <is>
          <t>301591</t>
        </is>
      </c>
      <c r="C1941" s="14" t="inlineStr">
        <is>
          <t>China</t>
        </is>
      </c>
      <c r="D1941" s="14" t="inlineStr">
        <is>
          <t>SZSE</t>
        </is>
      </c>
      <c r="E1941" s="14" t="inlineStr">
        <is>
          <t>CNY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Industrial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CNY</t>
        </is>
      </c>
      <c r="M1941" s="14" t="inlineStr"/>
      <c r="N1941" s="14" t="inlineStr">
        <is>
          <t>TRUE</t>
        </is>
      </c>
      <c r="O1941" s="14" t="inlineStr"/>
    </row>
    <row r="1942">
      <c r="A1942" s="13" t="inlineStr">
        <is>
          <t>Nanjing Baose Co., Ltd. Class A</t>
        </is>
      </c>
      <c r="B1942" s="13" t="inlineStr">
        <is>
          <t>300402</t>
        </is>
      </c>
      <c r="C1942" s="13" t="inlineStr">
        <is>
          <t>China</t>
        </is>
      </c>
      <c r="D1942" s="13" t="inlineStr">
        <is>
          <t>SZSE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Japan Engine Corp</t>
        </is>
      </c>
      <c r="B1943" s="14" t="inlineStr">
        <is>
          <t>6016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Trucks/Construction/Farm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>
        <is>
          <t>Broad industry; review for shipbuilding/construction-equipment.</t>
        </is>
      </c>
    </row>
    <row r="1944">
      <c r="A1944" s="13" t="inlineStr">
        <is>
          <t>Changzhou Langbo Sealing Technologies Co., Ltd. Class A</t>
        </is>
      </c>
      <c r="B1944" s="13" t="inlineStr">
        <is>
          <t>603655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Karnell Group AB Class B</t>
        </is>
      </c>
      <c r="B1945" s="14" t="inlineStr">
        <is>
          <t>KARNEL_B</t>
        </is>
      </c>
      <c r="C1945" s="14" t="inlineStr">
        <is>
          <t>Sweden</t>
        </is>
      </c>
      <c r="D1945" s="14" t="inlineStr">
        <is>
          <t>OMXSTO</t>
        </is>
      </c>
      <c r="E1945" s="14" t="inlineStr">
        <is>
          <t>SEK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Trucks/Construction/Farm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SEK</t>
        </is>
      </c>
      <c r="M1945" s="14" t="inlineStr"/>
      <c r="N1945" s="14" t="inlineStr">
        <is>
          <t>TRUE</t>
        </is>
      </c>
      <c r="O1945" s="14" t="inlineStr">
        <is>
          <t>Broad industry; review for shipbuilding/construction-equipment.</t>
        </is>
      </c>
    </row>
    <row r="1946">
      <c r="A1946" s="13" t="inlineStr">
        <is>
          <t>Heidelberger Druckmaschinen AG</t>
        </is>
      </c>
      <c r="B1946" s="13" t="inlineStr">
        <is>
          <t>HDD</t>
        </is>
      </c>
      <c r="C1946" s="13" t="inlineStr">
        <is>
          <t>Germany</t>
        </is>
      </c>
      <c r="D1946" s="13" t="inlineStr">
        <is>
          <t>XETR</t>
        </is>
      </c>
      <c r="E1946" s="13" t="inlineStr">
        <is>
          <t>EUR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EUR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Phoenix Mecano AG</t>
        </is>
      </c>
      <c r="B1947" s="14" t="inlineStr">
        <is>
          <t>PMN</t>
        </is>
      </c>
      <c r="C1947" s="14" t="inlineStr">
        <is>
          <t>Switzerland</t>
        </is>
      </c>
      <c r="D1947" s="14" t="inlineStr">
        <is>
          <t>SIX</t>
        </is>
      </c>
      <c r="E1947" s="14" t="inlineStr">
        <is>
          <t>CHF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CHF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Sijin Intelligent Forming Machinery Co., Ltd. Class A</t>
        </is>
      </c>
      <c r="B1948" s="13" t="inlineStr">
        <is>
          <t>003025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KraussMaffei Company Limited Class A</t>
        </is>
      </c>
      <c r="B1949" s="14" t="inlineStr">
        <is>
          <t>600579</t>
        </is>
      </c>
      <c r="C1949" s="14" t="inlineStr">
        <is>
          <t>China</t>
        </is>
      </c>
      <c r="D1949" s="14" t="inlineStr">
        <is>
          <t>SSE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Denyo Co., Ltd.</t>
        </is>
      </c>
      <c r="B1950" s="13" t="inlineStr">
        <is>
          <t>6517</t>
        </is>
      </c>
      <c r="C1950" s="13" t="inlineStr">
        <is>
          <t>Japan</t>
        </is>
      </c>
      <c r="D1950" s="13" t="inlineStr">
        <is>
          <t>TSE</t>
        </is>
      </c>
      <c r="E1950" s="13" t="inlineStr">
        <is>
          <t>JPY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JPY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Shanghai Yongli Belting Co., Ltd. Class A</t>
        </is>
      </c>
      <c r="B1951" s="14" t="inlineStr">
        <is>
          <t>300230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DEE Development Engineers Limited</t>
        </is>
      </c>
      <c r="B1952" s="13" t="inlineStr">
        <is>
          <t>DEEDEV</t>
        </is>
      </c>
      <c r="C1952" s="13" t="inlineStr">
        <is>
          <t>India</t>
        </is>
      </c>
      <c r="D1952" s="13" t="inlineStr">
        <is>
          <t>NSE</t>
        </is>
      </c>
      <c r="E1952" s="13" t="inlineStr">
        <is>
          <t>INR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INR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Inner Mongolia North Hauler Joint Stock Co., Ltd Class A</t>
        </is>
      </c>
      <c r="B1953" s="14" t="inlineStr">
        <is>
          <t>600262</t>
        </is>
      </c>
      <c r="C1953" s="14" t="inlineStr">
        <is>
          <t>China</t>
        </is>
      </c>
      <c r="D1953" s="14" t="inlineStr">
        <is>
          <t>SSE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Trucks/Construction/Farm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>
        <is>
          <t>Broad industry; review for shipbuilding/construction-equipment.</t>
        </is>
      </c>
    </row>
    <row r="1954">
      <c r="A1954" s="13" t="inlineStr">
        <is>
          <t>Man Industries (India) Limited</t>
        </is>
      </c>
      <c r="B1954" s="13" t="inlineStr">
        <is>
          <t>MANINDS</t>
        </is>
      </c>
      <c r="C1954" s="13" t="inlineStr">
        <is>
          <t>India</t>
        </is>
      </c>
      <c r="D1954" s="13" t="inlineStr">
        <is>
          <t>NSE</t>
        </is>
      </c>
      <c r="E1954" s="13" t="inlineStr">
        <is>
          <t>INR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INR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Zhejiang Yilida Ventilator Co., Ltd. Class A</t>
        </is>
      </c>
      <c r="B1955" s="14" t="inlineStr">
        <is>
          <t>002686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Subros Limited</t>
        </is>
      </c>
      <c r="B1956" s="13" t="inlineStr">
        <is>
          <t>SUBROS</t>
        </is>
      </c>
      <c r="C1956" s="13" t="inlineStr">
        <is>
          <t>India</t>
        </is>
      </c>
      <c r="D1956" s="13" t="inlineStr">
        <is>
          <t>NSE</t>
        </is>
      </c>
      <c r="E1956" s="13" t="inlineStr">
        <is>
          <t>INR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INR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Torishima Pump Mfg.Co., Ltd.</t>
        </is>
      </c>
      <c r="B1958" s="13" t="inlineStr">
        <is>
          <t>6363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Industrial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/>
    </row>
    <row r="1959">
      <c r="A1959" s="14" t="inlineStr">
        <is>
          <t>Shanghai Guao Electronic Technology Co., Ltd. Class A</t>
        </is>
      </c>
      <c r="B1959" s="14" t="inlineStr">
        <is>
          <t>300551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Columbus McKinnon Corporation</t>
        </is>
      </c>
      <c r="B1960" s="13" t="inlineStr">
        <is>
          <t>CMCO</t>
        </is>
      </c>
      <c r="C1960" s="13" t="inlineStr">
        <is>
          <t>United States</t>
        </is>
      </c>
      <c r="D1960" s="13" t="inlineStr">
        <is>
          <t>NASDAQ</t>
        </is>
      </c>
      <c r="E1960" s="13" t="inlineStr">
        <is>
          <t>USD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Trucks/Construction/Farm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USD</t>
        </is>
      </c>
      <c r="M1960" s="13" t="inlineStr"/>
      <c r="N1960" s="13" t="inlineStr">
        <is>
          <t>TRUE</t>
        </is>
      </c>
      <c r="O1960" s="13" t="inlineStr">
        <is>
          <t>Broad industry; review for shipbuilding/construction-equipment.</t>
        </is>
      </c>
    </row>
    <row r="1961">
      <c r="A1961" s="14" t="inlineStr">
        <is>
          <t>Shenzhen Keanda Electronic Technology Corp., Ltd. Class A</t>
        </is>
      </c>
      <c r="B1961" s="14" t="inlineStr">
        <is>
          <t>002972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Trucks/Construction/Farm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>
        <is>
          <t>Broad industry; review for shipbuilding/construction-equipment.</t>
        </is>
      </c>
    </row>
    <row r="1962">
      <c r="A1962" s="13" t="inlineStr">
        <is>
          <t>Kunming Yunnei Power Co., Ltd. Class A</t>
        </is>
      </c>
      <c r="B1962" s="13" t="inlineStr">
        <is>
          <t>000903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Trucks/Construction/Farm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>
        <is>
          <t>Broad industry; review for shipbuilding/construction-equipment.</t>
        </is>
      </c>
    </row>
    <row r="1963">
      <c r="A1963" s="14" t="inlineStr">
        <is>
          <t>AMSKY Technology Co. Ltd. Class A</t>
        </is>
      </c>
      <c r="B1963" s="14" t="inlineStr">
        <is>
          <t>300521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Shandong Shuangyi Technology Co., Ltd. Class A</t>
        </is>
      </c>
      <c r="B1964" s="13" t="inlineStr">
        <is>
          <t>300690</t>
        </is>
      </c>
      <c r="C1964" s="13" t="inlineStr">
        <is>
          <t>China</t>
        </is>
      </c>
      <c r="D1964" s="13" t="inlineStr">
        <is>
          <t>SZSE</t>
        </is>
      </c>
      <c r="E1964" s="13" t="inlineStr">
        <is>
          <t>CNY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CNY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Anhui Tuoshan Heavy Industries Co., Ltd. Class A</t>
        </is>
      </c>
      <c r="B1966" s="13" t="inlineStr">
        <is>
          <t>001226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Trucks/Construction/Farm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>
        <is>
          <t>Broad industry; review for shipbuilding/construction-equipment.</t>
        </is>
      </c>
    </row>
    <row r="1967">
      <c r="A1967" s="14" t="inlineStr">
        <is>
          <t>Sichuan Etrol Technologies Co., Ltd. Class A</t>
        </is>
      </c>
      <c r="B1967" s="14" t="inlineStr">
        <is>
          <t>300370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United Faith Auto-Engineering Co., Ltd. Class A</t>
        </is>
      </c>
      <c r="B1968" s="13" t="inlineStr">
        <is>
          <t>301112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Ningbo Daye Garden Machinery Co. Ltd. Class A</t>
        </is>
      </c>
      <c r="B1969" s="14" t="inlineStr">
        <is>
          <t>300879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Trucks/Construction/Farm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>
        <is>
          <t>Broad industry; review for shipbuilding/construction-equipment.</t>
        </is>
      </c>
    </row>
    <row r="1970">
      <c r="A1970" s="13" t="inlineStr">
        <is>
          <t>Yalian Machinery Co Ltd. Class A</t>
        </is>
      </c>
      <c r="B1970" s="13" t="inlineStr">
        <is>
          <t>001395</t>
        </is>
      </c>
      <c r="C1970" s="13" t="inlineStr">
        <is>
          <t>China</t>
        </is>
      </c>
      <c r="D1970" s="13" t="inlineStr">
        <is>
          <t>SZSE</t>
        </is>
      </c>
      <c r="E1970" s="13" t="inlineStr">
        <is>
          <t>CNY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CNY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Zhejiang XiaSha Precision Manufacturing Co., Ltd. Class A</t>
        </is>
      </c>
      <c r="B1971" s="14" t="inlineStr">
        <is>
          <t>001306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MH Robot &amp; Automation Co., Ltd. Class A</t>
        </is>
      </c>
      <c r="B1972" s="13" t="inlineStr">
        <is>
          <t>301199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Industrial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/>
    </row>
    <row r="1973">
      <c r="A1973" s="14" t="inlineStr">
        <is>
          <t>Zhejiang Fengmao Technology Co., Ltd. Class A</t>
        </is>
      </c>
      <c r="B1973" s="14" t="inlineStr">
        <is>
          <t>301459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Industrial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/>
    </row>
    <row r="1974">
      <c r="A1974" s="13" t="inlineStr">
        <is>
          <t>Nederman Holding AB</t>
        </is>
      </c>
      <c r="B1974" s="13" t="inlineStr">
        <is>
          <t>NMAN</t>
        </is>
      </c>
      <c r="C1974" s="13" t="inlineStr">
        <is>
          <t>Sweden</t>
        </is>
      </c>
      <c r="D1974" s="13" t="inlineStr">
        <is>
          <t>OMXSTO</t>
        </is>
      </c>
      <c r="E1974" s="13" t="inlineStr">
        <is>
          <t>SEK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SEK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Anhui Quanchai Engine Co., Ltd Class A</t>
        </is>
      </c>
      <c r="B1975" s="14" t="inlineStr">
        <is>
          <t>600218</t>
        </is>
      </c>
      <c r="C1975" s="14" t="inlineStr">
        <is>
          <t>China</t>
        </is>
      </c>
      <c r="D1975" s="14" t="inlineStr">
        <is>
          <t>SSE</t>
        </is>
      </c>
      <c r="E1975" s="14" t="inlineStr">
        <is>
          <t>CNY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CNY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Jiangxi Avonflow HVAC Tech Co., Ltd. Class A</t>
        </is>
      </c>
      <c r="B1976" s="13" t="inlineStr">
        <is>
          <t>301575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Komax Holding AG</t>
        </is>
      </c>
      <c r="B1977" s="14" t="inlineStr">
        <is>
          <t>KOMN</t>
        </is>
      </c>
      <c r="C1977" s="14" t="inlineStr">
        <is>
          <t>Switzerland</t>
        </is>
      </c>
      <c r="D1977" s="14" t="inlineStr">
        <is>
          <t>SIX</t>
        </is>
      </c>
      <c r="E1977" s="14" t="inlineStr">
        <is>
          <t>CHF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CHF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Bingshan Refrigeration &amp; Heat Transfer Technologies Co., Ltd. Class A</t>
        </is>
      </c>
      <c r="B1978" s="13" t="inlineStr">
        <is>
          <t>000530</t>
        </is>
      </c>
      <c r="C1978" s="13" t="inlineStr">
        <is>
          <t>China</t>
        </is>
      </c>
      <c r="D1978" s="13" t="inlineStr">
        <is>
          <t>SZSE</t>
        </is>
      </c>
      <c r="E1978" s="13" t="inlineStr">
        <is>
          <t>CNY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CNY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ANEST IWATA Corp.</t>
        </is>
      </c>
      <c r="B1979" s="14" t="inlineStr">
        <is>
          <t>6381</t>
        </is>
      </c>
      <c r="C1979" s="14" t="inlineStr">
        <is>
          <t>Japan</t>
        </is>
      </c>
      <c r="D1979" s="14" t="inlineStr">
        <is>
          <t>TSE</t>
        </is>
      </c>
      <c r="E1979" s="14" t="inlineStr">
        <is>
          <t>JPY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JPY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GMM Pfaudler Limited</t>
        </is>
      </c>
      <c r="B1980" s="13" t="inlineStr">
        <is>
          <t>GMMPFAUDLR</t>
        </is>
      </c>
      <c r="C1980" s="13" t="inlineStr">
        <is>
          <t>India</t>
        </is>
      </c>
      <c r="D1980" s="13" t="inlineStr">
        <is>
          <t>NSE</t>
        </is>
      </c>
      <c r="E1980" s="13" t="inlineStr">
        <is>
          <t>INR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INR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Hosokawa Micron Corporation</t>
        </is>
      </c>
      <c r="B1981" s="14" t="inlineStr">
        <is>
          <t>6277</t>
        </is>
      </c>
      <c r="C1981" s="14" t="inlineStr">
        <is>
          <t>Japan</t>
        </is>
      </c>
      <c r="D1981" s="14" t="inlineStr">
        <is>
          <t>TSE</t>
        </is>
      </c>
      <c r="E1981" s="14" t="inlineStr">
        <is>
          <t>JPY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Industrial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JPY</t>
        </is>
      </c>
      <c r="M1981" s="14" t="inlineStr"/>
      <c r="N1981" s="14" t="inlineStr">
        <is>
          <t>TRUE</t>
        </is>
      </c>
      <c r="O1981" s="14" t="inlineStr"/>
    </row>
    <row r="1982">
      <c r="A1982" s="13" t="inlineStr">
        <is>
          <t>Wabash National Corporation</t>
        </is>
      </c>
      <c r="B1982" s="13" t="inlineStr">
        <is>
          <t>WNC</t>
        </is>
      </c>
      <c r="C1982" s="13" t="inlineStr">
        <is>
          <t>United States</t>
        </is>
      </c>
      <c r="D1982" s="13" t="inlineStr">
        <is>
          <t>NYSE</t>
        </is>
      </c>
      <c r="E1982" s="13" t="inlineStr">
        <is>
          <t>USD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Trucks/Construction/Farm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USD</t>
        </is>
      </c>
      <c r="M1982" s="13" t="inlineStr"/>
      <c r="N1982" s="13" t="inlineStr">
        <is>
          <t>TRUE</t>
        </is>
      </c>
      <c r="O1982" s="13" t="inlineStr">
        <is>
          <t>Broad industry; review for shipbuilding/construction-equipment.</t>
        </is>
      </c>
    </row>
    <row r="1983">
      <c r="A1983" s="14" t="inlineStr">
        <is>
          <t>Electra Consumer Products Ltd.</t>
        </is>
      </c>
      <c r="B1983" s="14" t="inlineStr">
        <is>
          <t>ECP</t>
        </is>
      </c>
      <c r="C1983" s="14" t="inlineStr">
        <is>
          <t>Israel</t>
        </is>
      </c>
      <c r="D1983" s="14" t="inlineStr">
        <is>
          <t>TASE</t>
        </is>
      </c>
      <c r="E1983" s="14" t="inlineStr">
        <is>
          <t>ILA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ILA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Zhejiang Liming Intelligent Manufacturing Co., Ltd. Class A</t>
        </is>
      </c>
      <c r="B1984" s="13" t="inlineStr">
        <is>
          <t>603048</t>
        </is>
      </c>
      <c r="C1984" s="13" t="inlineStr">
        <is>
          <t>China</t>
        </is>
      </c>
      <c r="D1984" s="13" t="inlineStr">
        <is>
          <t>SSE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Greaves Cotton Limited</t>
        </is>
      </c>
      <c r="B1985" s="14" t="inlineStr">
        <is>
          <t>GREAVESCOT</t>
        </is>
      </c>
      <c r="C1985" s="14" t="inlineStr">
        <is>
          <t>India</t>
        </is>
      </c>
      <c r="D1985" s="14" t="inlineStr">
        <is>
          <t>NSE</t>
        </is>
      </c>
      <c r="E1985" s="14" t="inlineStr">
        <is>
          <t>INR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INR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Guang Zhou Huayan Precision Machinery Co., Ltd. Class A</t>
        </is>
      </c>
      <c r="B1986" s="13" t="inlineStr">
        <is>
          <t>301138</t>
        </is>
      </c>
      <c r="C1986" s="13" t="inlineStr">
        <is>
          <t>China</t>
        </is>
      </c>
      <c r="D1986" s="13" t="inlineStr">
        <is>
          <t>SZSE</t>
        </is>
      </c>
      <c r="E1986" s="13" t="inlineStr">
        <is>
          <t>CNY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CNY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Pengyao Environmental Protection Co. Ltd. Class A</t>
        </is>
      </c>
      <c r="B1987" s="14" t="inlineStr">
        <is>
          <t>300664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Genbyte Technology Inc. Class A</t>
        </is>
      </c>
      <c r="B1988" s="13" t="inlineStr">
        <is>
          <t>003028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Bluesword Intelligent Technology Co. Ltd. Class A</t>
        </is>
      </c>
      <c r="B1989" s="14" t="inlineStr">
        <is>
          <t>688557</t>
        </is>
      </c>
      <c r="C1989" s="14" t="inlineStr">
        <is>
          <t>China</t>
        </is>
      </c>
      <c r="D1989" s="14" t="inlineStr">
        <is>
          <t>SSE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WPIL Limited</t>
        </is>
      </c>
      <c r="B1990" s="13" t="inlineStr">
        <is>
          <t>WPIL</t>
        </is>
      </c>
      <c r="C1990" s="13" t="inlineStr">
        <is>
          <t>India</t>
        </is>
      </c>
      <c r="D1990" s="13" t="inlineStr">
        <is>
          <t>NSE</t>
        </is>
      </c>
      <c r="E1990" s="13" t="inlineStr">
        <is>
          <t>INR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INR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Zoje Resources Investment Co., Ltd. Class A</t>
        </is>
      </c>
      <c r="B1991" s="14" t="inlineStr">
        <is>
          <t>002021</t>
        </is>
      </c>
      <c r="C1991" s="14" t="inlineStr">
        <is>
          <t>China</t>
        </is>
      </c>
      <c r="D1991" s="14" t="inlineStr">
        <is>
          <t>SZSE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DAIHATSU INFINEARTH MFG.CO.,LTD.</t>
        </is>
      </c>
      <c r="B1992" s="13" t="inlineStr">
        <is>
          <t>6023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Trucks/Construction/Farm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>
        <is>
          <t>Broad industry; review for shipbuilding/construction-equipment.</t>
        </is>
      </c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Deep Fission, Inc.</t>
        </is>
      </c>
      <c r="B1994" s="13" t="inlineStr">
        <is>
          <t>FISN</t>
        </is>
      </c>
      <c r="C1994" s="13" t="inlineStr">
        <is>
          <t>United States</t>
        </is>
      </c>
      <c r="D1994" s="13" t="inlineStr">
        <is>
          <t>NASDAQ</t>
        </is>
      </c>
      <c r="E1994" s="13" t="inlineStr">
        <is>
          <t>USD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USD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AIRMAN CORP</t>
        </is>
      </c>
      <c r="B1995" s="14" t="inlineStr">
        <is>
          <t>6364</t>
        </is>
      </c>
      <c r="C1995" s="14" t="inlineStr">
        <is>
          <t>Japan</t>
        </is>
      </c>
      <c r="D1995" s="14" t="inlineStr">
        <is>
          <t>TSE</t>
        </is>
      </c>
      <c r="E1995" s="14" t="inlineStr">
        <is>
          <t>JPY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Trucks/Construction/Farm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JPY</t>
        </is>
      </c>
      <c r="M1995" s="14" t="inlineStr"/>
      <c r="N1995" s="14" t="inlineStr">
        <is>
          <t>TRUE</t>
        </is>
      </c>
      <c r="O1995" s="14" t="inlineStr">
        <is>
          <t>Broad industry; review for shipbuilding/construction-equipment.</t>
        </is>
      </c>
    </row>
    <row r="1996">
      <c r="A1996" s="13" t="inlineStr">
        <is>
          <t>Suzhou YourBest New-type Materials Co., Ltd. Class A</t>
        </is>
      </c>
      <c r="B1996" s="13" t="inlineStr">
        <is>
          <t>301266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Hefei Taihe Intelligent Technology Group Co., Ltd. Class A</t>
        </is>
      </c>
      <c r="B1997" s="14" t="inlineStr">
        <is>
          <t>603656</t>
        </is>
      </c>
      <c r="C1997" s="14" t="inlineStr">
        <is>
          <t>China</t>
        </is>
      </c>
      <c r="D1997" s="14" t="inlineStr">
        <is>
          <t>SSE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Zhejiang Extek Technology Co., Ltd. Class A</t>
        </is>
      </c>
      <c r="B1998" s="13" t="inlineStr">
        <is>
          <t>301399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HUBEI DONPER ELECTROMECHANICAL GROU</t>
        </is>
      </c>
      <c r="B1999" s="14" t="inlineStr">
        <is>
          <t>601956</t>
        </is>
      </c>
      <c r="C1999" s="14" t="inlineStr">
        <is>
          <t>China</t>
        </is>
      </c>
      <c r="D1999" s="14" t="inlineStr">
        <is>
          <t>SSE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Zhejiang Tongli Transmission Technology Co Ltd. Class A</t>
        </is>
      </c>
      <c r="B2000" s="13" t="inlineStr">
        <is>
          <t>301255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Yorhe Fluid Intelligent Control Co., Ltd. Class A</t>
        </is>
      </c>
      <c r="B2001" s="14" t="inlineStr">
        <is>
          <t>002795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Wandekai Fluid Equipment Technology Co., Ltd. Class A</t>
        </is>
      </c>
      <c r="B2002" s="13" t="inlineStr">
        <is>
          <t>301309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Hangzhou Seck Intelligent Technology Co. Ltd. Class A</t>
        </is>
      </c>
      <c r="B2003" s="14" t="inlineStr">
        <is>
          <t>300897</t>
        </is>
      </c>
      <c r="C2003" s="14" t="inlineStr">
        <is>
          <t>China</t>
        </is>
      </c>
      <c r="D2003" s="14" t="inlineStr">
        <is>
          <t>SZSE</t>
        </is>
      </c>
      <c r="E2003" s="14" t="inlineStr">
        <is>
          <t>CNY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CNY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Shaoyang Victor Hydraulics Co., Ltd. Class A</t>
        </is>
      </c>
      <c r="B2004" s="13" t="inlineStr">
        <is>
          <t>301079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Jiangsu Teeyer Intelligent Equipment Co., Ltd. Class A</t>
        </is>
      </c>
      <c r="B2005" s="14" t="inlineStr">
        <is>
          <t>603273</t>
        </is>
      </c>
      <c r="C2005" s="14" t="inlineStr">
        <is>
          <t>China</t>
        </is>
      </c>
      <c r="D2005" s="14" t="inlineStr">
        <is>
          <t>SSE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Yantai Ishikawa Sealing Technology Co. Ltd. Class A</t>
        </is>
      </c>
      <c r="B2006" s="13" t="inlineStr">
        <is>
          <t>301020</t>
        </is>
      </c>
      <c r="C2006" s="13" t="inlineStr">
        <is>
          <t>China</t>
        </is>
      </c>
      <c r="D2006" s="13" t="inlineStr">
        <is>
          <t>SZSE</t>
        </is>
      </c>
      <c r="E2006" s="13" t="inlineStr">
        <is>
          <t>CNY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CNY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Sunyes Manufacturing (Zhejiang) Holding Co., Ltd. Class A</t>
        </is>
      </c>
      <c r="B2007" s="14" t="inlineStr">
        <is>
          <t>002388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MAEZAWA Holdings Co., Ltd.</t>
        </is>
      </c>
      <c r="B2008" s="13" t="inlineStr">
        <is>
          <t>575A</t>
        </is>
      </c>
      <c r="C2008" s="13" t="inlineStr">
        <is>
          <t>Japan</t>
        </is>
      </c>
      <c r="D2008" s="13" t="inlineStr">
        <is>
          <t>TSE</t>
        </is>
      </c>
      <c r="E2008" s="13" t="inlineStr">
        <is>
          <t>JPY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JPY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Zhejiang Jindun Fans Co., Ltd. Class A</t>
        </is>
      </c>
      <c r="B2009" s="14" t="inlineStr">
        <is>
          <t>300411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Fujian South Highway Machinery Co. Ltd. Class A</t>
        </is>
      </c>
      <c r="B2010" s="13" t="inlineStr">
        <is>
          <t>603280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Trucks/Construction/Farm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>
        <is>
          <t>Broad industry; review for shipbuilding/construction-equipment.</t>
        </is>
      </c>
    </row>
    <row r="2011">
      <c r="A2011" s="14" t="inlineStr">
        <is>
          <t>Texmaco Rail &amp; Engineering Limited</t>
        </is>
      </c>
      <c r="B2011" s="14" t="inlineStr">
        <is>
          <t>TEXRAIL</t>
        </is>
      </c>
      <c r="C2011" s="14" t="inlineStr">
        <is>
          <t>India</t>
        </is>
      </c>
      <c r="D2011" s="14" t="inlineStr">
        <is>
          <t>NSE</t>
        </is>
      </c>
      <c r="E2011" s="14" t="inlineStr">
        <is>
          <t>INR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Trucks/Construction/Farm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INR</t>
        </is>
      </c>
      <c r="M2011" s="14" t="inlineStr"/>
      <c r="N2011" s="14" t="inlineStr">
        <is>
          <t>TRUE</t>
        </is>
      </c>
      <c r="O2011" s="14" t="inlineStr">
        <is>
          <t>Broad industry; review for shipbuilding/construction-equipment.</t>
        </is>
      </c>
    </row>
    <row r="2012">
      <c r="A2012" s="13" t="inlineStr">
        <is>
          <t>TECHNOFLEX CORPORATION</t>
        </is>
      </c>
      <c r="B2012" s="13" t="inlineStr">
        <is>
          <t>3449</t>
        </is>
      </c>
      <c r="C2012" s="13" t="inlineStr">
        <is>
          <t>Japan</t>
        </is>
      </c>
      <c r="D2012" s="13" t="inlineStr">
        <is>
          <t>TSE</t>
        </is>
      </c>
      <c r="E2012" s="13" t="inlineStr">
        <is>
          <t>JPY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JPY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Guoanda Co., Ltd. Class A</t>
        </is>
      </c>
      <c r="B2013" s="14" t="inlineStr">
        <is>
          <t>300902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CEC Environmental Protection Co., Ltd. Class A</t>
        </is>
      </c>
      <c r="B2014" s="13" t="inlineStr">
        <is>
          <t>300172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Jiangxi Huawu Brake Co., Ltd. Class A</t>
        </is>
      </c>
      <c r="B2015" s="14" t="inlineStr">
        <is>
          <t>300095</t>
        </is>
      </c>
      <c r="C2015" s="14" t="inlineStr">
        <is>
          <t>China</t>
        </is>
      </c>
      <c r="D2015" s="14" t="inlineStr">
        <is>
          <t>SZSE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Symphony Limited</t>
        </is>
      </c>
      <c r="B2016" s="13" t="inlineStr">
        <is>
          <t>SYMPHONY</t>
        </is>
      </c>
      <c r="C2016" s="13" t="inlineStr">
        <is>
          <t>India</t>
        </is>
      </c>
      <c r="D2016" s="13" t="inlineStr">
        <is>
          <t>NSE</t>
        </is>
      </c>
      <c r="E2016" s="13" t="inlineStr">
        <is>
          <t>INR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INR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Traffic Control Technology Co. Ltd. Class A</t>
        </is>
      </c>
      <c r="B2017" s="14" t="inlineStr">
        <is>
          <t>688015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Trucks/Construction/Farm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>
        <is>
          <t>Broad industry; review for shipbuilding/construction-equipment.</t>
        </is>
      </c>
    </row>
    <row r="2018">
      <c r="A2018" s="13" t="inlineStr">
        <is>
          <t>Shanghai CEO Technology Co., Ltd. Class A</t>
        </is>
      </c>
      <c r="B2018" s="13" t="inlineStr">
        <is>
          <t>688335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Millat Tractors Limited</t>
        </is>
      </c>
      <c r="B2019" s="14" t="inlineStr">
        <is>
          <t>MTL</t>
        </is>
      </c>
      <c r="C2019" s="14" t="inlineStr">
        <is>
          <t>Pakistan</t>
        </is>
      </c>
      <c r="D2019" s="14" t="inlineStr">
        <is>
          <t>PSX</t>
        </is>
      </c>
      <c r="E2019" s="14" t="inlineStr">
        <is>
          <t>PKR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PKR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Chofu Seisakusho Co., Ltd.</t>
        </is>
      </c>
      <c r="B2020" s="13" t="inlineStr">
        <is>
          <t>5946</t>
        </is>
      </c>
      <c r="C2020" s="13" t="inlineStr">
        <is>
          <t>Japan</t>
        </is>
      </c>
      <c r="D2020" s="13" t="inlineStr">
        <is>
          <t>TSE</t>
        </is>
      </c>
      <c r="E2020" s="13" t="inlineStr">
        <is>
          <t>JPY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JPY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Dalian Zhiyun Automation Co., Ltd Class A</t>
        </is>
      </c>
      <c r="B2021" s="14" t="inlineStr">
        <is>
          <t>300097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Gltechno Holdings, Inc.</t>
        </is>
      </c>
      <c r="B2022" s="13" t="inlineStr">
        <is>
          <t>255A</t>
        </is>
      </c>
      <c r="C2022" s="13" t="inlineStr">
        <is>
          <t>Japan</t>
        </is>
      </c>
      <c r="D2022" s="13" t="inlineStr">
        <is>
          <t>TSE</t>
        </is>
      </c>
      <c r="E2022" s="13" t="inlineStr">
        <is>
          <t>JPY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JPY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Hangzhou Zhongya Machinery Co. Ltd. Class A</t>
        </is>
      </c>
      <c r="B2023" s="14" t="inlineStr">
        <is>
          <t>300512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Velo3D, Inc.</t>
        </is>
      </c>
      <c r="B2024" s="13" t="inlineStr">
        <is>
          <t>VELO</t>
        </is>
      </c>
      <c r="C2024" s="13" t="inlineStr">
        <is>
          <t>United States</t>
        </is>
      </c>
      <c r="D2024" s="13" t="inlineStr">
        <is>
          <t>NASDAQ</t>
        </is>
      </c>
      <c r="E2024" s="13" t="inlineStr">
        <is>
          <t>USD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USD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Qingdao Guolin Technology Group Co., Ltd.</t>
        </is>
      </c>
      <c r="B2025" s="14" t="inlineStr">
        <is>
          <t>300786</t>
        </is>
      </c>
      <c r="C2025" s="14" t="inlineStr">
        <is>
          <t>China</t>
        </is>
      </c>
      <c r="D2025" s="14" t="inlineStr">
        <is>
          <t>SZSE</t>
        </is>
      </c>
      <c r="E2025" s="14" t="inlineStr">
        <is>
          <t>CNY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CNY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Pitti Engineering Ltd.</t>
        </is>
      </c>
      <c r="B2026" s="13" t="inlineStr">
        <is>
          <t>PITTIENG</t>
        </is>
      </c>
      <c r="C2026" s="13" t="inlineStr">
        <is>
          <t>India</t>
        </is>
      </c>
      <c r="D2026" s="13" t="inlineStr">
        <is>
          <t>NSE</t>
        </is>
      </c>
      <c r="E2026" s="13" t="inlineStr">
        <is>
          <t>INR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INR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Advanced Building Industries Co.</t>
        </is>
      </c>
      <c r="B2027" s="14" t="inlineStr">
        <is>
          <t>2240</t>
        </is>
      </c>
      <c r="C2027" s="14" t="inlineStr">
        <is>
          <t>Saudi Arabia</t>
        </is>
      </c>
      <c r="D2027" s="14" t="inlineStr">
        <is>
          <t>TADAWUL</t>
        </is>
      </c>
      <c r="E2027" s="14" t="inlineStr">
        <is>
          <t>SAR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SAR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Guangdong Nedfon Air System Co., Ltd. Class A</t>
        </is>
      </c>
      <c r="B2028" s="13" t="inlineStr">
        <is>
          <t>301043</t>
        </is>
      </c>
      <c r="C2028" s="13" t="inlineStr">
        <is>
          <t>China</t>
        </is>
      </c>
      <c r="D2028" s="13" t="inlineStr">
        <is>
          <t>SZSE</t>
        </is>
      </c>
      <c r="E2028" s="13" t="inlineStr">
        <is>
          <t>CNY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CNY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Masterwork Group Co., Ltd. Class A</t>
        </is>
      </c>
      <c r="B2029" s="14" t="inlineStr">
        <is>
          <t>300195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Nanchang Mineral Systems Co., Ltd. Class A</t>
        </is>
      </c>
      <c r="B2030" s="13" t="inlineStr">
        <is>
          <t>001360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Trucks/Construction/Farm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>
        <is>
          <t>Broad industry; review for shipbuilding/construction-equipment.</t>
        </is>
      </c>
    </row>
    <row r="2031">
      <c r="A2031" s="14" t="inlineStr">
        <is>
          <t>Yanpai Filtration Technology Co. Ltd. Class A</t>
        </is>
      </c>
      <c r="B2031" s="14" t="inlineStr">
        <is>
          <t>301081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ITAB Group AB (publ)</t>
        </is>
      </c>
      <c r="B2032" s="13" t="inlineStr">
        <is>
          <t>ITAB</t>
        </is>
      </c>
      <c r="C2032" s="13" t="inlineStr">
        <is>
          <t>Sweden</t>
        </is>
      </c>
      <c r="D2032" s="13" t="inlineStr">
        <is>
          <t>OMXSTO</t>
        </is>
      </c>
      <c r="E2032" s="13" t="inlineStr">
        <is>
          <t>SEK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SEK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Arad Ltd.</t>
        </is>
      </c>
      <c r="B2033" s="14" t="inlineStr">
        <is>
          <t>ARD</t>
        </is>
      </c>
      <c r="C2033" s="14" t="inlineStr">
        <is>
          <t>Israel</t>
        </is>
      </c>
      <c r="D2033" s="14" t="inlineStr">
        <is>
          <t>TASE</t>
        </is>
      </c>
      <c r="E2033" s="14" t="inlineStr">
        <is>
          <t>ILA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ILA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Tianjin Jinrong Tianyu Precision Machinery Inc. Class A</t>
        </is>
      </c>
      <c r="B2034" s="13" t="inlineStr">
        <is>
          <t>300988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DOF Robotik Sanayi Anonim Sirketi</t>
        </is>
      </c>
      <c r="B2035" s="14" t="inlineStr">
        <is>
          <t>DOFRB</t>
        </is>
      </c>
      <c r="C2035" s="14" t="inlineStr">
        <is>
          <t>Turkey</t>
        </is>
      </c>
      <c r="D2035" s="14" t="inlineStr">
        <is>
          <t>BIST</t>
        </is>
      </c>
      <c r="E2035" s="14" t="inlineStr">
        <is>
          <t>TRY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TRY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Hangzhou Hota M&amp;E Holdings Co., Ltd. Class A</t>
        </is>
      </c>
      <c r="B2036" s="13" t="inlineStr">
        <is>
          <t>001225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Trucks/Construction/Farm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>
        <is>
          <t>Broad industry; review for shipbuilding/construction-equipment.</t>
        </is>
      </c>
    </row>
    <row r="2037">
      <c r="A2037" s="14" t="inlineStr">
        <is>
          <t>NEL ASA</t>
        </is>
      </c>
      <c r="B2037" s="14" t="inlineStr">
        <is>
          <t>NEL</t>
        </is>
      </c>
      <c r="C2037" s="14" t="inlineStr">
        <is>
          <t>Norway</t>
        </is>
      </c>
      <c r="D2037" s="14" t="inlineStr">
        <is>
          <t>OSL</t>
        </is>
      </c>
      <c r="E2037" s="14" t="inlineStr">
        <is>
          <t>NOK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NOK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Serve Robotics Inc.</t>
        </is>
      </c>
      <c r="B2038" s="13" t="inlineStr">
        <is>
          <t>SERV</t>
        </is>
      </c>
      <c r="C2038" s="13" t="inlineStr">
        <is>
          <t>United States</t>
        </is>
      </c>
      <c r="D2038" s="13" t="inlineStr">
        <is>
          <t>NASDAQ</t>
        </is>
      </c>
      <c r="E2038" s="13" t="inlineStr">
        <is>
          <t>USD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USD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Talgo SA</t>
        </is>
      </c>
      <c r="B2039" s="14" t="inlineStr">
        <is>
          <t>TLGO</t>
        </is>
      </c>
      <c r="C2039" s="14" t="inlineStr">
        <is>
          <t>Spain</t>
        </is>
      </c>
      <c r="D2039" s="14" t="inlineStr">
        <is>
          <t>BME</t>
        </is>
      </c>
      <c r="E2039" s="14" t="inlineStr">
        <is>
          <t>EUR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EUR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Kaierda Welding Robot Co., Ltd. Class A</t>
        </is>
      </c>
      <c r="B2040" s="13" t="inlineStr">
        <is>
          <t>688255</t>
        </is>
      </c>
      <c r="C2040" s="13" t="inlineStr">
        <is>
          <t>China</t>
        </is>
      </c>
      <c r="D2040" s="13" t="inlineStr">
        <is>
          <t>SSE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Industrial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/>
    </row>
    <row r="2041">
      <c r="A2041" s="14" t="inlineStr">
        <is>
          <t>Guangdong Zhengye Technology Co., Ltd. Class A</t>
        </is>
      </c>
      <c r="B2041" s="14" t="inlineStr">
        <is>
          <t>300410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Beijing Zhongkehaixun Digital S&amp;T Co., Ltd. Class A</t>
        </is>
      </c>
      <c r="B2042" s="13" t="inlineStr">
        <is>
          <t>300810</t>
        </is>
      </c>
      <c r="C2042" s="13" t="inlineStr">
        <is>
          <t>China</t>
        </is>
      </c>
      <c r="D2042" s="13" t="inlineStr">
        <is>
          <t>SZSE</t>
        </is>
      </c>
      <c r="E2042" s="13" t="inlineStr">
        <is>
          <t>CNY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Trucks/Construction/Farm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CNY</t>
        </is>
      </c>
      <c r="M2042" s="13" t="inlineStr"/>
      <c r="N2042" s="13" t="inlineStr">
        <is>
          <t>TRUE</t>
        </is>
      </c>
      <c r="O2042" s="13" t="inlineStr">
        <is>
          <t>Broad industry; review for shipbuilding/construction-equipment.</t>
        </is>
      </c>
    </row>
    <row r="2043">
      <c r="A2043" s="14" t="inlineStr">
        <is>
          <t>Maruzen Co., Ltd.</t>
        </is>
      </c>
      <c r="B2043" s="14" t="inlineStr">
        <is>
          <t>5982</t>
        </is>
      </c>
      <c r="C2043" s="14" t="inlineStr">
        <is>
          <t>Japan</t>
        </is>
      </c>
      <c r="D2043" s="14" t="inlineStr">
        <is>
          <t>TSE</t>
        </is>
      </c>
      <c r="E2043" s="14" t="inlineStr">
        <is>
          <t>JPY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Industrial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JPY</t>
        </is>
      </c>
      <c r="M2043" s="14" t="inlineStr"/>
      <c r="N2043" s="14" t="inlineStr">
        <is>
          <t>TRUE</t>
        </is>
      </c>
      <c r="O2043" s="14" t="inlineStr"/>
    </row>
    <row r="2044">
      <c r="A2044" s="13" t="inlineStr">
        <is>
          <t>Sintokogio,Ltd.</t>
        </is>
      </c>
      <c r="B2044" s="13" t="inlineStr">
        <is>
          <t>6339</t>
        </is>
      </c>
      <c r="C2044" s="13" t="inlineStr">
        <is>
          <t>Japan</t>
        </is>
      </c>
      <c r="D2044" s="13" t="inlineStr">
        <is>
          <t>TSE</t>
        </is>
      </c>
      <c r="E2044" s="13" t="inlineStr">
        <is>
          <t>JPY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JPY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Guangdong Anda Automation Solutions Co., Ltd. Class A</t>
        </is>
      </c>
      <c r="B2045" s="14" t="inlineStr">
        <is>
          <t>688125</t>
        </is>
      </c>
      <c r="C2045" s="14" t="inlineStr">
        <is>
          <t>China</t>
        </is>
      </c>
      <c r="D2045" s="14" t="inlineStr">
        <is>
          <t>SSE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VST Tillers Tractors Limited</t>
        </is>
      </c>
      <c r="B2046" s="13" t="inlineStr">
        <is>
          <t>VSTTILLERS</t>
        </is>
      </c>
      <c r="C2046" s="13" t="inlineStr">
        <is>
          <t>India</t>
        </is>
      </c>
      <c r="D2046" s="13" t="inlineStr">
        <is>
          <t>NSE</t>
        </is>
      </c>
      <c r="E2046" s="13" t="inlineStr">
        <is>
          <t>INR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Trucks/Construction/Farm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INR</t>
        </is>
      </c>
      <c r="M2046" s="13" t="inlineStr"/>
      <c r="N2046" s="13" t="inlineStr">
        <is>
          <t>TRUE</t>
        </is>
      </c>
      <c r="O2046" s="13" t="inlineStr">
        <is>
          <t>Broad industry; review for shipbuilding/construction-equipment.</t>
        </is>
      </c>
    </row>
    <row r="2047">
      <c r="A2047" s="14" t="inlineStr">
        <is>
          <t>Chengdu Dahongli Machinery Co., Ltd. Class A</t>
        </is>
      </c>
      <c r="B2047" s="14" t="inlineStr">
        <is>
          <t>300865</t>
        </is>
      </c>
      <c r="C2047" s="14" t="inlineStr">
        <is>
          <t>China</t>
        </is>
      </c>
      <c r="D2047" s="14" t="inlineStr">
        <is>
          <t>SZSE</t>
        </is>
      </c>
      <c r="E2047" s="14" t="inlineStr">
        <is>
          <t>CNY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Trucks/Construction/Farm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CNY</t>
        </is>
      </c>
      <c r="M2047" s="14" t="inlineStr"/>
      <c r="N2047" s="14" t="inlineStr">
        <is>
          <t>TRUE</t>
        </is>
      </c>
      <c r="O2047" s="14" t="inlineStr">
        <is>
          <t>Broad industry; review for shipbuilding/construction-equipment.</t>
        </is>
      </c>
    </row>
    <row r="2048">
      <c r="A2048" s="13" t="inlineStr">
        <is>
          <t>Qinhuangdao Tianqin Equipment Manufacturing Co., Ltd. Class A</t>
        </is>
      </c>
      <c r="B2048" s="13" t="inlineStr">
        <is>
          <t>300922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L.B. Foster Company</t>
        </is>
      </c>
      <c r="B2049" s="14" t="inlineStr">
        <is>
          <t>FSTR</t>
        </is>
      </c>
      <c r="C2049" s="14" t="inlineStr">
        <is>
          <t>United States</t>
        </is>
      </c>
      <c r="D2049" s="14" t="inlineStr">
        <is>
          <t>NASDAQ</t>
        </is>
      </c>
      <c r="E2049" s="14" t="inlineStr">
        <is>
          <t>USD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Trucks/Construction/Farm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USD</t>
        </is>
      </c>
      <c r="M2049" s="14" t="inlineStr"/>
      <c r="N2049" s="14" t="inlineStr">
        <is>
          <t>TRUE</t>
        </is>
      </c>
      <c r="O2049" s="14" t="inlineStr">
        <is>
          <t>Broad industry; review for shipbuilding/construction-equipment.</t>
        </is>
      </c>
    </row>
    <row r="2050">
      <c r="A2050" s="13" t="inlineStr">
        <is>
          <t>HANGZHOU INNOVER TECHNOLOGY CO LTD Class A</t>
        </is>
      </c>
      <c r="B2050" s="13" t="inlineStr">
        <is>
          <t>002767</t>
        </is>
      </c>
      <c r="C2050" s="13" t="inlineStr">
        <is>
          <t>China</t>
        </is>
      </c>
      <c r="D2050" s="13" t="inlineStr">
        <is>
          <t>SZSE</t>
        </is>
      </c>
      <c r="E2050" s="13" t="inlineStr">
        <is>
          <t>CNY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CNY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Aida Engineering,Ltd.</t>
        </is>
      </c>
      <c r="B2051" s="14" t="inlineStr">
        <is>
          <t>6118</t>
        </is>
      </c>
      <c r="C2051" s="14" t="inlineStr">
        <is>
          <t>Japan</t>
        </is>
      </c>
      <c r="D2051" s="14" t="inlineStr">
        <is>
          <t>TSE</t>
        </is>
      </c>
      <c r="E2051" s="14" t="inlineStr">
        <is>
          <t>JPY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JPY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Cscec Scimee Sci. &amp; Tech. Co., Ltd. Class A</t>
        </is>
      </c>
      <c r="B2052" s="13" t="inlineStr">
        <is>
          <t>300425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Yinchuan Weili Transmission Technology Co., Ltd. Class A</t>
        </is>
      </c>
      <c r="B2053" s="14" t="inlineStr">
        <is>
          <t>300904</t>
        </is>
      </c>
      <c r="C2053" s="14" t="inlineStr">
        <is>
          <t>China</t>
        </is>
      </c>
      <c r="D2053" s="14" t="inlineStr">
        <is>
          <t>SZSE</t>
        </is>
      </c>
      <c r="E2053" s="14" t="inlineStr">
        <is>
          <t>CNY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CNY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Shanghai Karon Eco-Valve Manufacturing Co., Ltd. Class A</t>
        </is>
      </c>
      <c r="B2054" s="13" t="inlineStr">
        <is>
          <t>301151</t>
        </is>
      </c>
      <c r="C2054" s="13" t="inlineStr">
        <is>
          <t>China</t>
        </is>
      </c>
      <c r="D2054" s="13" t="inlineStr">
        <is>
          <t>SZSE</t>
        </is>
      </c>
      <c r="E2054" s="13" t="inlineStr">
        <is>
          <t>CNY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CNY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Energy Recovery, Inc.</t>
        </is>
      </c>
      <c r="B2056" s="13" t="inlineStr">
        <is>
          <t>ERII</t>
        </is>
      </c>
      <c r="C2056" s="13" t="inlineStr">
        <is>
          <t>United States</t>
        </is>
      </c>
      <c r="D2056" s="13" t="inlineStr">
        <is>
          <t>NASDAQ</t>
        </is>
      </c>
      <c r="E2056" s="13" t="inlineStr">
        <is>
          <t>USD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Industrial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USD</t>
        </is>
      </c>
      <c r="M2056" s="13" t="inlineStr"/>
      <c r="N2056" s="13" t="inlineStr">
        <is>
          <t>TRUE</t>
        </is>
      </c>
      <c r="O2056" s="13" t="inlineStr"/>
    </row>
    <row r="2057">
      <c r="A2057" s="14" t="inlineStr">
        <is>
          <t>ElringKlinger AG</t>
        </is>
      </c>
      <c r="B2057" s="14" t="inlineStr">
        <is>
          <t>ZIL2</t>
        </is>
      </c>
      <c r="C2057" s="14" t="inlineStr">
        <is>
          <t>Germany</t>
        </is>
      </c>
      <c r="D2057" s="14" t="inlineStr">
        <is>
          <t>XETR</t>
        </is>
      </c>
      <c r="E2057" s="14" t="inlineStr">
        <is>
          <t>EUR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EUR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Sichuan Kexin Mechanical &amp; Electrical Equipment Co., Ltd. Class A</t>
        </is>
      </c>
      <c r="B2058" s="13" t="inlineStr">
        <is>
          <t>300092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LPKF Laser &amp; Electronics SE</t>
        </is>
      </c>
      <c r="B2059" s="14" t="inlineStr">
        <is>
          <t>LPK</t>
        </is>
      </c>
      <c r="C2059" s="14" t="inlineStr">
        <is>
          <t>Germany</t>
        </is>
      </c>
      <c r="D2059" s="14" t="inlineStr">
        <is>
          <t>XETR</t>
        </is>
      </c>
      <c r="E2059" s="14" t="inlineStr">
        <is>
          <t>EUR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EUR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Tianjin Saixiang Technology Co., Ltd. Class A</t>
        </is>
      </c>
      <c r="B2060" s="13" t="inlineStr">
        <is>
          <t>002337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Junhe Pumps Holding Co., Ltd. Class A</t>
        </is>
      </c>
      <c r="B2061" s="14" t="inlineStr">
        <is>
          <t>603617</t>
        </is>
      </c>
      <c r="C2061" s="14" t="inlineStr">
        <is>
          <t>China</t>
        </is>
      </c>
      <c r="D2061" s="14" t="inlineStr">
        <is>
          <t>SSE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Nanjing Inform Storage Equipment (Group) Co., Ltd.</t>
        </is>
      </c>
      <c r="B2062" s="13" t="inlineStr">
        <is>
          <t>603066</t>
        </is>
      </c>
      <c r="C2062" s="13" t="inlineStr">
        <is>
          <t>China</t>
        </is>
      </c>
      <c r="D2062" s="13" t="inlineStr">
        <is>
          <t>SSE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Dalian Haosen Intelligent Manufacturing Co. Ltd. Class A</t>
        </is>
      </c>
      <c r="B2063" s="14" t="inlineStr">
        <is>
          <t>688529</t>
        </is>
      </c>
      <c r="C2063" s="14" t="inlineStr">
        <is>
          <t>China</t>
        </is>
      </c>
      <c r="D2063" s="14" t="inlineStr">
        <is>
          <t>SSE</t>
        </is>
      </c>
      <c r="E2063" s="14" t="inlineStr">
        <is>
          <t>CNY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CNY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Guangdong Jinming Machinery Co., Ltd. Class A</t>
        </is>
      </c>
      <c r="B2064" s="13" t="inlineStr">
        <is>
          <t>300281</t>
        </is>
      </c>
      <c r="C2064" s="13" t="inlineStr">
        <is>
          <t>China</t>
        </is>
      </c>
      <c r="D2064" s="13" t="inlineStr">
        <is>
          <t>SZSE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Anup Engineering Ltd.</t>
        </is>
      </c>
      <c r="B2065" s="14" t="inlineStr">
        <is>
          <t>ANUP</t>
        </is>
      </c>
      <c r="C2065" s="14" t="inlineStr">
        <is>
          <t>India</t>
        </is>
      </c>
      <c r="D2065" s="14" t="inlineStr">
        <is>
          <t>NSE</t>
        </is>
      </c>
      <c r="E2065" s="14" t="inlineStr">
        <is>
          <t>INR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INR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Wuxi Smart Auto-Control Engineering Co. Ltd. Class A</t>
        </is>
      </c>
      <c r="B2066" s="13" t="inlineStr">
        <is>
          <t>002877</t>
        </is>
      </c>
      <c r="C2066" s="13" t="inlineStr">
        <is>
          <t>China</t>
        </is>
      </c>
      <c r="D2066" s="13" t="inlineStr">
        <is>
          <t>SZSE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Zhejiang Baida Precision Manufacturing Corp. Class A</t>
        </is>
      </c>
      <c r="B2067" s="14" t="inlineStr">
        <is>
          <t>603331</t>
        </is>
      </c>
      <c r="C2067" s="14" t="inlineStr">
        <is>
          <t>China</t>
        </is>
      </c>
      <c r="D2067" s="14" t="inlineStr">
        <is>
          <t>SSE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Asia Metal Industries, Inc.</t>
        </is>
      </c>
      <c r="B2068" s="13" t="inlineStr">
        <is>
          <t>6727</t>
        </is>
      </c>
      <c r="C2068" s="13" t="inlineStr">
        <is>
          <t>Taiwan</t>
        </is>
      </c>
      <c r="D2068" s="13" t="inlineStr">
        <is>
          <t>TPEX</t>
        </is>
      </c>
      <c r="E2068" s="13" t="inlineStr">
        <is>
          <t>TWD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TWD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Tederic Machinery Co., Ltd. Class A</t>
        </is>
      </c>
      <c r="B2069" s="14" t="inlineStr">
        <is>
          <t>603289</t>
        </is>
      </c>
      <c r="C2069" s="14" t="inlineStr">
        <is>
          <t>China</t>
        </is>
      </c>
      <c r="D2069" s="14" t="inlineStr">
        <is>
          <t>SSE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Tianjin MOTIMO Membrane Technology Co., Ltd. Class A</t>
        </is>
      </c>
      <c r="B2070" s="13" t="inlineStr">
        <is>
          <t>300334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Jiangsu Newamstar Packaging Machinery Co. Ltd. Class A</t>
        </is>
      </c>
      <c r="B2071" s="14" t="inlineStr">
        <is>
          <t>300509</t>
        </is>
      </c>
      <c r="C2071" s="14" t="inlineStr">
        <is>
          <t>China</t>
        </is>
      </c>
      <c r="D2071" s="14" t="inlineStr">
        <is>
          <t>SZSE</t>
        </is>
      </c>
      <c r="E2071" s="14" t="inlineStr">
        <is>
          <t>CNY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CNY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Tupy S.A.</t>
        </is>
      </c>
      <c r="B2072" s="13" t="inlineStr">
        <is>
          <t>TUPY3</t>
        </is>
      </c>
      <c r="C2072" s="13" t="inlineStr">
        <is>
          <t>Brazil</t>
        </is>
      </c>
      <c r="D2072" s="13" t="inlineStr">
        <is>
          <t>BMFBOVESPA</t>
        </is>
      </c>
      <c r="E2072" s="13" t="inlineStr">
        <is>
          <t>BRL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BRL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Ningbo Heli Technology Co. Ltd. Class A</t>
        </is>
      </c>
      <c r="B2073" s="14" t="inlineStr">
        <is>
          <t>603917</t>
        </is>
      </c>
      <c r="C2073" s="14" t="inlineStr">
        <is>
          <t>China</t>
        </is>
      </c>
      <c r="D2073" s="14" t="inlineStr">
        <is>
          <t>SSE</t>
        </is>
      </c>
      <c r="E2073" s="14" t="inlineStr">
        <is>
          <t>CNY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CNY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Ningbo Lehui International Engineering Equipment Co., Ltd. Class A</t>
        </is>
      </c>
      <c r="B2074" s="13" t="inlineStr">
        <is>
          <t>603076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Randoncorp S.A.</t>
        </is>
      </c>
      <c r="B2075" s="14" t="inlineStr">
        <is>
          <t>RAPT3</t>
        </is>
      </c>
      <c r="C2075" s="14" t="inlineStr">
        <is>
          <t>Brazil</t>
        </is>
      </c>
      <c r="D2075" s="14" t="inlineStr">
        <is>
          <t>BMFBOVESPA</t>
        </is>
      </c>
      <c r="E2075" s="14" t="inlineStr">
        <is>
          <t>BRL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Trucks/Construction/Farm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BRL</t>
        </is>
      </c>
      <c r="M2075" s="14" t="inlineStr"/>
      <c r="N2075" s="14" t="inlineStr">
        <is>
          <t>TRUE</t>
        </is>
      </c>
      <c r="O2075" s="14" t="inlineStr">
        <is>
          <t>Broad industry; review for shipbuilding/construction-equipment.</t>
        </is>
      </c>
    </row>
    <row r="2076">
      <c r="A2076" s="13" t="inlineStr">
        <is>
          <t>Feedback Technology Corp.</t>
        </is>
      </c>
      <c r="B2076" s="13" t="inlineStr">
        <is>
          <t>8091</t>
        </is>
      </c>
      <c r="C2076" s="13" t="inlineStr">
        <is>
          <t>Taiwan</t>
        </is>
      </c>
      <c r="D2076" s="13" t="inlineStr">
        <is>
          <t>TPEX</t>
        </is>
      </c>
      <c r="E2076" s="13" t="inlineStr">
        <is>
          <t>TWD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TWD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Ebara Jitsugyo Co., Ltd.</t>
        </is>
      </c>
      <c r="B2077" s="14" t="inlineStr">
        <is>
          <t>6328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Bystronic AG</t>
        </is>
      </c>
      <c r="B2078" s="13" t="inlineStr">
        <is>
          <t>BYS</t>
        </is>
      </c>
      <c r="C2078" s="13" t="inlineStr">
        <is>
          <t>Switzerland</t>
        </is>
      </c>
      <c r="D2078" s="13" t="inlineStr">
        <is>
          <t>SIX</t>
        </is>
      </c>
      <c r="E2078" s="13" t="inlineStr">
        <is>
          <t>CHF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CHF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Shenzhen Hekeda Precision Cleaning Equipment Co., Ltd. Class A</t>
        </is>
      </c>
      <c r="B2079" s="14" t="inlineStr">
        <is>
          <t>002816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Avingtrans plc</t>
        </is>
      </c>
      <c r="B2081" s="14" t="inlineStr">
        <is>
          <t>AVG</t>
        </is>
      </c>
      <c r="C2081" s="14" t="inlineStr">
        <is>
          <t>United Kingdom</t>
        </is>
      </c>
      <c r="D2081" s="14" t="inlineStr">
        <is>
          <t>LSE</t>
        </is>
      </c>
      <c r="E2081" s="14" t="inlineStr">
        <is>
          <t>GBX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GBX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Zhejiang Dibay Electric Co., Ltd. Class A</t>
        </is>
      </c>
      <c r="B2082" s="13" t="inlineStr">
        <is>
          <t>603320</t>
        </is>
      </c>
      <c r="C2082" s="13" t="inlineStr">
        <is>
          <t>China</t>
        </is>
      </c>
      <c r="D2082" s="13" t="inlineStr">
        <is>
          <t>SSE</t>
        </is>
      </c>
      <c r="E2082" s="13" t="inlineStr">
        <is>
          <t>CNY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CNY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Marumae Co., Ltd.</t>
        </is>
      </c>
      <c r="B2083" s="14" t="inlineStr">
        <is>
          <t>6264</t>
        </is>
      </c>
      <c r="C2083" s="14" t="inlineStr">
        <is>
          <t>Japan</t>
        </is>
      </c>
      <c r="D2083" s="14" t="inlineStr">
        <is>
          <t>TSE</t>
        </is>
      </c>
      <c r="E2083" s="14" t="inlineStr">
        <is>
          <t>JPY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JPY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Weima Agricultural Machinery Co., Ltd. Class A</t>
        </is>
      </c>
      <c r="B2084" s="13" t="inlineStr">
        <is>
          <t>301533</t>
        </is>
      </c>
      <c r="C2084" s="13" t="inlineStr">
        <is>
          <t>China</t>
        </is>
      </c>
      <c r="D2084" s="13" t="inlineStr">
        <is>
          <t>SZSE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Trucks/Construction/Farm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>
        <is>
          <t>Broad industry; review for shipbuilding/construction-equipment.</t>
        </is>
      </c>
    </row>
    <row r="2085">
      <c r="A2085" s="14" t="inlineStr">
        <is>
          <t>Asahi Diamond Industrial Co., Ltd.</t>
        </is>
      </c>
      <c r="B2085" s="14" t="inlineStr">
        <is>
          <t>6140</t>
        </is>
      </c>
      <c r="C2085" s="14" t="inlineStr">
        <is>
          <t>Japan</t>
        </is>
      </c>
      <c r="D2085" s="14" t="inlineStr">
        <is>
          <t>TSE</t>
        </is>
      </c>
      <c r="E2085" s="14" t="inlineStr">
        <is>
          <t>JPY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JPY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Guangzhou Tech-Long Packaging Machinery Co., Ltd Class A</t>
        </is>
      </c>
      <c r="B2086" s="13" t="inlineStr">
        <is>
          <t>002209</t>
        </is>
      </c>
      <c r="C2086" s="13" t="inlineStr">
        <is>
          <t>China</t>
        </is>
      </c>
      <c r="D2086" s="13" t="inlineStr">
        <is>
          <t>SZSE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Wave Cyber (Shanghai) Co., Ltd. Class A</t>
        </is>
      </c>
      <c r="B2087" s="14" t="inlineStr">
        <is>
          <t>688718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Shandong Hongyu Precision Machinery Co., Ltd. Class A</t>
        </is>
      </c>
      <c r="B2088" s="13" t="inlineStr">
        <is>
          <t>002890</t>
        </is>
      </c>
      <c r="C2088" s="13" t="inlineStr">
        <is>
          <t>China</t>
        </is>
      </c>
      <c r="D2088" s="13" t="inlineStr">
        <is>
          <t>SZSE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Trucks/Construction/Farm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>
        <is>
          <t>Broad industry; review for shipbuilding/construction-equipment.</t>
        </is>
      </c>
    </row>
    <row r="2089">
      <c r="A2089" s="14" t="inlineStr">
        <is>
          <t>Twin Disc, Incorporated</t>
        </is>
      </c>
      <c r="B2089" s="14" t="inlineStr">
        <is>
          <t>TWIN</t>
        </is>
      </c>
      <c r="C2089" s="14" t="inlineStr">
        <is>
          <t>United States</t>
        </is>
      </c>
      <c r="D2089" s="14" t="inlineStr">
        <is>
          <t>NASDAQ</t>
        </is>
      </c>
      <c r="E2089" s="14" t="inlineStr">
        <is>
          <t>USD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Trucks/Construction/Farm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USD</t>
        </is>
      </c>
      <c r="M2089" s="14" t="inlineStr"/>
      <c r="N2089" s="14" t="inlineStr">
        <is>
          <t>TRUE</t>
        </is>
      </c>
      <c r="O2089" s="14" t="inlineStr">
        <is>
          <t>Broad industry; review for shipbuilding/construction-equipment.</t>
        </is>
      </c>
    </row>
    <row r="2090">
      <c r="A2090" s="13" t="inlineStr">
        <is>
          <t>USUN Technology Co.,Ltd</t>
        </is>
      </c>
      <c r="B2090" s="13" t="inlineStr">
        <is>
          <t>3498</t>
        </is>
      </c>
      <c r="C2090" s="13" t="inlineStr">
        <is>
          <t>Taiwan</t>
        </is>
      </c>
      <c r="D2090" s="13" t="inlineStr">
        <is>
          <t>TPEX</t>
        </is>
      </c>
      <c r="E2090" s="13" t="inlineStr">
        <is>
          <t>TWD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TWD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Shanghai Automobile Air-Conditioner Accessories Co. Ltd. Class A</t>
        </is>
      </c>
      <c r="B2091" s="14" t="inlineStr">
        <is>
          <t>603107</t>
        </is>
      </c>
      <c r="C2091" s="14" t="inlineStr">
        <is>
          <t>China</t>
        </is>
      </c>
      <c r="D2091" s="14" t="inlineStr">
        <is>
          <t>SSE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Oswal Pumps Limited</t>
        </is>
      </c>
      <c r="B2092" s="13" t="inlineStr">
        <is>
          <t>OSWALPUMPS</t>
        </is>
      </c>
      <c r="C2092" s="13" t="inlineStr">
        <is>
          <t>India</t>
        </is>
      </c>
      <c r="D2092" s="13" t="inlineStr">
        <is>
          <t>NSE</t>
        </is>
      </c>
      <c r="E2092" s="13" t="inlineStr">
        <is>
          <t>INR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INR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Funeng Oriental Equipment Technology Co., Ltd. Class A</t>
        </is>
      </c>
      <c r="B2093" s="14" t="inlineStr">
        <is>
          <t>300173</t>
        </is>
      </c>
      <c r="C2093" s="14" t="inlineStr">
        <is>
          <t>China</t>
        </is>
      </c>
      <c r="D2093" s="14" t="inlineStr">
        <is>
          <t>SZSE</t>
        </is>
      </c>
      <c r="E2093" s="14" t="inlineStr">
        <is>
          <t>CNY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CNY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Mimaki Engineering Co., Ltd.</t>
        </is>
      </c>
      <c r="B2094" s="13" t="inlineStr">
        <is>
          <t>6638</t>
        </is>
      </c>
      <c r="C2094" s="13" t="inlineStr">
        <is>
          <t>Japan</t>
        </is>
      </c>
      <c r="D2094" s="13" t="inlineStr">
        <is>
          <t>TSE</t>
        </is>
      </c>
      <c r="E2094" s="13" t="inlineStr">
        <is>
          <t>JPY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JPY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Jiangsu Chunlan Refrigerating Equipment Stock Co., Ltd. Class A</t>
        </is>
      </c>
      <c r="B2095" s="14" t="inlineStr">
        <is>
          <t>600854</t>
        </is>
      </c>
      <c r="C2095" s="14" t="inlineStr">
        <is>
          <t>China</t>
        </is>
      </c>
      <c r="D2095" s="14" t="inlineStr">
        <is>
          <t>SSE</t>
        </is>
      </c>
      <c r="E2095" s="14" t="inlineStr">
        <is>
          <t>CNY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CNY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Ningbo Water Meter Group Co., Ltd. Class A</t>
        </is>
      </c>
      <c r="B2096" s="13" t="inlineStr">
        <is>
          <t>603700</t>
        </is>
      </c>
      <c r="C2096" s="13" t="inlineStr">
        <is>
          <t>China</t>
        </is>
      </c>
      <c r="D2096" s="13" t="inlineStr">
        <is>
          <t>SSE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Terasaki Electric Co., Ltd.</t>
        </is>
      </c>
      <c r="B2097" s="14" t="inlineStr">
        <is>
          <t>6637</t>
        </is>
      </c>
      <c r="C2097" s="14" t="inlineStr">
        <is>
          <t>Japan</t>
        </is>
      </c>
      <c r="D2097" s="14" t="inlineStr">
        <is>
          <t>TSE</t>
        </is>
      </c>
      <c r="E2097" s="14" t="inlineStr">
        <is>
          <t>JPY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JPY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Shenzhen Intelligent Precision Instrument Co., Ltd. Class A</t>
        </is>
      </c>
      <c r="B2098" s="13" t="inlineStr">
        <is>
          <t>301512</t>
        </is>
      </c>
      <c r="C2098" s="13" t="inlineStr">
        <is>
          <t>China</t>
        </is>
      </c>
      <c r="D2098" s="13" t="inlineStr">
        <is>
          <t>SZSE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Tsubakimoto Kogyo Co., Ltd.</t>
        </is>
      </c>
      <c r="B2099" s="14" t="inlineStr">
        <is>
          <t>8052</t>
        </is>
      </c>
      <c r="C2099" s="14" t="inlineStr">
        <is>
          <t>Japan</t>
        </is>
      </c>
      <c r="D2099" s="14" t="inlineStr">
        <is>
          <t>TSE</t>
        </is>
      </c>
      <c r="E2099" s="14" t="inlineStr">
        <is>
          <t>JPY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JPY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Zhejiang Taifu Pump Co., Ltd. Class A</t>
        </is>
      </c>
      <c r="B2100" s="13" t="inlineStr">
        <is>
          <t>300992</t>
        </is>
      </c>
      <c r="C2100" s="13" t="inlineStr">
        <is>
          <t>China</t>
        </is>
      </c>
      <c r="D2100" s="13" t="inlineStr">
        <is>
          <t>SZSE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Windsor Machines Limited</t>
        </is>
      </c>
      <c r="B2101" s="14" t="inlineStr">
        <is>
          <t>WINDMACHIN</t>
        </is>
      </c>
      <c r="C2101" s="14" t="inlineStr">
        <is>
          <t>India</t>
        </is>
      </c>
      <c r="D2101" s="14" t="inlineStr">
        <is>
          <t>NSE</t>
        </is>
      </c>
      <c r="E2101" s="14" t="inlineStr">
        <is>
          <t>INR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INR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Zhe Kuang Heavy Industry Co., Ltd. Class A</t>
        </is>
      </c>
      <c r="B2102" s="13" t="inlineStr">
        <is>
          <t>300837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Trucks/Construction/Farm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>
        <is>
          <t>Broad industry; review for shipbuilding/construction-equipment.</t>
        </is>
      </c>
    </row>
    <row r="2103">
      <c r="A2103" s="14" t="inlineStr">
        <is>
          <t>Mikron Holding AG</t>
        </is>
      </c>
      <c r="B2103" s="14" t="inlineStr">
        <is>
          <t>MIKN</t>
        </is>
      </c>
      <c r="C2103" s="14" t="inlineStr">
        <is>
          <t>Switzerland</t>
        </is>
      </c>
      <c r="D2103" s="14" t="inlineStr">
        <is>
          <t>SIX</t>
        </is>
      </c>
      <c r="E2103" s="14" t="inlineStr">
        <is>
          <t>CHF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CHF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Tazmo Co., Ltd.</t>
        </is>
      </c>
      <c r="B2104" s="13" t="inlineStr">
        <is>
          <t>6266</t>
        </is>
      </c>
      <c r="C2104" s="13" t="inlineStr">
        <is>
          <t>Japan</t>
        </is>
      </c>
      <c r="D2104" s="13" t="inlineStr">
        <is>
          <t>TSE</t>
        </is>
      </c>
      <c r="E2104" s="13" t="inlineStr">
        <is>
          <t>JPY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JPY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Jiangsu Liance Electromechanical Technology Co., Ltd. Class A</t>
        </is>
      </c>
      <c r="B2105" s="14" t="inlineStr">
        <is>
          <t>688113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Qingdao Daneng Environmental Protection Equipment Co., Ltd. Class A</t>
        </is>
      </c>
      <c r="B2106" s="13" t="inlineStr">
        <is>
          <t>688501</t>
        </is>
      </c>
      <c r="C2106" s="13" t="inlineStr">
        <is>
          <t>China</t>
        </is>
      </c>
      <c r="D2106" s="13" t="inlineStr">
        <is>
          <t>SSE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Qingdao Hi-Tech Moulds &amp; Plastics Technology Co., Ltd. Class A</t>
        </is>
      </c>
      <c r="B2107" s="14" t="inlineStr">
        <is>
          <t>301022</t>
        </is>
      </c>
      <c r="C2107" s="14" t="inlineStr">
        <is>
          <t>China</t>
        </is>
      </c>
      <c r="D2107" s="14" t="inlineStr">
        <is>
          <t>SZSE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Zhejiang Double Arrow Rubber Co., Ltd. Class A</t>
        </is>
      </c>
      <c r="B2108" s="13" t="inlineStr">
        <is>
          <t>002381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Xian Typical Industries Co., Ltd. Class A</t>
        </is>
      </c>
      <c r="B2109" s="14" t="inlineStr">
        <is>
          <t>600302</t>
        </is>
      </c>
      <c r="C2109" s="14" t="inlineStr">
        <is>
          <t>China</t>
        </is>
      </c>
      <c r="D2109" s="14" t="inlineStr">
        <is>
          <t>SSE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Prince Pipes And Fittings Ltd</t>
        </is>
      </c>
      <c r="B2110" s="13" t="inlineStr">
        <is>
          <t>PRINCEPIPE</t>
        </is>
      </c>
      <c r="C2110" s="13" t="inlineStr">
        <is>
          <t>India</t>
        </is>
      </c>
      <c r="D2110" s="13" t="inlineStr">
        <is>
          <t>NSE</t>
        </is>
      </c>
      <c r="E2110" s="13" t="inlineStr">
        <is>
          <t>INR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INR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Guangdong Jialong Food Co., Ltd. Class A</t>
        </is>
      </c>
      <c r="B2111" s="14" t="inlineStr">
        <is>
          <t>002495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Zhuhai Kles Technology Co., Ltd. Class A</t>
        </is>
      </c>
      <c r="B2112" s="13" t="inlineStr">
        <is>
          <t>301314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Nippon Sharyo,Ltd.</t>
        </is>
      </c>
      <c r="B2113" s="14" t="inlineStr">
        <is>
          <t>7102</t>
        </is>
      </c>
      <c r="C2113" s="14" t="inlineStr">
        <is>
          <t>Japan</t>
        </is>
      </c>
      <c r="D2113" s="14" t="inlineStr">
        <is>
          <t>TSE</t>
        </is>
      </c>
      <c r="E2113" s="14" t="inlineStr">
        <is>
          <t>JPY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Trucks/Construction/Farm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JPY</t>
        </is>
      </c>
      <c r="M2113" s="14" t="inlineStr"/>
      <c r="N2113" s="14" t="inlineStr">
        <is>
          <t>TRUE</t>
        </is>
      </c>
      <c r="O2113" s="14" t="inlineStr">
        <is>
          <t>Broad industry; review for shipbuilding/construction-equipment.</t>
        </is>
      </c>
    </row>
    <row r="2114">
      <c r="A2114" s="13" t="inlineStr">
        <is>
          <t>Jash Engineering Ltd.</t>
        </is>
      </c>
      <c r="B2114" s="13" t="inlineStr">
        <is>
          <t>JASH</t>
        </is>
      </c>
      <c r="C2114" s="13" t="inlineStr">
        <is>
          <t>India</t>
        </is>
      </c>
      <c r="D2114" s="13" t="inlineStr">
        <is>
          <t>NSE</t>
        </is>
      </c>
      <c r="E2114" s="13" t="inlineStr">
        <is>
          <t>INR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INR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XANO Industri AB Class B</t>
        </is>
      </c>
      <c r="B2115" s="14" t="inlineStr">
        <is>
          <t>XANO_B</t>
        </is>
      </c>
      <c r="C2115" s="14" t="inlineStr">
        <is>
          <t>Sweden</t>
        </is>
      </c>
      <c r="D2115" s="14" t="inlineStr">
        <is>
          <t>OMXSTO</t>
        </is>
      </c>
      <c r="E2115" s="14" t="inlineStr">
        <is>
          <t>SEK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SEK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Guangdong Hongming Intelligent Joint Stock Co. Ltd. Class A</t>
        </is>
      </c>
      <c r="B2116" s="13" t="inlineStr">
        <is>
          <t>301105</t>
        </is>
      </c>
      <c r="C2116" s="13" t="inlineStr">
        <is>
          <t>China</t>
        </is>
      </c>
      <c r="D2116" s="13" t="inlineStr">
        <is>
          <t>SZSE</t>
        </is>
      </c>
      <c r="E2116" s="13" t="inlineStr">
        <is>
          <t>CNY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CNY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Giken Ltd.</t>
        </is>
      </c>
      <c r="B2117" s="14" t="inlineStr">
        <is>
          <t>6289</t>
        </is>
      </c>
      <c r="C2117" s="14" t="inlineStr">
        <is>
          <t>Japan</t>
        </is>
      </c>
      <c r="D2117" s="14" t="inlineStr">
        <is>
          <t>TSE</t>
        </is>
      </c>
      <c r="E2117" s="14" t="inlineStr">
        <is>
          <t>JPY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Trucks/Construction/Farm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JPY</t>
        </is>
      </c>
      <c r="M2117" s="14" t="inlineStr"/>
      <c r="N2117" s="14" t="inlineStr">
        <is>
          <t>TRUE</t>
        </is>
      </c>
      <c r="O2117" s="14" t="inlineStr">
        <is>
          <t>Broad industry; review for shipbuilding/construction-equipment.</t>
        </is>
      </c>
    </row>
    <row r="2118">
      <c r="A2118" s="13" t="inlineStr">
        <is>
          <t>TEIKOKU Corp.</t>
        </is>
      </c>
      <c r="B2118" s="13" t="inlineStr">
        <is>
          <t>6333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Shuz Tung Machinery Industrial Co., Ltd.</t>
        </is>
      </c>
      <c r="B2119" s="14" t="inlineStr">
        <is>
          <t>4537</t>
        </is>
      </c>
      <c r="C2119" s="14" t="inlineStr">
        <is>
          <t>Taiwan</t>
        </is>
      </c>
      <c r="D2119" s="14" t="inlineStr">
        <is>
          <t>TPEX</t>
        </is>
      </c>
      <c r="E2119" s="14" t="inlineStr">
        <is>
          <t>TWD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TWD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Beijing Jiaoda Signal Technology Co., Ltd. Class A</t>
        </is>
      </c>
      <c r="B2120" s="13" t="inlineStr">
        <is>
          <t>300851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Trucks/Construction/Farm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>
        <is>
          <t>Broad industry; review for shipbuilding/construction-equipment.</t>
        </is>
      </c>
    </row>
    <row r="2121">
      <c r="A2121" s="14" t="inlineStr">
        <is>
          <t>Zhejiang Tuna Environmental Science &amp; Technology Co., Ltd. Class A</t>
        </is>
      </c>
      <c r="B2121" s="14" t="inlineStr">
        <is>
          <t>603177</t>
        </is>
      </c>
      <c r="C2121" s="14" t="inlineStr">
        <is>
          <t>China</t>
        </is>
      </c>
      <c r="D2121" s="14" t="inlineStr">
        <is>
          <t>SSE</t>
        </is>
      </c>
      <c r="E2121" s="14" t="inlineStr">
        <is>
          <t>CNY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CNY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VT Industrial Technology Co., Ltd. Class A</t>
        </is>
      </c>
      <c r="B2122" s="13" t="inlineStr">
        <is>
          <t>300707</t>
        </is>
      </c>
      <c r="C2122" s="13" t="inlineStr">
        <is>
          <t>China</t>
        </is>
      </c>
      <c r="D2122" s="13" t="inlineStr">
        <is>
          <t>SZSE</t>
        </is>
      </c>
      <c r="E2122" s="13" t="inlineStr">
        <is>
          <t>CNY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CNY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Kimura Kohki Co., Ltd.</t>
        </is>
      </c>
      <c r="B2123" s="14" t="inlineStr">
        <is>
          <t>6231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Shandong Zhangqiu Blower Co., Ltd. Class A</t>
        </is>
      </c>
      <c r="B2124" s="13" t="inlineStr">
        <is>
          <t>002598</t>
        </is>
      </c>
      <c r="C2124" s="13" t="inlineStr">
        <is>
          <t>China</t>
        </is>
      </c>
      <c r="D2124" s="13" t="inlineStr">
        <is>
          <t>SZSE</t>
        </is>
      </c>
      <c r="E2124" s="13" t="inlineStr">
        <is>
          <t>CNY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CNY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Palladyne AI Corp.</t>
        </is>
      </c>
      <c r="B2125" s="14" t="inlineStr">
        <is>
          <t>PDYN</t>
        </is>
      </c>
      <c r="C2125" s="14" t="inlineStr">
        <is>
          <t>United States</t>
        </is>
      </c>
      <c r="D2125" s="14" t="inlineStr">
        <is>
          <t>NASDAQ</t>
        </is>
      </c>
      <c r="E2125" s="14" t="inlineStr">
        <is>
          <t>USD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USD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Ningbo Joy Intelligent Logistics Technology Co., Ltd. Class A</t>
        </is>
      </c>
      <c r="B2126" s="13" t="inlineStr">
        <is>
          <t>301198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Key Ware Electronics Co., Ltd.</t>
        </is>
      </c>
      <c r="B2127" s="14" t="inlineStr">
        <is>
          <t>5498</t>
        </is>
      </c>
      <c r="C2127" s="14" t="inlineStr">
        <is>
          <t>Taiwan</t>
        </is>
      </c>
      <c r="D2127" s="14" t="inlineStr">
        <is>
          <t>TPEX</t>
        </is>
      </c>
      <c r="E2127" s="14" t="inlineStr">
        <is>
          <t>TWD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TWD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STIF</t>
        </is>
      </c>
      <c r="B2128" s="13" t="inlineStr">
        <is>
          <t>ALSTI</t>
        </is>
      </c>
      <c r="C2128" s="13" t="inlineStr">
        <is>
          <t>France</t>
        </is>
      </c>
      <c r="D2128" s="13" t="inlineStr">
        <is>
          <t>EURONEXT</t>
        </is>
      </c>
      <c r="E2128" s="13" t="inlineStr">
        <is>
          <t>EUR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EUR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Sansei Technologies, Inc.</t>
        </is>
      </c>
      <c r="B2129" s="14" t="inlineStr">
        <is>
          <t>6357</t>
        </is>
      </c>
      <c r="C2129" s="14" t="inlineStr">
        <is>
          <t>Japan</t>
        </is>
      </c>
      <c r="D2129" s="14" t="inlineStr">
        <is>
          <t>TSE</t>
        </is>
      </c>
      <c r="E2129" s="14" t="inlineStr">
        <is>
          <t>JPY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JPY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Jiangsu Daybright Intelligent Electric Co. Ltd. Class A</t>
        </is>
      </c>
      <c r="B2130" s="13" t="inlineStr">
        <is>
          <t>300670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Suzhou Invotech Scroll Technologies Co., Ltd. Class A</t>
        </is>
      </c>
      <c r="B2131" s="14" t="inlineStr">
        <is>
          <t>301272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Xinjiang Guotong Pipeline Co., Ltd. Class A</t>
        </is>
      </c>
      <c r="B2132" s="13" t="inlineStr">
        <is>
          <t>002205</t>
        </is>
      </c>
      <c r="C2132" s="13" t="inlineStr">
        <is>
          <t>China</t>
        </is>
      </c>
      <c r="D2132" s="13" t="inlineStr">
        <is>
          <t>SZSE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Linzhou Heavy Machinery Group Co., Ltd. Class A</t>
        </is>
      </c>
      <c r="B2133" s="14" t="inlineStr">
        <is>
          <t>002535</t>
        </is>
      </c>
      <c r="C2133" s="14" t="inlineStr">
        <is>
          <t>China</t>
        </is>
      </c>
      <c r="D2133" s="14" t="inlineStr">
        <is>
          <t>SZSE</t>
        </is>
      </c>
      <c r="E2133" s="14" t="inlineStr">
        <is>
          <t>CNY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CNY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Hisaka Works,Ltd.</t>
        </is>
      </c>
      <c r="B2134" s="13" t="inlineStr">
        <is>
          <t>6247</t>
        </is>
      </c>
      <c r="C2134" s="13" t="inlineStr">
        <is>
          <t>Japan</t>
        </is>
      </c>
      <c r="D2134" s="13" t="inlineStr">
        <is>
          <t>TSE</t>
        </is>
      </c>
      <c r="E2134" s="13" t="inlineStr">
        <is>
          <t>JPY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JPY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Velan Inc.</t>
        </is>
      </c>
      <c r="B2135" s="14" t="inlineStr">
        <is>
          <t>VLN</t>
        </is>
      </c>
      <c r="C2135" s="14" t="inlineStr">
        <is>
          <t>Canada</t>
        </is>
      </c>
      <c r="D2135" s="14" t="inlineStr">
        <is>
          <t>TSX</t>
        </is>
      </c>
      <c r="E2135" s="14" t="inlineStr">
        <is>
          <t>CAD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CAD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Jiangsu Jingyuan Environmental Protection Co. Ltd. Class A</t>
        </is>
      </c>
      <c r="B2136" s="13" t="inlineStr">
        <is>
          <t>688096</t>
        </is>
      </c>
      <c r="C2136" s="13" t="inlineStr">
        <is>
          <t>China</t>
        </is>
      </c>
      <c r="D2136" s="13" t="inlineStr">
        <is>
          <t>SSE</t>
        </is>
      </c>
      <c r="E2136" s="13" t="inlineStr">
        <is>
          <t>CNY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CNY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Envipco Holding N.V.</t>
        </is>
      </c>
      <c r="B2137" s="14" t="inlineStr">
        <is>
          <t>ENVI</t>
        </is>
      </c>
      <c r="C2137" s="14" t="inlineStr">
        <is>
          <t>Netherlands</t>
        </is>
      </c>
      <c r="D2137" s="14" t="inlineStr">
        <is>
          <t>EURONEXT</t>
        </is>
      </c>
      <c r="E2137" s="14" t="inlineStr">
        <is>
          <t>EUR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EUR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Linhai Co., Ltd. Class A</t>
        </is>
      </c>
      <c r="B2138" s="13" t="inlineStr">
        <is>
          <t>600099</t>
        </is>
      </c>
      <c r="C2138" s="13" t="inlineStr">
        <is>
          <t>China</t>
        </is>
      </c>
      <c r="D2138" s="13" t="inlineStr">
        <is>
          <t>SSE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Trucks/Construction/Farm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>
        <is>
          <t>Broad industry; review for shipbuilding/construction-equipment.</t>
        </is>
      </c>
    </row>
    <row r="2139">
      <c r="A2139" s="14" t="inlineStr">
        <is>
          <t>TJK Intelligent Equipment Manufacturing (Tianjin) Co., Ltd Class A</t>
        </is>
      </c>
      <c r="B2139" s="14" t="inlineStr">
        <is>
          <t>300823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Voneseals Technology (Shanghai) Inc. Class A</t>
        </is>
      </c>
      <c r="B2140" s="13" t="inlineStr">
        <is>
          <t>301161</t>
        </is>
      </c>
      <c r="C2140" s="13" t="inlineStr">
        <is>
          <t>China</t>
        </is>
      </c>
      <c r="D2140" s="13" t="inlineStr">
        <is>
          <t>SZSE</t>
        </is>
      </c>
      <c r="E2140" s="13" t="inlineStr">
        <is>
          <t>CNY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CNY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Tesmec S.p.A.</t>
        </is>
      </c>
      <c r="B2141" s="14" t="inlineStr">
        <is>
          <t>TES</t>
        </is>
      </c>
      <c r="C2141" s="14" t="inlineStr">
        <is>
          <t>Italy</t>
        </is>
      </c>
      <c r="D2141" s="14" t="inlineStr">
        <is>
          <t>MIL</t>
        </is>
      </c>
      <c r="E2141" s="14" t="inlineStr">
        <is>
          <t>EUR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EUR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Shandong Swan Cotton Industrial Machinery Stock Co. Ltd. Class A</t>
        </is>
      </c>
      <c r="B2142" s="13" t="inlineStr">
        <is>
          <t>603029</t>
        </is>
      </c>
      <c r="C2142" s="13" t="inlineStr">
        <is>
          <t>China</t>
        </is>
      </c>
      <c r="D2142" s="13" t="inlineStr">
        <is>
          <t>SSE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Yeal Electric Co., Ltd. Class A</t>
        </is>
      </c>
      <c r="B2143" s="14" t="inlineStr">
        <is>
          <t>300923</t>
        </is>
      </c>
      <c r="C2143" s="14" t="inlineStr">
        <is>
          <t>China</t>
        </is>
      </c>
      <c r="D2143" s="14" t="inlineStr">
        <is>
          <t>SZSE</t>
        </is>
      </c>
      <c r="E2143" s="14" t="inlineStr">
        <is>
          <t>CNY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Trucks/Construction/Farm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CNY</t>
        </is>
      </c>
      <c r="M2143" s="14" t="inlineStr"/>
      <c r="N2143" s="14" t="inlineStr">
        <is>
          <t>TRUE</t>
        </is>
      </c>
      <c r="O2143" s="14" t="inlineStr">
        <is>
          <t>Broad industry; review for shipbuilding/construction-equipment.</t>
        </is>
      </c>
    </row>
    <row r="2144">
      <c r="A2144" s="13" t="inlineStr">
        <is>
          <t>Asia Neo Tech Industrial Co., Ltd.</t>
        </is>
      </c>
      <c r="B2144" s="13" t="inlineStr">
        <is>
          <t>4542</t>
        </is>
      </c>
      <c r="C2144" s="13" t="inlineStr">
        <is>
          <t>Taiwan</t>
        </is>
      </c>
      <c r="D2144" s="13" t="inlineStr">
        <is>
          <t>TPEX</t>
        </is>
      </c>
      <c r="E2144" s="13" t="inlineStr">
        <is>
          <t>TWD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TWD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Hangzhou Chuhuan Science &amp; Technology Co., Ltd. Class A</t>
        </is>
      </c>
      <c r="B2145" s="14" t="inlineStr">
        <is>
          <t>001336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China Western Power Industrial Co., Ltd. Class A</t>
        </is>
      </c>
      <c r="B2146" s="13" t="inlineStr">
        <is>
          <t>002630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Gencor Industries, Inc.</t>
        </is>
      </c>
      <c r="B2147" s="14" t="inlineStr">
        <is>
          <t>GENC</t>
        </is>
      </c>
      <c r="C2147" s="14" t="inlineStr">
        <is>
          <t>United States</t>
        </is>
      </c>
      <c r="D2147" s="14" t="inlineStr">
        <is>
          <t>AMEX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Trucks/Construction/Farm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>
        <is>
          <t>Broad industry; review for shipbuilding/construction-equipment.</t>
        </is>
      </c>
    </row>
    <row r="2148">
      <c r="A2148" s="13" t="inlineStr">
        <is>
          <t>Harbin Air Conditioning Co., Ltd. Class A</t>
        </is>
      </c>
      <c r="B2148" s="13" t="inlineStr">
        <is>
          <t>600202</t>
        </is>
      </c>
      <c r="C2148" s="13" t="inlineStr">
        <is>
          <t>China</t>
        </is>
      </c>
      <c r="D2148" s="13" t="inlineStr">
        <is>
          <t>SSE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Zhejiang Linuo Flow Control Technology Co., Ltd. Class A</t>
        </is>
      </c>
      <c r="B2149" s="14" t="inlineStr">
        <is>
          <t>300838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Meter Instruments Co., Ltd. Class A</t>
        </is>
      </c>
      <c r="B2150" s="13" t="inlineStr">
        <is>
          <t>301006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Jouder Precision Industry (Kunshan) Co., Ltd. Class A</t>
        </is>
      </c>
      <c r="B2151" s="14" t="inlineStr">
        <is>
          <t>300549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Federal-Mogul Goetze (India) Limited</t>
        </is>
      </c>
      <c r="B2152" s="13" t="inlineStr">
        <is>
          <t>FMGOETZE</t>
        </is>
      </c>
      <c r="C2152" s="13" t="inlineStr">
        <is>
          <t>India</t>
        </is>
      </c>
      <c r="D2152" s="13" t="inlineStr">
        <is>
          <t>NSE</t>
        </is>
      </c>
      <c r="E2152" s="13" t="inlineStr">
        <is>
          <t>INR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INR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Anhui Shunyu Water Co., Ltd.</t>
        </is>
      </c>
      <c r="B2153" s="14" t="inlineStr">
        <is>
          <t>301519</t>
        </is>
      </c>
      <c r="C2153" s="14" t="inlineStr">
        <is>
          <t>China</t>
        </is>
      </c>
      <c r="D2153" s="14" t="inlineStr">
        <is>
          <t>SZSE</t>
        </is>
      </c>
      <c r="E2153" s="14" t="inlineStr">
        <is>
          <t>CNY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CNY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Talbros Automotive Components Limited</t>
        </is>
      </c>
      <c r="B2154" s="13" t="inlineStr">
        <is>
          <t>TALBROAUTO</t>
        </is>
      </c>
      <c r="C2154" s="13" t="inlineStr">
        <is>
          <t>India</t>
        </is>
      </c>
      <c r="D2154" s="13" t="inlineStr">
        <is>
          <t>NSE</t>
        </is>
      </c>
      <c r="E2154" s="13" t="inlineStr">
        <is>
          <t>INR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INR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Langfang Development Co., Ltd. Class A</t>
        </is>
      </c>
      <c r="B2155" s="14" t="inlineStr">
        <is>
          <t>600149</t>
        </is>
      </c>
      <c r="C2155" s="14" t="inlineStr">
        <is>
          <t>China</t>
        </is>
      </c>
      <c r="D2155" s="14" t="inlineStr">
        <is>
          <t>SSE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Hangzhou IECHO Science &amp; Technology Co., Ltd. Class A</t>
        </is>
      </c>
      <c r="B2156" s="13" t="inlineStr">
        <is>
          <t>688092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Tangshan Jidong Equipment Engineering Co., Ltd. Class A</t>
        </is>
      </c>
      <c r="B2157" s="14" t="inlineStr">
        <is>
          <t>000856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Jiangxi Haiyuan Composites Technology Co. Ltd. Class A</t>
        </is>
      </c>
      <c r="B2158" s="13" t="inlineStr">
        <is>
          <t>002529</t>
        </is>
      </c>
      <c r="C2158" s="13" t="inlineStr">
        <is>
          <t>China</t>
        </is>
      </c>
      <c r="D2158" s="13" t="inlineStr">
        <is>
          <t>SZSE</t>
        </is>
      </c>
      <c r="E2158" s="13" t="inlineStr">
        <is>
          <t>CNY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CNY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Cica-Huntek Chemical Technology Taiwan Co</t>
        </is>
      </c>
      <c r="B2159" s="14" t="inlineStr">
        <is>
          <t>6725</t>
        </is>
      </c>
      <c r="C2159" s="14" t="inlineStr">
        <is>
          <t>Taiwan</t>
        </is>
      </c>
      <c r="D2159" s="14" t="inlineStr">
        <is>
          <t>TPEX</t>
        </is>
      </c>
      <c r="E2159" s="14" t="inlineStr">
        <is>
          <t>TWD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TWD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Nittoku Co., Ltd.</t>
        </is>
      </c>
      <c r="B2160" s="13" t="inlineStr">
        <is>
          <t>6145</t>
        </is>
      </c>
      <c r="C2160" s="13" t="inlineStr">
        <is>
          <t>Japan</t>
        </is>
      </c>
      <c r="D2160" s="13" t="inlineStr">
        <is>
          <t>TSE</t>
        </is>
      </c>
      <c r="E2160" s="13" t="inlineStr">
        <is>
          <t>JPY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JPY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Shenzhen UTIMES Intelligent Equipment Co., Ltd. Class A</t>
        </is>
      </c>
      <c r="B2161" s="14" t="inlineStr">
        <is>
          <t>688638</t>
        </is>
      </c>
      <c r="C2161" s="14" t="inlineStr">
        <is>
          <t>China</t>
        </is>
      </c>
      <c r="D2161" s="14" t="inlineStr">
        <is>
          <t>SSE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Suzuki Co., Ltd.</t>
        </is>
      </c>
      <c r="B2162" s="13" t="inlineStr">
        <is>
          <t>6785</t>
        </is>
      </c>
      <c r="C2162" s="13" t="inlineStr">
        <is>
          <t>Japan</t>
        </is>
      </c>
      <c r="D2162" s="13" t="inlineStr">
        <is>
          <t>TSE</t>
        </is>
      </c>
      <c r="E2162" s="13" t="inlineStr">
        <is>
          <t>JPY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Industrial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JPY</t>
        </is>
      </c>
      <c r="M2162" s="13" t="inlineStr"/>
      <c r="N2162" s="13" t="inlineStr">
        <is>
          <t>TRUE</t>
        </is>
      </c>
      <c r="O2162" s="13" t="inlineStr"/>
    </row>
    <row r="2163">
      <c r="A2163" s="14" t="inlineStr">
        <is>
          <t>L.K. Technology Holdings Limited</t>
        </is>
      </c>
      <c r="B2163" s="14" t="inlineStr">
        <is>
          <t>558</t>
        </is>
      </c>
      <c r="C2163" s="14" t="inlineStr">
        <is>
          <t>Hong Kong</t>
        </is>
      </c>
      <c r="D2163" s="14" t="inlineStr">
        <is>
          <t>HKEX</t>
        </is>
      </c>
      <c r="E2163" s="14" t="inlineStr">
        <is>
          <t>HKD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Industrial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HKD</t>
        </is>
      </c>
      <c r="M2163" s="14" t="inlineStr"/>
      <c r="N2163" s="14" t="inlineStr">
        <is>
          <t>TRUE</t>
        </is>
      </c>
      <c r="O2163" s="14" t="inlineStr"/>
    </row>
    <row r="2164">
      <c r="A2164" s="13" t="inlineStr">
        <is>
          <t>Zhejiang Hengda New Material Co., Ltd. Class A</t>
        </is>
      </c>
      <c r="B2164" s="13" t="inlineStr">
        <is>
          <t>301469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New Universal Science Technology Co., Ltd. Class A</t>
        </is>
      </c>
      <c r="B2165" s="14" t="inlineStr">
        <is>
          <t>300472</t>
        </is>
      </c>
      <c r="C2165" s="14" t="inlineStr">
        <is>
          <t>China</t>
        </is>
      </c>
      <c r="D2165" s="14" t="inlineStr">
        <is>
          <t>SZSE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Rheon Automatic Machinery Co., Ltd.</t>
        </is>
      </c>
      <c r="B2166" s="13" t="inlineStr">
        <is>
          <t>6272</t>
        </is>
      </c>
      <c r="C2166" s="13" t="inlineStr">
        <is>
          <t>Japan</t>
        </is>
      </c>
      <c r="D2166" s="13" t="inlineStr">
        <is>
          <t>TSE</t>
        </is>
      </c>
      <c r="E2166" s="13" t="inlineStr">
        <is>
          <t>JPY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JPY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Amtech Systems, Inc.</t>
        </is>
      </c>
      <c r="B2167" s="14" t="inlineStr">
        <is>
          <t>ASYS</t>
        </is>
      </c>
      <c r="C2167" s="14" t="inlineStr">
        <is>
          <t>United States</t>
        </is>
      </c>
      <c r="D2167" s="14" t="inlineStr">
        <is>
          <t>NASDAQ</t>
        </is>
      </c>
      <c r="E2167" s="14" t="inlineStr">
        <is>
          <t>USD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USD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Anhui Yuanchen Environmental Protection Science &amp; Technology Co., Ltd. Class A</t>
        </is>
      </c>
      <c r="B2168" s="13" t="inlineStr">
        <is>
          <t>688659</t>
        </is>
      </c>
      <c r="C2168" s="13" t="inlineStr">
        <is>
          <t>China</t>
        </is>
      </c>
      <c r="D2168" s="13" t="inlineStr">
        <is>
          <t>SSE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Shinwa Co., Ltd.</t>
        </is>
      </c>
      <c r="B2169" s="14" t="inlineStr">
        <is>
          <t>7607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Tianjin Meiteng Technology Co. Ltd. Class A</t>
        </is>
      </c>
      <c r="B2170" s="13" t="inlineStr">
        <is>
          <t>688420</t>
        </is>
      </c>
      <c r="C2170" s="13" t="inlineStr">
        <is>
          <t>China</t>
        </is>
      </c>
      <c r="D2170" s="13" t="inlineStr">
        <is>
          <t>SSE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Trucks/Construction/Farm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>
        <is>
          <t>Broad industry; review for shipbuilding/construction-equipment.</t>
        </is>
      </c>
    </row>
    <row r="2171">
      <c r="A2171" s="14" t="inlineStr">
        <is>
          <t>Okabe Co., Ltd.</t>
        </is>
      </c>
      <c r="B2171" s="14" t="inlineStr">
        <is>
          <t>5959</t>
        </is>
      </c>
      <c r="C2171" s="14" t="inlineStr">
        <is>
          <t>Japan</t>
        </is>
      </c>
      <c r="D2171" s="14" t="inlineStr">
        <is>
          <t>TSE</t>
        </is>
      </c>
      <c r="E2171" s="14" t="inlineStr">
        <is>
          <t>JPY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Trucks/Construction/Farm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JPY</t>
        </is>
      </c>
      <c r="M2171" s="14" t="inlineStr"/>
      <c r="N2171" s="14" t="inlineStr">
        <is>
          <t>TRUE</t>
        </is>
      </c>
      <c r="O2171" s="14" t="inlineStr">
        <is>
          <t>Broad industry; review for shipbuilding/construction-equipment.</t>
        </is>
      </c>
    </row>
    <row r="2172">
      <c r="A2172" s="13" t="inlineStr">
        <is>
          <t>Iseki &amp; Co., Ltd.</t>
        </is>
      </c>
      <c r="B2172" s="13" t="inlineStr">
        <is>
          <t>6310</t>
        </is>
      </c>
      <c r="C2172" s="13" t="inlineStr">
        <is>
          <t>Japan</t>
        </is>
      </c>
      <c r="D2172" s="13" t="inlineStr">
        <is>
          <t>TSE</t>
        </is>
      </c>
      <c r="E2172" s="13" t="inlineStr">
        <is>
          <t>JPY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Trucks/Construction/Farm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JPY</t>
        </is>
      </c>
      <c r="M2172" s="13" t="inlineStr"/>
      <c r="N2172" s="13" t="inlineStr">
        <is>
          <t>TRUE</t>
        </is>
      </c>
      <c r="O2172" s="13" t="inlineStr">
        <is>
          <t>Broad industry; review for shipbuilding/construction-equipment.</t>
        </is>
      </c>
    </row>
    <row r="2173">
      <c r="A2173" s="14" t="inlineStr">
        <is>
          <t>OTEC Corporation</t>
        </is>
      </c>
      <c r="B2173" s="14" t="inlineStr">
        <is>
          <t>1736</t>
        </is>
      </c>
      <c r="C2173" s="14" t="inlineStr">
        <is>
          <t>Japan</t>
        </is>
      </c>
      <c r="D2173" s="14" t="inlineStr">
        <is>
          <t>TSE</t>
        </is>
      </c>
      <c r="E2173" s="14" t="inlineStr">
        <is>
          <t>JPY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JPY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Nikko Co., Ltd.</t>
        </is>
      </c>
      <c r="B2174" s="13" t="inlineStr">
        <is>
          <t>6306</t>
        </is>
      </c>
      <c r="C2174" s="13" t="inlineStr">
        <is>
          <t>Japan</t>
        </is>
      </c>
      <c r="D2174" s="13" t="inlineStr">
        <is>
          <t>TSE</t>
        </is>
      </c>
      <c r="E2174" s="13" t="inlineStr">
        <is>
          <t>JPY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Trucks/Construction/Farm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JPY</t>
        </is>
      </c>
      <c r="M2174" s="13" t="inlineStr"/>
      <c r="N2174" s="13" t="inlineStr">
        <is>
          <t>TRUE</t>
        </is>
      </c>
      <c r="O2174" s="13" t="inlineStr">
        <is>
          <t>Broad industry; review for shipbuilding/construction-equipment.</t>
        </is>
      </c>
    </row>
    <row r="2175">
      <c r="A2175" s="14" t="inlineStr">
        <is>
          <t>Seibu Giken Co., Ltd.</t>
        </is>
      </c>
      <c r="B2175" s="14" t="inlineStr">
        <is>
          <t>6223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Nihon Trim Co., Ltd.</t>
        </is>
      </c>
      <c r="B2176" s="13" t="inlineStr">
        <is>
          <t>6788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Highlight Tech Corp.</t>
        </is>
      </c>
      <c r="B2177" s="14" t="inlineStr">
        <is>
          <t>6208</t>
        </is>
      </c>
      <c r="C2177" s="14" t="inlineStr">
        <is>
          <t>Taiwan</t>
        </is>
      </c>
      <c r="D2177" s="14" t="inlineStr">
        <is>
          <t>TPEX</t>
        </is>
      </c>
      <c r="E2177" s="14" t="inlineStr">
        <is>
          <t>TWD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TWD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Thinker Agricultural Machinery Co., Ltd. Class A</t>
        </is>
      </c>
      <c r="B2178" s="13" t="inlineStr">
        <is>
          <t>603789</t>
        </is>
      </c>
      <c r="C2178" s="13" t="inlineStr">
        <is>
          <t>China</t>
        </is>
      </c>
      <c r="D2178" s="13" t="inlineStr">
        <is>
          <t>SSE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Trucks/Construction/Farm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>
        <is>
          <t>Broad industry; review for shipbuilding/construction-equipment.</t>
        </is>
      </c>
    </row>
    <row r="2179">
      <c r="A2179" s="14" t="inlineStr">
        <is>
          <t>Suzhou Shijing Environmental Technology Co., Ltd. Class A</t>
        </is>
      </c>
      <c r="B2179" s="14" t="inlineStr">
        <is>
          <t>301030</t>
        </is>
      </c>
      <c r="C2179" s="14" t="inlineStr">
        <is>
          <t>China</t>
        </is>
      </c>
      <c r="D2179" s="14" t="inlineStr">
        <is>
          <t>SZSE</t>
        </is>
      </c>
      <c r="E2179" s="14" t="inlineStr">
        <is>
          <t>CNY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CNY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Toyo Kanetsu K.K</t>
        </is>
      </c>
      <c r="B2180" s="13" t="inlineStr">
        <is>
          <t>6369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Zhejiang Xinchai Co., Ltd. Class A</t>
        </is>
      </c>
      <c r="B2181" s="14" t="inlineStr">
        <is>
          <t>301032</t>
        </is>
      </c>
      <c r="C2181" s="14" t="inlineStr">
        <is>
          <t>China</t>
        </is>
      </c>
      <c r="D2181" s="14" t="inlineStr">
        <is>
          <t>SZSE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Trucks/Construction/Farm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>
        <is>
          <t>Broad industry; review for shipbuilding/construction-equipment.</t>
        </is>
      </c>
    </row>
    <row r="2182">
      <c r="A2182" s="13" t="inlineStr">
        <is>
          <t>Eclat Forever Machinery Co., Ltd.</t>
        </is>
      </c>
      <c r="B2182" s="13" t="inlineStr">
        <is>
          <t>3485</t>
        </is>
      </c>
      <c r="C2182" s="13" t="inlineStr">
        <is>
          <t>Taiwan</t>
        </is>
      </c>
      <c r="D2182" s="13" t="inlineStr">
        <is>
          <t>TPEX</t>
        </is>
      </c>
      <c r="E2182" s="13" t="inlineStr">
        <is>
          <t>TWD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Industrial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TWD</t>
        </is>
      </c>
      <c r="M2182" s="13" t="inlineStr"/>
      <c r="N2182" s="13" t="inlineStr">
        <is>
          <t>TRUE</t>
        </is>
      </c>
      <c r="O2182" s="13" t="inlineStr"/>
    </row>
    <row r="2183">
      <c r="A2183" s="14" t="inlineStr">
        <is>
          <t>Zhejiang Haiyan Power System Resources Environmental Technology Co. Ltd. Class A</t>
        </is>
      </c>
      <c r="B2183" s="14" t="inlineStr">
        <is>
          <t>688565</t>
        </is>
      </c>
      <c r="C2183" s="14" t="inlineStr">
        <is>
          <t>China</t>
        </is>
      </c>
      <c r="D2183" s="14" t="inlineStr">
        <is>
          <t>SSE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Industrial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/>
    </row>
    <row r="2184">
      <c r="A2184" s="13" t="inlineStr">
        <is>
          <t>Absolent Air Care Group AB</t>
        </is>
      </c>
      <c r="B2184" s="13" t="inlineStr">
        <is>
          <t>ABSO</t>
        </is>
      </c>
      <c r="C2184" s="13" t="inlineStr">
        <is>
          <t>Sweden</t>
        </is>
      </c>
      <c r="D2184" s="13" t="inlineStr">
        <is>
          <t>OMXSTO</t>
        </is>
      </c>
      <c r="E2184" s="13" t="inlineStr">
        <is>
          <t>SEK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SEK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Zhejiang Weigang Technology Co., Ltd.</t>
        </is>
      </c>
      <c r="B2185" s="14" t="inlineStr">
        <is>
          <t>001256</t>
        </is>
      </c>
      <c r="C2185" s="14" t="inlineStr">
        <is>
          <t>China</t>
        </is>
      </c>
      <c r="D2185" s="14" t="inlineStr">
        <is>
          <t>SZSE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Qinghai Huading Industrial Co., Ltd. Class A</t>
        </is>
      </c>
      <c r="B2186" s="13" t="inlineStr">
        <is>
          <t>600243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Industrial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/>
    </row>
    <row r="2187">
      <c r="A2187" s="14" t="inlineStr">
        <is>
          <t>Beijing UBOX Online Technology Corp. Class H</t>
        </is>
      </c>
      <c r="B2187" s="14" t="inlineStr">
        <is>
          <t>2429</t>
        </is>
      </c>
      <c r="C2187" s="14" t="inlineStr">
        <is>
          <t>China</t>
        </is>
      </c>
      <c r="D2187" s="14" t="inlineStr">
        <is>
          <t>HKEX</t>
        </is>
      </c>
      <c r="E2187" s="14" t="inlineStr">
        <is>
          <t>HKD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HKD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Freightcar America, Inc.</t>
        </is>
      </c>
      <c r="B2188" s="13" t="inlineStr">
        <is>
          <t>RAIL</t>
        </is>
      </c>
      <c r="C2188" s="13" t="inlineStr">
        <is>
          <t>United States</t>
        </is>
      </c>
      <c r="D2188" s="13" t="inlineStr">
        <is>
          <t>NASDAQ</t>
        </is>
      </c>
      <c r="E2188" s="13" t="inlineStr">
        <is>
          <t>USD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Trucks/Construction/Farm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USD</t>
        </is>
      </c>
      <c r="M2188" s="13" t="inlineStr"/>
      <c r="N2188" s="13" t="inlineStr">
        <is>
          <t>TRUE</t>
        </is>
      </c>
      <c r="O2188" s="13" t="inlineStr">
        <is>
          <t>Broad industry; review for shipbuilding/construction-equipment.</t>
        </is>
      </c>
    </row>
    <row r="2189">
      <c r="A2189" s="14" t="inlineStr">
        <is>
          <t>Hat-San Gemi Insaa Bakim Onarim Deniz Nakliyat Sanayi ve Ticaret A.S.</t>
        </is>
      </c>
      <c r="B2189" s="14" t="inlineStr">
        <is>
          <t>HATSN</t>
        </is>
      </c>
      <c r="C2189" s="14" t="inlineStr">
        <is>
          <t>Turkey</t>
        </is>
      </c>
      <c r="D2189" s="14" t="inlineStr">
        <is>
          <t>BIST</t>
        </is>
      </c>
      <c r="E2189" s="14" t="inlineStr">
        <is>
          <t>TRY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Trucks/Construction/Farm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TRY</t>
        </is>
      </c>
      <c r="M2189" s="14" t="inlineStr"/>
      <c r="N2189" s="14" t="inlineStr">
        <is>
          <t>TRUE</t>
        </is>
      </c>
      <c r="O2189" s="14" t="inlineStr">
        <is>
          <t>Broad industry; review for shipbuilding/construction-equipment.</t>
        </is>
      </c>
    </row>
    <row r="2190">
      <c r="A2190" s="13" t="inlineStr">
        <is>
          <t>Chengdu Qinchuan Iot Technology Co. Ltd. Class A</t>
        </is>
      </c>
      <c r="B2190" s="13" t="inlineStr">
        <is>
          <t>688528</t>
        </is>
      </c>
      <c r="C2190" s="13" t="inlineStr">
        <is>
          <t>China</t>
        </is>
      </c>
      <c r="D2190" s="13" t="inlineStr">
        <is>
          <t>SSE</t>
        </is>
      </c>
      <c r="E2190" s="13" t="inlineStr">
        <is>
          <t>CNY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CNY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StarragTornos Group AG</t>
        </is>
      </c>
      <c r="B2191" s="14" t="inlineStr">
        <is>
          <t>STGN</t>
        </is>
      </c>
      <c r="C2191" s="14" t="inlineStr">
        <is>
          <t>Switzerland</t>
        </is>
      </c>
      <c r="D2191" s="14" t="inlineStr">
        <is>
          <t>SIX</t>
        </is>
      </c>
      <c r="E2191" s="14" t="inlineStr">
        <is>
          <t>CHF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Industrial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CHF</t>
        </is>
      </c>
      <c r="M2191" s="14" t="inlineStr"/>
      <c r="N2191" s="14" t="inlineStr">
        <is>
          <t>TRUE</t>
        </is>
      </c>
      <c r="O2191" s="14" t="inlineStr"/>
    </row>
    <row r="2192">
      <c r="A2192" s="13" t="inlineStr">
        <is>
          <t>technotrans SE</t>
        </is>
      </c>
      <c r="B2192" s="13" t="inlineStr">
        <is>
          <t>TTR1</t>
        </is>
      </c>
      <c r="C2192" s="13" t="inlineStr">
        <is>
          <t>Germany</t>
        </is>
      </c>
      <c r="D2192" s="13" t="inlineStr">
        <is>
          <t>XETR</t>
        </is>
      </c>
      <c r="E2192" s="13" t="inlineStr">
        <is>
          <t>EUR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EUR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Core Molding Technologies Inc</t>
        </is>
      </c>
      <c r="B2193" s="14" t="inlineStr">
        <is>
          <t>CMT</t>
        </is>
      </c>
      <c r="C2193" s="14" t="inlineStr">
        <is>
          <t>United States</t>
        </is>
      </c>
      <c r="D2193" s="14" t="inlineStr">
        <is>
          <t>AMEX</t>
        </is>
      </c>
      <c r="E2193" s="14" t="inlineStr">
        <is>
          <t>USD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USD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Yamashin-Filter Corp.</t>
        </is>
      </c>
      <c r="B2194" s="13" t="inlineStr">
        <is>
          <t>6240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HLE Glascoat Ltd</t>
        </is>
      </c>
      <c r="B2195" s="14" t="inlineStr">
        <is>
          <t>HLEGLAS</t>
        </is>
      </c>
      <c r="C2195" s="14" t="inlineStr">
        <is>
          <t>India</t>
        </is>
      </c>
      <c r="D2195" s="14" t="inlineStr">
        <is>
          <t>NSE</t>
        </is>
      </c>
      <c r="E2195" s="14" t="inlineStr">
        <is>
          <t>INR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INR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Manas Enerji Yonetimi Sanayi ve Ticaret A.S.</t>
        </is>
      </c>
      <c r="B2196" s="13" t="inlineStr">
        <is>
          <t>MANAS</t>
        </is>
      </c>
      <c r="C2196" s="13" t="inlineStr">
        <is>
          <t>Turkey</t>
        </is>
      </c>
      <c r="D2196" s="13" t="inlineStr">
        <is>
          <t>BIST</t>
        </is>
      </c>
      <c r="E2196" s="13" t="inlineStr">
        <is>
          <t>TRY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TRY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Zhejiang Yaguang Technology Co., Ltd. Class A</t>
        </is>
      </c>
      <c r="B2198" s="13" t="inlineStr">
        <is>
          <t>603282</t>
        </is>
      </c>
      <c r="C2198" s="13" t="inlineStr">
        <is>
          <t>China</t>
        </is>
      </c>
      <c r="D2198" s="13" t="inlineStr">
        <is>
          <t>SSE</t>
        </is>
      </c>
      <c r="E2198" s="13" t="inlineStr">
        <is>
          <t>CNY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CNY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NX Filtration N.V.</t>
        </is>
      </c>
      <c r="B2199" s="14" t="inlineStr">
        <is>
          <t>NXFIL</t>
        </is>
      </c>
      <c r="C2199" s="14" t="inlineStr">
        <is>
          <t>Netherlands</t>
        </is>
      </c>
      <c r="D2199" s="14" t="inlineStr">
        <is>
          <t>EURONEXT</t>
        </is>
      </c>
      <c r="E2199" s="14" t="inlineStr">
        <is>
          <t>EUR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EUR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Bell Equipment Limited</t>
        </is>
      </c>
      <c r="B2200" s="13" t="inlineStr">
        <is>
          <t>BEL</t>
        </is>
      </c>
      <c r="C2200" s="13" t="inlineStr">
        <is>
          <t>South Africa</t>
        </is>
      </c>
      <c r="D2200" s="13" t="inlineStr">
        <is>
          <t>JSE</t>
        </is>
      </c>
      <c r="E2200" s="13" t="inlineStr">
        <is>
          <t>ZAC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Trucks/Construction/Farm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ZAC</t>
        </is>
      </c>
      <c r="M2200" s="13" t="inlineStr"/>
      <c r="N2200" s="13" t="inlineStr">
        <is>
          <t>TRUE</t>
        </is>
      </c>
      <c r="O2200" s="13" t="inlineStr">
        <is>
          <t>Broad industry; review for shipbuilding/construction-equipment.</t>
        </is>
      </c>
    </row>
    <row r="2201">
      <c r="A2201" s="14" t="inlineStr">
        <is>
          <t>TIL Ltd.</t>
        </is>
      </c>
      <c r="B2201" s="14" t="inlineStr">
        <is>
          <t>TIL</t>
        </is>
      </c>
      <c r="C2201" s="14" t="inlineStr">
        <is>
          <t>India</t>
        </is>
      </c>
      <c r="D2201" s="14" t="inlineStr">
        <is>
          <t>NSE</t>
        </is>
      </c>
      <c r="E2201" s="14" t="inlineStr">
        <is>
          <t>INR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Trucks/Construction/Farm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INR</t>
        </is>
      </c>
      <c r="M2201" s="14" t="inlineStr"/>
      <c r="N2201" s="14" t="inlineStr">
        <is>
          <t>TRUE</t>
        </is>
      </c>
      <c r="O2201" s="14" t="inlineStr">
        <is>
          <t>Broad industry; review for shipbuilding/construction-equipment.</t>
        </is>
      </c>
    </row>
    <row r="2202">
      <c r="A2202" s="13" t="inlineStr">
        <is>
          <t>Taiwan Kong King Co. Ltd.</t>
        </is>
      </c>
      <c r="B2202" s="13" t="inlineStr">
        <is>
          <t>3093</t>
        </is>
      </c>
      <c r="C2202" s="13" t="inlineStr">
        <is>
          <t>Taiwan</t>
        </is>
      </c>
      <c r="D2202" s="13" t="inlineStr">
        <is>
          <t>TPEX</t>
        </is>
      </c>
      <c r="E2202" s="13" t="inlineStr">
        <is>
          <t>TWD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TWD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Beijing Jingpin Tezhuang Technology Co. Ltd. Class A</t>
        </is>
      </c>
      <c r="B2203" s="14" t="inlineStr">
        <is>
          <t>688084</t>
        </is>
      </c>
      <c r="C2203" s="14" t="inlineStr">
        <is>
          <t>China</t>
        </is>
      </c>
      <c r="D2203" s="14" t="inlineStr">
        <is>
          <t>SSE</t>
        </is>
      </c>
      <c r="E2203" s="14" t="inlineStr">
        <is>
          <t>CNY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CNY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Perma-Pipe International Holdings, Inc.</t>
        </is>
      </c>
      <c r="B2204" s="13" t="inlineStr">
        <is>
          <t>PPIH</t>
        </is>
      </c>
      <c r="C2204" s="13" t="inlineStr">
        <is>
          <t>United States</t>
        </is>
      </c>
      <c r="D2204" s="13" t="inlineStr">
        <is>
          <t>NASDAQ</t>
        </is>
      </c>
      <c r="E2204" s="13" t="inlineStr">
        <is>
          <t>USD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USD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Jain Irrigation Systems Limited</t>
        </is>
      </c>
      <c r="B2205" s="14" t="inlineStr">
        <is>
          <t>JISLDVREQS</t>
        </is>
      </c>
      <c r="C2205" s="14" t="inlineStr">
        <is>
          <t>India</t>
        </is>
      </c>
      <c r="D2205" s="14" t="inlineStr">
        <is>
          <t>NSE</t>
        </is>
      </c>
      <c r="E2205" s="14" t="inlineStr">
        <is>
          <t>INR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Trucks/Construction/Farm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INR</t>
        </is>
      </c>
      <c r="M2205" s="14" t="inlineStr"/>
      <c r="N2205" s="14" t="inlineStr">
        <is>
          <t>TRUE</t>
        </is>
      </c>
      <c r="O2205" s="14" t="inlineStr">
        <is>
          <t>Broad industry; review for shipbuilding/construction-equipment.</t>
        </is>
      </c>
    </row>
    <row r="2206">
      <c r="A2206" s="13" t="inlineStr">
        <is>
          <t>Kilburn Engineering Ltd</t>
        </is>
      </c>
      <c r="B2206" s="13" t="inlineStr">
        <is>
          <t>KLBRENG_B</t>
        </is>
      </c>
      <c r="C2206" s="13" t="inlineStr">
        <is>
          <t>India</t>
        </is>
      </c>
      <c r="D2206" s="13" t="inlineStr">
        <is>
          <t>NSE</t>
        </is>
      </c>
      <c r="E2206" s="13" t="inlineStr">
        <is>
          <t>INR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INR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PT Multikarya Asia Pasifik Raya Tbk</t>
        </is>
      </c>
      <c r="B2207" s="14" t="inlineStr">
        <is>
          <t>MKAP</t>
        </is>
      </c>
      <c r="C2207" s="14" t="inlineStr">
        <is>
          <t>Indonesia</t>
        </is>
      </c>
      <c r="D2207" s="14" t="inlineStr">
        <is>
          <t>IDX</t>
        </is>
      </c>
      <c r="E2207" s="14" t="inlineStr">
        <is>
          <t>IDR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IDR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Suzhou Harmontronics Automation Technology Co., Ltd. Class A</t>
        </is>
      </c>
      <c r="B2208" s="13" t="inlineStr">
        <is>
          <t>688022</t>
        </is>
      </c>
      <c r="C2208" s="13" t="inlineStr">
        <is>
          <t>China</t>
        </is>
      </c>
      <c r="D2208" s="13" t="inlineStr">
        <is>
          <t>SSE</t>
        </is>
      </c>
      <c r="E2208" s="13" t="inlineStr">
        <is>
          <t>CNY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CNY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Epack Durable Limited</t>
        </is>
      </c>
      <c r="B2209" s="14" t="inlineStr">
        <is>
          <t>EPACK</t>
        </is>
      </c>
      <c r="C2209" s="14" t="inlineStr">
        <is>
          <t>India</t>
        </is>
      </c>
      <c r="D2209" s="14" t="inlineStr">
        <is>
          <t>NSE</t>
        </is>
      </c>
      <c r="E2209" s="14" t="inlineStr">
        <is>
          <t>INR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INR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Nitto Kohki Co., Ltd.</t>
        </is>
      </c>
      <c r="B2210" s="13" t="inlineStr">
        <is>
          <t>6151</t>
        </is>
      </c>
      <c r="C2210" s="13" t="inlineStr">
        <is>
          <t>Japan</t>
        </is>
      </c>
      <c r="D2210" s="13" t="inlineStr">
        <is>
          <t>TSE</t>
        </is>
      </c>
      <c r="E2210" s="13" t="inlineStr">
        <is>
          <t>JPY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JPY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Macpower CNC Machines Limited</t>
        </is>
      </c>
      <c r="B2211" s="14" t="inlineStr">
        <is>
          <t>MACPOWER</t>
        </is>
      </c>
      <c r="C2211" s="14" t="inlineStr">
        <is>
          <t>India</t>
        </is>
      </c>
      <c r="D2211" s="14" t="inlineStr">
        <is>
          <t>NSE</t>
        </is>
      </c>
      <c r="E2211" s="14" t="inlineStr">
        <is>
          <t>INR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INR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Koike Sanso Kogyo Co., Ltd.</t>
        </is>
      </c>
      <c r="B2212" s="13" t="inlineStr">
        <is>
          <t>6137</t>
        </is>
      </c>
      <c r="C2212" s="13" t="inlineStr">
        <is>
          <t>Japan</t>
        </is>
      </c>
      <c r="D2212" s="13" t="inlineStr">
        <is>
          <t>TSE</t>
        </is>
      </c>
      <c r="E2212" s="13" t="inlineStr">
        <is>
          <t>JPY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JPY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Okamoto Machine Tool Works,Ltd.</t>
        </is>
      </c>
      <c r="B2213" s="14" t="inlineStr">
        <is>
          <t>6125</t>
        </is>
      </c>
      <c r="C2213" s="14" t="inlineStr">
        <is>
          <t>Japan</t>
        </is>
      </c>
      <c r="D2213" s="14" t="inlineStr">
        <is>
          <t>TSE</t>
        </is>
      </c>
      <c r="E2213" s="14" t="inlineStr">
        <is>
          <t>JPY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JPY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Hoden Seimitsu Kako Kenkyusho Co., Ltd.</t>
        </is>
      </c>
      <c r="B2214" s="13" t="inlineStr">
        <is>
          <t>6469</t>
        </is>
      </c>
      <c r="C2214" s="13" t="inlineStr">
        <is>
          <t>Japan</t>
        </is>
      </c>
      <c r="D2214" s="13" t="inlineStr">
        <is>
          <t>TSE</t>
        </is>
      </c>
      <c r="E2214" s="13" t="inlineStr">
        <is>
          <t>JPY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JPY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Shima Seiki Mfg. Ltd.</t>
        </is>
      </c>
      <c r="B2215" s="14" t="inlineStr">
        <is>
          <t>6222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Chugai Ro Co., Ltd.</t>
        </is>
      </c>
      <c r="B2216" s="13" t="inlineStr">
        <is>
          <t>1964</t>
        </is>
      </c>
      <c r="C2216" s="13" t="inlineStr">
        <is>
          <t>Japan</t>
        </is>
      </c>
      <c r="D2216" s="13" t="inlineStr">
        <is>
          <t>TSE</t>
        </is>
      </c>
      <c r="E2216" s="13" t="inlineStr">
        <is>
          <t>JPY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JPY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Shandong Longertek Technology Co., Ltd. Class A</t>
        </is>
      </c>
      <c r="B2217" s="14" t="inlineStr">
        <is>
          <t>300594</t>
        </is>
      </c>
      <c r="C2217" s="14" t="inlineStr">
        <is>
          <t>China</t>
        </is>
      </c>
      <c r="D2217" s="14" t="inlineStr">
        <is>
          <t>SZSE</t>
        </is>
      </c>
      <c r="E2217" s="14" t="inlineStr">
        <is>
          <t>CNY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Trucks/Construction/Farm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CNY</t>
        </is>
      </c>
      <c r="M2217" s="14" t="inlineStr"/>
      <c r="N2217" s="14" t="inlineStr">
        <is>
          <t>TRUE</t>
        </is>
      </c>
      <c r="O2217" s="14" t="inlineStr">
        <is>
          <t>Broad industry; review for shipbuilding/construction-equipment.</t>
        </is>
      </c>
    </row>
    <row r="2218">
      <c r="A2218" s="13" t="inlineStr">
        <is>
          <t>Hefei Jingsong Intelligent Technology Co., Ltd. Class A</t>
        </is>
      </c>
      <c r="B2218" s="13" t="inlineStr">
        <is>
          <t>688251</t>
        </is>
      </c>
      <c r="C2218" s="13" t="inlineStr">
        <is>
          <t>China</t>
        </is>
      </c>
      <c r="D2218" s="13" t="inlineStr">
        <is>
          <t>SSE</t>
        </is>
      </c>
      <c r="E2218" s="13" t="inlineStr">
        <is>
          <t>CNY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Trucks/Construction/Farm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CNY</t>
        </is>
      </c>
      <c r="M2218" s="13" t="inlineStr"/>
      <c r="N2218" s="13" t="inlineStr">
        <is>
          <t>TRUE</t>
        </is>
      </c>
      <c r="O2218" s="13" t="inlineStr">
        <is>
          <t>Broad industry; review for shipbuilding/construction-equipment.</t>
        </is>
      </c>
    </row>
    <row r="2219">
      <c r="A2219" s="14" t="inlineStr">
        <is>
          <t>Haina Intelligent Equipment International Holdings Limited</t>
        </is>
      </c>
      <c r="B2219" s="14" t="inlineStr">
        <is>
          <t>1645</t>
        </is>
      </c>
      <c r="C2219" s="14" t="inlineStr">
        <is>
          <t>China</t>
        </is>
      </c>
      <c r="D2219" s="14" t="inlineStr">
        <is>
          <t>HKEX</t>
        </is>
      </c>
      <c r="E2219" s="14" t="inlineStr">
        <is>
          <t>HKD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HKD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Beijing Sys Science &amp; Technology Co., Ltd. Class A</t>
        </is>
      </c>
      <c r="B2220" s="13" t="inlineStr">
        <is>
          <t>301372</t>
        </is>
      </c>
      <c r="C2220" s="13" t="inlineStr">
        <is>
          <t>China</t>
        </is>
      </c>
      <c r="D2220" s="13" t="inlineStr">
        <is>
          <t>SZSE</t>
        </is>
      </c>
      <c r="E2220" s="13" t="inlineStr">
        <is>
          <t>CNY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CNY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SAR Auto Products Ltd</t>
        </is>
      </c>
      <c r="B2221" s="14" t="inlineStr">
        <is>
          <t>SAPL</t>
        </is>
      </c>
      <c r="C2221" s="14" t="inlineStr">
        <is>
          <t>India</t>
        </is>
      </c>
      <c r="D2221" s="14" t="inlineStr">
        <is>
          <t>BSE</t>
        </is>
      </c>
      <c r="E2221" s="14" t="inlineStr">
        <is>
          <t>INR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INR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RIX Corporation</t>
        </is>
      </c>
      <c r="B2222" s="13" t="inlineStr">
        <is>
          <t>7525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Qingyan Environmental Technology Co., Ltd. Class A</t>
        </is>
      </c>
      <c r="B2223" s="14" t="inlineStr">
        <is>
          <t>301288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Ag Growth International Inc.</t>
        </is>
      </c>
      <c r="B2224" s="13" t="inlineStr">
        <is>
          <t>AFN</t>
        </is>
      </c>
      <c r="C2224" s="13" t="inlineStr">
        <is>
          <t>Canada</t>
        </is>
      </c>
      <c r="D2224" s="13" t="inlineStr">
        <is>
          <t>TSX</t>
        </is>
      </c>
      <c r="E2224" s="13" t="inlineStr">
        <is>
          <t>CAD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CAD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Aumann AG</t>
        </is>
      </c>
      <c r="B2225" s="14" t="inlineStr">
        <is>
          <t>AAG</t>
        </is>
      </c>
      <c r="C2225" s="14" t="inlineStr">
        <is>
          <t>Germany</t>
        </is>
      </c>
      <c r="D2225" s="14" t="inlineStr">
        <is>
          <t>XETR</t>
        </is>
      </c>
      <c r="E2225" s="14" t="inlineStr">
        <is>
          <t>EUR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EUR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Kabra ExtrusionTechnik Ltd.</t>
        </is>
      </c>
      <c r="B2226" s="13" t="inlineStr">
        <is>
          <t>KABRAEXTRU</t>
        </is>
      </c>
      <c r="C2226" s="13" t="inlineStr">
        <is>
          <t>India</t>
        </is>
      </c>
      <c r="D2226" s="13" t="inlineStr">
        <is>
          <t>NSE</t>
        </is>
      </c>
      <c r="E2226" s="13" t="inlineStr">
        <is>
          <t>INR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INR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Futaba Corp.</t>
        </is>
      </c>
      <c r="B2227" s="14" t="inlineStr">
        <is>
          <t>6986</t>
        </is>
      </c>
      <c r="C2227" s="14" t="inlineStr">
        <is>
          <t>Japan</t>
        </is>
      </c>
      <c r="D2227" s="14" t="inlineStr">
        <is>
          <t>TSE</t>
        </is>
      </c>
      <c r="E2227" s="14" t="inlineStr">
        <is>
          <t>JPY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JPY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Nitto Seiko Co., Ltd.</t>
        </is>
      </c>
      <c r="B2228" s="13" t="inlineStr">
        <is>
          <t>5957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Tumosan Motor Ve Traktor Sanayi AS</t>
        </is>
      </c>
      <c r="B2229" s="14" t="inlineStr">
        <is>
          <t>TMSN</t>
        </is>
      </c>
      <c r="C2229" s="14" t="inlineStr">
        <is>
          <t>Turkey</t>
        </is>
      </c>
      <c r="D2229" s="14" t="inlineStr">
        <is>
          <t>BIST</t>
        </is>
      </c>
      <c r="E2229" s="14" t="inlineStr">
        <is>
          <t>TRY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Trucks/Construction/Farm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TRY</t>
        </is>
      </c>
      <c r="M2229" s="14" t="inlineStr"/>
      <c r="N2229" s="14" t="inlineStr">
        <is>
          <t>TRUE</t>
        </is>
      </c>
      <c r="O2229" s="14" t="inlineStr">
        <is>
          <t>Broad industry; review for shipbuilding/construction-equipment.</t>
        </is>
      </c>
    </row>
    <row r="2230">
      <c r="A2230" s="13" t="inlineStr">
        <is>
          <t>DISA India Limited</t>
        </is>
      </c>
      <c r="B2230" s="13" t="inlineStr">
        <is>
          <t>DISAQ</t>
        </is>
      </c>
      <c r="C2230" s="13" t="inlineStr">
        <is>
          <t>India</t>
        </is>
      </c>
      <c r="D2230" s="13" t="inlineStr">
        <is>
          <t>NSE</t>
        </is>
      </c>
      <c r="E2230" s="13" t="inlineStr">
        <is>
          <t>INR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INR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Chyi Ding Technologies Co. Ltd.</t>
        </is>
      </c>
      <c r="B2231" s="14" t="inlineStr">
        <is>
          <t>6849</t>
        </is>
      </c>
      <c r="C2231" s="14" t="inlineStr">
        <is>
          <t>Taiwan</t>
        </is>
      </c>
      <c r="D2231" s="14" t="inlineStr">
        <is>
          <t>TPEX</t>
        </is>
      </c>
      <c r="E2231" s="14" t="inlineStr">
        <is>
          <t>TWD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TWD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Corona Corporation</t>
        </is>
      </c>
      <c r="B2232" s="13" t="inlineStr">
        <is>
          <t>5909</t>
        </is>
      </c>
      <c r="C2232" s="13" t="inlineStr">
        <is>
          <t>Japan</t>
        </is>
      </c>
      <c r="D2232" s="13" t="inlineStr">
        <is>
          <t>TSE</t>
        </is>
      </c>
      <c r="E2232" s="13" t="inlineStr">
        <is>
          <t>JPY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JPY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Taylor Devices, Inc.</t>
        </is>
      </c>
      <c r="B2233" s="14" t="inlineStr">
        <is>
          <t>TAYD</t>
        </is>
      </c>
      <c r="C2233" s="14" t="inlineStr">
        <is>
          <t>United States</t>
        </is>
      </c>
      <c r="D2233" s="14" t="inlineStr">
        <is>
          <t>NASDAQ</t>
        </is>
      </c>
      <c r="E2233" s="14" t="inlineStr">
        <is>
          <t>USD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USD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Mincon Group PLC</t>
        </is>
      </c>
      <c r="B2234" s="13" t="inlineStr">
        <is>
          <t>MIO</t>
        </is>
      </c>
      <c r="C2234" s="13" t="inlineStr">
        <is>
          <t>Ireland</t>
        </is>
      </c>
      <c r="D2234" s="13" t="inlineStr">
        <is>
          <t>EURONEXT</t>
        </is>
      </c>
      <c r="E2234" s="13" t="inlineStr">
        <is>
          <t>EUR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Trucks/Construction/Farm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EUR</t>
        </is>
      </c>
      <c r="M2234" s="13" t="inlineStr"/>
      <c r="N2234" s="13" t="inlineStr">
        <is>
          <t>TRUE</t>
        </is>
      </c>
      <c r="O2234" s="13" t="inlineStr">
        <is>
          <t>Broad industry; review for shipbuilding/construction-equipment.</t>
        </is>
      </c>
    </row>
    <row r="2235">
      <c r="A2235" s="14" t="inlineStr">
        <is>
          <t>Seiko Electric Co., Ltd.</t>
        </is>
      </c>
      <c r="B2235" s="14" t="inlineStr">
        <is>
          <t>6653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MAX Automation SE</t>
        </is>
      </c>
      <c r="B2236" s="13" t="inlineStr">
        <is>
          <t>MXHN</t>
        </is>
      </c>
      <c r="C2236" s="13" t="inlineStr">
        <is>
          <t>Germany</t>
        </is>
      </c>
      <c r="D2236" s="13" t="inlineStr">
        <is>
          <t>XETR</t>
        </is>
      </c>
      <c r="E2236" s="13" t="inlineStr">
        <is>
          <t>EUR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EUR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Beijing Chieftain Control Technology Group Co., Ltd. Class A</t>
        </is>
      </c>
      <c r="B2237" s="14" t="inlineStr">
        <is>
          <t>300430</t>
        </is>
      </c>
      <c r="C2237" s="14" t="inlineStr">
        <is>
          <t>China</t>
        </is>
      </c>
      <c r="D2237" s="14" t="inlineStr">
        <is>
          <t>SZSE</t>
        </is>
      </c>
      <c r="E2237" s="14" t="inlineStr">
        <is>
          <t>CNY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CNY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Gevelot SA</t>
        </is>
      </c>
      <c r="B2238" s="13" t="inlineStr">
        <is>
          <t>ALGEV</t>
        </is>
      </c>
      <c r="C2238" s="13" t="inlineStr">
        <is>
          <t>France</t>
        </is>
      </c>
      <c r="D2238" s="13" t="inlineStr">
        <is>
          <t>EURONEXT</t>
        </is>
      </c>
      <c r="E2238" s="13" t="inlineStr">
        <is>
          <t>EUR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EUR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Koenig &amp; Bauer AG</t>
        </is>
      </c>
      <c r="B2239" s="14" t="inlineStr">
        <is>
          <t>SKB</t>
        </is>
      </c>
      <c r="C2239" s="14" t="inlineStr">
        <is>
          <t>Germany</t>
        </is>
      </c>
      <c r="D2239" s="14" t="inlineStr">
        <is>
          <t>XETR</t>
        </is>
      </c>
      <c r="E2239" s="14" t="inlineStr">
        <is>
          <t>EUR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EUR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Karsan Otomotiv Sanayii ve Ticaret A.S.</t>
        </is>
      </c>
      <c r="B2240" s="13" t="inlineStr">
        <is>
          <t>KARSN</t>
        </is>
      </c>
      <c r="C2240" s="13" t="inlineStr">
        <is>
          <t>Turkey</t>
        </is>
      </c>
      <c r="D2240" s="13" t="inlineStr">
        <is>
          <t>BIST</t>
        </is>
      </c>
      <c r="E2240" s="13" t="inlineStr">
        <is>
          <t>TRY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Trucks/Construction/Farm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TRY</t>
        </is>
      </c>
      <c r="M2240" s="13" t="inlineStr"/>
      <c r="N2240" s="13" t="inlineStr">
        <is>
          <t>TRUE</t>
        </is>
      </c>
      <c r="O2240" s="13" t="inlineStr">
        <is>
          <t>Broad industry; review for shipbuilding/construction-equipment.</t>
        </is>
      </c>
    </row>
    <row r="2241">
      <c r="A2241" s="14" t="inlineStr">
        <is>
          <t>Consolidated Grunenfelder Saady Holding Co.</t>
        </is>
      </c>
      <c r="B2241" s="14" t="inlineStr">
        <is>
          <t>4147</t>
        </is>
      </c>
      <c r="C2241" s="14" t="inlineStr">
        <is>
          <t>Saudi Arabia</t>
        </is>
      </c>
      <c r="D2241" s="14" t="inlineStr">
        <is>
          <t>TADAWUL</t>
        </is>
      </c>
      <c r="E2241" s="14" t="inlineStr">
        <is>
          <t>SAR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SAR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Precia SA</t>
        </is>
      </c>
      <c r="B2242" s="13" t="inlineStr">
        <is>
          <t>ALPM</t>
        </is>
      </c>
      <c r="C2242" s="13" t="inlineStr">
        <is>
          <t>France</t>
        </is>
      </c>
      <c r="D2242" s="13" t="inlineStr">
        <is>
          <t>EURONEXT</t>
        </is>
      </c>
      <c r="E2242" s="13" t="inlineStr">
        <is>
          <t>EUR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Industrial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EUR</t>
        </is>
      </c>
      <c r="M2242" s="13" t="inlineStr"/>
      <c r="N2242" s="13" t="inlineStr">
        <is>
          <t>TRUE</t>
        </is>
      </c>
      <c r="O2242" s="13" t="inlineStr"/>
    </row>
    <row r="2243">
      <c r="A2243" s="14" t="inlineStr">
        <is>
          <t>TOYOKOH Inc.</t>
        </is>
      </c>
      <c r="B2243" s="14" t="inlineStr">
        <is>
          <t>341A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Somero Enterprises, Inc.</t>
        </is>
      </c>
      <c r="B2244" s="13" t="inlineStr">
        <is>
          <t>SOM</t>
        </is>
      </c>
      <c r="C2244" s="13" t="inlineStr">
        <is>
          <t>United States</t>
        </is>
      </c>
      <c r="D2244" s="13" t="inlineStr">
        <is>
          <t>LSE</t>
        </is>
      </c>
      <c r="E2244" s="13" t="inlineStr">
        <is>
          <t>GBX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Trucks/Construction/Farm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GBX</t>
        </is>
      </c>
      <c r="M2244" s="13" t="inlineStr"/>
      <c r="N2244" s="13" t="inlineStr">
        <is>
          <t>TRUE</t>
        </is>
      </c>
      <c r="O2244" s="13" t="inlineStr">
        <is>
          <t>Broad industry; review for shipbuilding/construction-equipment.</t>
        </is>
      </c>
    </row>
    <row r="2245">
      <c r="A2245" s="14" t="inlineStr">
        <is>
          <t>Sukegawa Electric Co., Ltd.</t>
        </is>
      </c>
      <c r="B2245" s="14" t="inlineStr">
        <is>
          <t>7711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Steyr Motors AG</t>
        </is>
      </c>
      <c r="B2246" s="13" t="inlineStr">
        <is>
          <t>4X0</t>
        </is>
      </c>
      <c r="C2246" s="13" t="inlineStr">
        <is>
          <t>Austria</t>
        </is>
      </c>
      <c r="D2246" s="13" t="inlineStr">
        <is>
          <t>XETR</t>
        </is>
      </c>
      <c r="E2246" s="13" t="inlineStr">
        <is>
          <t>EUR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Trucks/Construction/Farm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EUR</t>
        </is>
      </c>
      <c r="M2246" s="13" t="inlineStr"/>
      <c r="N2246" s="13" t="inlineStr">
        <is>
          <t>TRUE</t>
        </is>
      </c>
      <c r="O2246" s="13" t="inlineStr">
        <is>
          <t>Broad industry; review for shipbuilding/construction-equipment.</t>
        </is>
      </c>
    </row>
    <row r="2247">
      <c r="A2247" s="14" t="inlineStr">
        <is>
          <t>IFGL Refractories Ltd.</t>
        </is>
      </c>
      <c r="B2247" s="14" t="inlineStr">
        <is>
          <t>IFGLEXPOR</t>
        </is>
      </c>
      <c r="C2247" s="14" t="inlineStr">
        <is>
          <t>India</t>
        </is>
      </c>
      <c r="D2247" s="14" t="inlineStr">
        <is>
          <t>NSE</t>
        </is>
      </c>
      <c r="E2247" s="14" t="inlineStr">
        <is>
          <t>INR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INR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WENDT India Limited</t>
        </is>
      </c>
      <c r="B2248" s="13" t="inlineStr">
        <is>
          <t>WENDT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Biesse S.p.A.</t>
        </is>
      </c>
      <c r="B2249" s="14" t="inlineStr">
        <is>
          <t>BSS</t>
        </is>
      </c>
      <c r="C2249" s="14" t="inlineStr">
        <is>
          <t>Italy</t>
        </is>
      </c>
      <c r="D2249" s="14" t="inlineStr">
        <is>
          <t>MIL</t>
        </is>
      </c>
      <c r="E2249" s="14" t="inlineStr">
        <is>
          <t>EUR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Industrial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EUR</t>
        </is>
      </c>
      <c r="M2249" s="14" t="inlineStr"/>
      <c r="N2249" s="14" t="inlineStr">
        <is>
          <t>TRUE</t>
        </is>
      </c>
      <c r="O2249" s="14" t="inlineStr"/>
    </row>
    <row r="2250">
      <c r="A2250" s="13" t="inlineStr">
        <is>
          <t>Avantium N.V.</t>
        </is>
      </c>
      <c r="B2250" s="13" t="inlineStr">
        <is>
          <t>AVTX</t>
        </is>
      </c>
      <c r="C2250" s="13" t="inlineStr">
        <is>
          <t>Netherlands</t>
        </is>
      </c>
      <c r="D2250" s="13" t="inlineStr">
        <is>
          <t>EURONEXT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Airtificial Intelligence Structures SA</t>
        </is>
      </c>
      <c r="B2251" s="14" t="inlineStr">
        <is>
          <t>AI</t>
        </is>
      </c>
      <c r="C2251" s="14" t="inlineStr">
        <is>
          <t>Spain</t>
        </is>
      </c>
      <c r="D2251" s="14" t="inlineStr">
        <is>
          <t>BME</t>
        </is>
      </c>
      <c r="E2251" s="14" t="inlineStr">
        <is>
          <t>EUR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EUR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GMS Group Co., Ltd.</t>
        </is>
      </c>
      <c r="B2252" s="13" t="inlineStr">
        <is>
          <t>544A</t>
        </is>
      </c>
      <c r="C2252" s="13" t="inlineStr">
        <is>
          <t>Japan</t>
        </is>
      </c>
      <c r="D2252" s="13" t="inlineStr">
        <is>
          <t>TSE</t>
        </is>
      </c>
      <c r="E2252" s="13" t="inlineStr">
        <is>
          <t>JPY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JPY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Kitagawa Seiki Co., Ltd.</t>
        </is>
      </c>
      <c r="B2253" s="14" t="inlineStr">
        <is>
          <t>6327</t>
        </is>
      </c>
      <c r="C2253" s="14" t="inlineStr">
        <is>
          <t>Japan</t>
        </is>
      </c>
      <c r="D2253" s="14" t="inlineStr">
        <is>
          <t>TSE</t>
        </is>
      </c>
      <c r="E2253" s="14" t="inlineStr">
        <is>
          <t>JPY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JPY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Mv Electrosystems Limited</t>
        </is>
      </c>
      <c r="B2255" s="14" t="inlineStr">
        <is>
          <t>MVELECTRO</t>
        </is>
      </c>
      <c r="C2255" s="14" t="inlineStr">
        <is>
          <t>India</t>
        </is>
      </c>
      <c r="D2255" s="14" t="inlineStr">
        <is>
          <t>NSE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Trucks/Construction/Farm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>
        <is>
          <t>Broad industry; review for shipbuilding/construction-equipment.</t>
        </is>
      </c>
    </row>
    <row r="2256">
      <c r="A2256" s="13" t="inlineStr">
        <is>
          <t>Zhejiang Zone-King Environmental Sci &amp; Tech Co. Ltd. Class A</t>
        </is>
      </c>
      <c r="B2256" s="13" t="inlineStr">
        <is>
          <t>688701</t>
        </is>
      </c>
      <c r="C2256" s="13" t="inlineStr">
        <is>
          <t>China</t>
        </is>
      </c>
      <c r="D2256" s="13" t="inlineStr">
        <is>
          <t>SSE</t>
        </is>
      </c>
      <c r="E2256" s="13" t="inlineStr">
        <is>
          <t>CNY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CNY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Meiji Electric Industries Co., Ltd.</t>
        </is>
      </c>
      <c r="B2257" s="14" t="inlineStr">
        <is>
          <t>3388</t>
        </is>
      </c>
      <c r="C2257" s="14" t="inlineStr">
        <is>
          <t>Japan</t>
        </is>
      </c>
      <c r="D2257" s="14" t="inlineStr">
        <is>
          <t>TSE</t>
        </is>
      </c>
      <c r="E2257" s="14" t="inlineStr">
        <is>
          <t>JPY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JPY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Diffusion Engineers Limited</t>
        </is>
      </c>
      <c r="B2258" s="13" t="inlineStr">
        <is>
          <t>DIFFNKG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Kao Fong Machinery Co., Ltd.</t>
        </is>
      </c>
      <c r="B2259" s="14" t="inlineStr">
        <is>
          <t>4510</t>
        </is>
      </c>
      <c r="C2259" s="14" t="inlineStr">
        <is>
          <t>Taiwan</t>
        </is>
      </c>
      <c r="D2259" s="14" t="inlineStr">
        <is>
          <t>TPEX</t>
        </is>
      </c>
      <c r="E2259" s="14" t="inlineStr">
        <is>
          <t>TWD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TWD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EXEL Industries SA</t>
        </is>
      </c>
      <c r="B2260" s="13" t="inlineStr">
        <is>
          <t>EXE</t>
        </is>
      </c>
      <c r="C2260" s="13" t="inlineStr">
        <is>
          <t>France</t>
        </is>
      </c>
      <c r="D2260" s="13" t="inlineStr">
        <is>
          <t>EURONEXT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Trucks/Construction/Farm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>
        <is>
          <t>Broad industry; review for shipbuilding/construction-equipment.</t>
        </is>
      </c>
    </row>
    <row r="2261">
      <c r="A2261" s="14" t="inlineStr">
        <is>
          <t>Walchandnagar Industries Limited</t>
        </is>
      </c>
      <c r="B2261" s="14" t="inlineStr">
        <is>
          <t>WALCHANNAG</t>
        </is>
      </c>
      <c r="C2261" s="14" t="inlineStr">
        <is>
          <t>India</t>
        </is>
      </c>
      <c r="D2261" s="14" t="inlineStr">
        <is>
          <t>NSE</t>
        </is>
      </c>
      <c r="E2261" s="14" t="inlineStr">
        <is>
          <t>INR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INR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Nekkar ASA</t>
        </is>
      </c>
      <c r="B2262" s="13" t="inlineStr">
        <is>
          <t>NKR</t>
        </is>
      </c>
      <c r="C2262" s="13" t="inlineStr">
        <is>
          <t>Norway</t>
        </is>
      </c>
      <c r="D2262" s="13" t="inlineStr">
        <is>
          <t>OSL</t>
        </is>
      </c>
      <c r="E2262" s="13" t="inlineStr">
        <is>
          <t>NOK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Trucks/Construction/Farm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NOK</t>
        </is>
      </c>
      <c r="M2262" s="13" t="inlineStr"/>
      <c r="N2262" s="13" t="inlineStr">
        <is>
          <t>TRUE</t>
        </is>
      </c>
      <c r="O2262" s="13" t="inlineStr">
        <is>
          <t>Broad industry; review for shipbuilding/construction-equipment.</t>
        </is>
      </c>
    </row>
    <row r="2263">
      <c r="A2263" s="14" t="inlineStr">
        <is>
          <t>Spectrum Electrics Corporation</t>
        </is>
      </c>
      <c r="B2263" s="14" t="inlineStr">
        <is>
          <t>5381</t>
        </is>
      </c>
      <c r="C2263" s="14" t="inlineStr">
        <is>
          <t>Taiwan</t>
        </is>
      </c>
      <c r="D2263" s="14" t="inlineStr">
        <is>
          <t>TPEX</t>
        </is>
      </c>
      <c r="E2263" s="14" t="inlineStr">
        <is>
          <t>TWD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TWD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Yushin Company</t>
        </is>
      </c>
      <c r="B2264" s="13" t="inlineStr">
        <is>
          <t>6482</t>
        </is>
      </c>
      <c r="C2264" s="13" t="inlineStr">
        <is>
          <t>Japan</t>
        </is>
      </c>
      <c r="D2264" s="13" t="inlineStr">
        <is>
          <t>TSE</t>
        </is>
      </c>
      <c r="E2264" s="13" t="inlineStr">
        <is>
          <t>JPY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JPY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Aeroflex Enterprises Ltd</t>
        </is>
      </c>
      <c r="B2265" s="14" t="inlineStr">
        <is>
          <t>AEROENTER</t>
        </is>
      </c>
      <c r="C2265" s="14" t="inlineStr">
        <is>
          <t>India</t>
        </is>
      </c>
      <c r="D2265" s="14" t="inlineStr">
        <is>
          <t>NSE</t>
        </is>
      </c>
      <c r="E2265" s="14" t="inlineStr">
        <is>
          <t>INR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INR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Y.A.C.HOLDINGS CO.,LTD.</t>
        </is>
      </c>
      <c r="B2267" s="14" t="inlineStr">
        <is>
          <t>6298</t>
        </is>
      </c>
      <c r="C2267" s="14" t="inlineStr">
        <is>
          <t>Japan</t>
        </is>
      </c>
      <c r="D2267" s="14" t="inlineStr">
        <is>
          <t>TSE</t>
        </is>
      </c>
      <c r="E2267" s="14" t="inlineStr">
        <is>
          <t>JPY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JPY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Zuiko Corporation</t>
        </is>
      </c>
      <c r="B2268" s="13" t="inlineStr">
        <is>
          <t>6279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Jiangsu Guofu Hydrogen Energy Equipment Co., Ltd. Class H</t>
        </is>
      </c>
      <c r="B2269" s="14" t="inlineStr">
        <is>
          <t>2582</t>
        </is>
      </c>
      <c r="C2269" s="14" t="inlineStr">
        <is>
          <t>China</t>
        </is>
      </c>
      <c r="D2269" s="14" t="inlineStr">
        <is>
          <t>HKEX</t>
        </is>
      </c>
      <c r="E2269" s="14" t="inlineStr">
        <is>
          <t>HKD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HKD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Okano Valve Mfg. Co., Ltd.</t>
        </is>
      </c>
      <c r="B2270" s="13" t="inlineStr">
        <is>
          <t>6492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DMW Corporation</t>
        </is>
      </c>
      <c r="B2271" s="14" t="inlineStr">
        <is>
          <t>6365</t>
        </is>
      </c>
      <c r="C2271" s="14" t="inlineStr">
        <is>
          <t>Japan</t>
        </is>
      </c>
      <c r="D2271" s="14" t="inlineStr">
        <is>
          <t>TSE</t>
        </is>
      </c>
      <c r="E2271" s="14" t="inlineStr">
        <is>
          <t>JPY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JPY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Hurco Companies, Inc.</t>
        </is>
      </c>
      <c r="B2272" s="13" t="inlineStr">
        <is>
          <t>HURC</t>
        </is>
      </c>
      <c r="C2272" s="13" t="inlineStr">
        <is>
          <t>United States</t>
        </is>
      </c>
      <c r="D2272" s="13" t="inlineStr">
        <is>
          <t>NASDAQ</t>
        </is>
      </c>
      <c r="E2272" s="13" t="inlineStr">
        <is>
          <t>USD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USD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Shieh Yih Machinery Industry Co., Ltd.</t>
        </is>
      </c>
      <c r="B2273" s="14" t="inlineStr">
        <is>
          <t>4533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Stark Power Ltd</t>
        </is>
      </c>
      <c r="B2274" s="13" t="inlineStr">
        <is>
          <t>STRK</t>
        </is>
      </c>
      <c r="C2274" s="13" t="inlineStr">
        <is>
          <t>Israel</t>
        </is>
      </c>
      <c r="D2274" s="13" t="inlineStr">
        <is>
          <t>TASE</t>
        </is>
      </c>
      <c r="E2274" s="13" t="inlineStr">
        <is>
          <t>ILA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ILA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Shangshui Smartech Ltd. Class A</t>
        </is>
      </c>
      <c r="B2275" s="14" t="inlineStr">
        <is>
          <t>301513</t>
        </is>
      </c>
      <c r="C2275" s="14" t="inlineStr">
        <is>
          <t>China</t>
        </is>
      </c>
      <c r="D2275" s="14" t="inlineStr">
        <is>
          <t>SZSE</t>
        </is>
      </c>
      <c r="E2275" s="14" t="inlineStr">
        <is>
          <t>CNY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CNY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Techno Smart Corp.</t>
        </is>
      </c>
      <c r="B2276" s="13" t="inlineStr">
        <is>
          <t>6246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Shenzhen Xinyuren Technology Co., Ltd. Class A</t>
        </is>
      </c>
      <c r="B2277" s="14" t="inlineStr">
        <is>
          <t>688573</t>
        </is>
      </c>
      <c r="C2277" s="14" t="inlineStr">
        <is>
          <t>China</t>
        </is>
      </c>
      <c r="D2277" s="14" t="inlineStr">
        <is>
          <t>SSE</t>
        </is>
      </c>
      <c r="E2277" s="14" t="inlineStr">
        <is>
          <t>CNY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CNY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Fu Chun Shin Machinery Manufacture Co., Ltd.</t>
        </is>
      </c>
      <c r="B2278" s="13" t="inlineStr">
        <is>
          <t>6603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Nicolas Correa, S.A.</t>
        </is>
      </c>
      <c r="B2279" s="14" t="inlineStr">
        <is>
          <t>NEA</t>
        </is>
      </c>
      <c r="C2279" s="14" t="inlineStr">
        <is>
          <t>Spain</t>
        </is>
      </c>
      <c r="D2279" s="14" t="inlineStr">
        <is>
          <t>BME</t>
        </is>
      </c>
      <c r="E2279" s="14" t="inlineStr">
        <is>
          <t>EUR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EUR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Alinco Incorporated</t>
        </is>
      </c>
      <c r="B2280" s="13" t="inlineStr">
        <is>
          <t>5933</t>
        </is>
      </c>
      <c r="C2280" s="13" t="inlineStr">
        <is>
          <t>Japan</t>
        </is>
      </c>
      <c r="D2280" s="13" t="inlineStr">
        <is>
          <t>TSE</t>
        </is>
      </c>
      <c r="E2280" s="13" t="inlineStr">
        <is>
          <t>JPY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JPY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Shree Refrigerations Limited</t>
        </is>
      </c>
      <c r="B2281" s="14" t="inlineStr">
        <is>
          <t>SHREEREF</t>
        </is>
      </c>
      <c r="C2281" s="14" t="inlineStr">
        <is>
          <t>India</t>
        </is>
      </c>
      <c r="D2281" s="14" t="inlineStr">
        <is>
          <t>BSE</t>
        </is>
      </c>
      <c r="E2281" s="14" t="inlineStr">
        <is>
          <t>INR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INR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Scott Technology Limited</t>
        </is>
      </c>
      <c r="B2282" s="13" t="inlineStr">
        <is>
          <t>SCT</t>
        </is>
      </c>
      <c r="C2282" s="13" t="inlineStr">
        <is>
          <t>New Zealand</t>
        </is>
      </c>
      <c r="D2282" s="13" t="inlineStr">
        <is>
          <t>NZX</t>
        </is>
      </c>
      <c r="E2282" s="13" t="inlineStr">
        <is>
          <t>NZD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NZD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Dainichi Co., Ltd.</t>
        </is>
      </c>
      <c r="B2283" s="14" t="inlineStr">
        <is>
          <t>5951</t>
        </is>
      </c>
      <c r="C2283" s="14" t="inlineStr">
        <is>
          <t>Japan</t>
        </is>
      </c>
      <c r="D2283" s="14" t="inlineStr">
        <is>
          <t>TSE</t>
        </is>
      </c>
      <c r="E2283" s="14" t="inlineStr">
        <is>
          <t>JPY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Industrial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JPY</t>
        </is>
      </c>
      <c r="M2283" s="14" t="inlineStr"/>
      <c r="N2283" s="14" t="inlineStr">
        <is>
          <t>TRUE</t>
        </is>
      </c>
      <c r="O2283" s="14" t="inlineStr"/>
    </row>
    <row r="2284">
      <c r="A2284" s="13" t="inlineStr">
        <is>
          <t>Singamas Container Holdings Limited</t>
        </is>
      </c>
      <c r="B2284" s="13" t="inlineStr">
        <is>
          <t>716</t>
        </is>
      </c>
      <c r="C2284" s="13" t="inlineStr">
        <is>
          <t>Hong Kong</t>
        </is>
      </c>
      <c r="D2284" s="13" t="inlineStr">
        <is>
          <t>HKEX</t>
        </is>
      </c>
      <c r="E2284" s="13" t="inlineStr">
        <is>
          <t>HKD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Trucks/Construction/Farm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HKD</t>
        </is>
      </c>
      <c r="M2284" s="13" t="inlineStr"/>
      <c r="N2284" s="13" t="inlineStr">
        <is>
          <t>TRUE</t>
        </is>
      </c>
      <c r="O2284" s="13" t="inlineStr">
        <is>
          <t>Broad industry; review for shipbuilding/construction-equipment.</t>
        </is>
      </c>
    </row>
    <row r="2285">
      <c r="A2285" s="14" t="inlineStr">
        <is>
          <t>CRCC High-Tech Equipment Corporation Limited Class H</t>
        </is>
      </c>
      <c r="B2285" s="14" t="inlineStr">
        <is>
          <t>1786</t>
        </is>
      </c>
      <c r="C2285" s="14" t="inlineStr">
        <is>
          <t>China</t>
        </is>
      </c>
      <c r="D2285" s="14" t="inlineStr">
        <is>
          <t>HKEX</t>
        </is>
      </c>
      <c r="E2285" s="14" t="inlineStr">
        <is>
          <t>HKD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HKD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Fabryka Obrabiarek RAFAMET SA</t>
        </is>
      </c>
      <c r="B2286" s="13" t="inlineStr">
        <is>
          <t>RAF</t>
        </is>
      </c>
      <c r="C2286" s="13" t="inlineStr">
        <is>
          <t>Poland</t>
        </is>
      </c>
      <c r="D2286" s="13" t="inlineStr">
        <is>
          <t>GPW</t>
        </is>
      </c>
      <c r="E2286" s="13" t="inlineStr">
        <is>
          <t>PLN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PLN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Mpac Group PLC</t>
        </is>
      </c>
      <c r="B2287" s="14" t="inlineStr">
        <is>
          <t>MPAC</t>
        </is>
      </c>
      <c r="C2287" s="14" t="inlineStr">
        <is>
          <t>United Kingdom</t>
        </is>
      </c>
      <c r="D2287" s="14" t="inlineStr">
        <is>
          <t>LSE</t>
        </is>
      </c>
      <c r="E2287" s="14" t="inlineStr">
        <is>
          <t>GBX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GBX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SANDEN CORPORATION</t>
        </is>
      </c>
      <c r="B2288" s="13" t="inlineStr">
        <is>
          <t>6444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NS Tool Co., Ltd.</t>
        </is>
      </c>
      <c r="B2289" s="14" t="inlineStr">
        <is>
          <t>6157</t>
        </is>
      </c>
      <c r="C2289" s="14" t="inlineStr">
        <is>
          <t>Japan</t>
        </is>
      </c>
      <c r="D2289" s="14" t="inlineStr">
        <is>
          <t>TSE</t>
        </is>
      </c>
      <c r="E2289" s="14" t="inlineStr">
        <is>
          <t>JPY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JPY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Yuken India Limited</t>
        </is>
      </c>
      <c r="B2290" s="13" t="inlineStr">
        <is>
          <t>YUKEN</t>
        </is>
      </c>
      <c r="C2290" s="13" t="inlineStr">
        <is>
          <t>India</t>
        </is>
      </c>
      <c r="D2290" s="13" t="inlineStr">
        <is>
          <t>NSE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Andrew Yule &amp; Co. Ltd.</t>
        </is>
      </c>
      <c r="B2291" s="14" t="inlineStr">
        <is>
          <t>ANDREWYU</t>
        </is>
      </c>
      <c r="C2291" s="14" t="inlineStr">
        <is>
          <t>India</t>
        </is>
      </c>
      <c r="D2291" s="14" t="inlineStr">
        <is>
          <t>BSE</t>
        </is>
      </c>
      <c r="E2291" s="14" t="inlineStr">
        <is>
          <t>INR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INR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Hadron Energy, Inc.</t>
        </is>
      </c>
      <c r="B2292" s="13" t="inlineStr">
        <is>
          <t>HDRN</t>
        </is>
      </c>
      <c r="C2292" s="13" t="inlineStr">
        <is>
          <t>United States</t>
        </is>
      </c>
      <c r="D2292" s="13" t="inlineStr">
        <is>
          <t>NASDAQ</t>
        </is>
      </c>
      <c r="E2292" s="13" t="inlineStr">
        <is>
          <t>USD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USD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Aval Data Corporation</t>
        </is>
      </c>
      <c r="B2293" s="14" t="inlineStr">
        <is>
          <t>6918</t>
        </is>
      </c>
      <c r="C2293" s="14" t="inlineStr">
        <is>
          <t>Japan</t>
        </is>
      </c>
      <c r="D2293" s="14" t="inlineStr">
        <is>
          <t>TSE</t>
        </is>
      </c>
      <c r="E2293" s="14" t="inlineStr">
        <is>
          <t>JPY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JPY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Toyo Denki Seizo K.K.</t>
        </is>
      </c>
      <c r="B2294" s="13" t="inlineStr">
        <is>
          <t>6505</t>
        </is>
      </c>
      <c r="C2294" s="13" t="inlineStr">
        <is>
          <t>Japan</t>
        </is>
      </c>
      <c r="D2294" s="13" t="inlineStr">
        <is>
          <t>TSE</t>
        </is>
      </c>
      <c r="E2294" s="13" t="inlineStr">
        <is>
          <t>JPY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Trucks/Construction/Farm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JPY</t>
        </is>
      </c>
      <c r="M2294" s="13" t="inlineStr"/>
      <c r="N2294" s="13" t="inlineStr">
        <is>
          <t>TRUE</t>
        </is>
      </c>
      <c r="O2294" s="13" t="inlineStr">
        <is>
          <t>Broad industry; review for shipbuilding/construction-equipment.</t>
        </is>
      </c>
    </row>
    <row r="2295">
      <c r="A2295" s="14" t="inlineStr">
        <is>
          <t>Raba Automotive Group Nyrt.</t>
        </is>
      </c>
      <c r="B2295" s="14" t="inlineStr">
        <is>
          <t>RABA</t>
        </is>
      </c>
      <c r="C2295" s="14" t="inlineStr">
        <is>
          <t>Hungary</t>
        </is>
      </c>
      <c r="D2295" s="14" t="inlineStr">
        <is>
          <t>BET</t>
        </is>
      </c>
      <c r="E2295" s="14" t="inlineStr">
        <is>
          <t>HUF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Trucks/Construction/Farm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HUF</t>
        </is>
      </c>
      <c r="M2295" s="14" t="inlineStr"/>
      <c r="N2295" s="14" t="inlineStr">
        <is>
          <t>TRUE</t>
        </is>
      </c>
      <c r="O2295" s="14" t="inlineStr">
        <is>
          <t>Broad industry; review for shipbuilding/construction-equipment.</t>
        </is>
      </c>
    </row>
    <row r="2296">
      <c r="A2296" s="13" t="inlineStr">
        <is>
          <t>Eimco Elecon (India) Ltd.</t>
        </is>
      </c>
      <c r="B2296" s="13" t="inlineStr">
        <is>
          <t>EIMCOELECO</t>
        </is>
      </c>
      <c r="C2296" s="13" t="inlineStr">
        <is>
          <t>India</t>
        </is>
      </c>
      <c r="D2296" s="13" t="inlineStr">
        <is>
          <t>NSE</t>
        </is>
      </c>
      <c r="E2296" s="13" t="inlineStr">
        <is>
          <t>INR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INR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Everest Kanto Cylinder Limited</t>
        </is>
      </c>
      <c r="B2297" s="14" t="inlineStr">
        <is>
          <t>EKC</t>
        </is>
      </c>
      <c r="C2297" s="14" t="inlineStr">
        <is>
          <t>India</t>
        </is>
      </c>
      <c r="D2297" s="14" t="inlineStr">
        <is>
          <t>NSE</t>
        </is>
      </c>
      <c r="E2297" s="14" t="inlineStr">
        <is>
          <t>INR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INR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Onix Solar Energy Ltd.</t>
        </is>
      </c>
      <c r="B2298" s="13" t="inlineStr">
        <is>
          <t>ONIXSOLAR</t>
        </is>
      </c>
      <c r="C2298" s="13" t="inlineStr">
        <is>
          <t>India</t>
        </is>
      </c>
      <c r="D2298" s="13" t="inlineStr">
        <is>
          <t>BSE</t>
        </is>
      </c>
      <c r="E2298" s="13" t="inlineStr">
        <is>
          <t>INR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Industrial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INR</t>
        </is>
      </c>
      <c r="M2298" s="13" t="inlineStr"/>
      <c r="N2298" s="13" t="inlineStr">
        <is>
          <t>TRUE</t>
        </is>
      </c>
      <c r="O2298" s="13" t="inlineStr"/>
    </row>
    <row r="2299">
      <c r="A2299" s="14" t="inlineStr">
        <is>
          <t>Roto Pumps Limited</t>
        </is>
      </c>
      <c r="B2299" s="14" t="inlineStr">
        <is>
          <t>ROTO</t>
        </is>
      </c>
      <c r="C2299" s="14" t="inlineStr">
        <is>
          <t>India</t>
        </is>
      </c>
      <c r="D2299" s="14" t="inlineStr">
        <is>
          <t>NSE</t>
        </is>
      </c>
      <c r="E2299" s="14" t="inlineStr">
        <is>
          <t>INR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Industrial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INR</t>
        </is>
      </c>
      <c r="M2299" s="14" t="inlineStr"/>
      <c r="N2299" s="14" t="inlineStr">
        <is>
          <t>TRUE</t>
        </is>
      </c>
      <c r="O2299" s="14" t="inlineStr"/>
    </row>
    <row r="2300">
      <c r="A2300" s="13" t="inlineStr">
        <is>
          <t>Novamarine S.P.A.</t>
        </is>
      </c>
      <c r="B2300" s="13" t="inlineStr">
        <is>
          <t>NOVA</t>
        </is>
      </c>
      <c r="C2300" s="13" t="inlineStr">
        <is>
          <t>Italy</t>
        </is>
      </c>
      <c r="D2300" s="13" t="inlineStr">
        <is>
          <t>MIL</t>
        </is>
      </c>
      <c r="E2300" s="13" t="inlineStr">
        <is>
          <t>EUR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Trucks/Construction/Farm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EUR</t>
        </is>
      </c>
      <c r="M2300" s="13" t="inlineStr"/>
      <c r="N2300" s="13" t="inlineStr">
        <is>
          <t>TRUE</t>
        </is>
      </c>
      <c r="O2300" s="13" t="inlineStr">
        <is>
          <t>Broad industry; review for shipbuilding/construction-equipment.</t>
        </is>
      </c>
    </row>
    <row r="2301">
      <c r="A2301" s="14" t="inlineStr">
        <is>
          <t>Indel B S.p.A.</t>
        </is>
      </c>
      <c r="B2301" s="14" t="inlineStr">
        <is>
          <t>INDB</t>
        </is>
      </c>
      <c r="C2301" s="14" t="inlineStr">
        <is>
          <t>Italy</t>
        </is>
      </c>
      <c r="D2301" s="14" t="inlineStr">
        <is>
          <t>MIL</t>
        </is>
      </c>
      <c r="E2301" s="14" t="inlineStr">
        <is>
          <t>EUR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Industrial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EUR</t>
        </is>
      </c>
      <c r="M2301" s="14" t="inlineStr"/>
      <c r="N2301" s="14" t="inlineStr">
        <is>
          <t>TRUE</t>
        </is>
      </c>
      <c r="O2301" s="14" t="inlineStr"/>
    </row>
    <row r="2302">
      <c r="A2302" s="13" t="inlineStr">
        <is>
          <t>Commercial Vehicle Group, Inc.</t>
        </is>
      </c>
      <c r="B2302" s="13" t="inlineStr">
        <is>
          <t>CVGI</t>
        </is>
      </c>
      <c r="C2302" s="13" t="inlineStr">
        <is>
          <t>United States</t>
        </is>
      </c>
      <c r="D2302" s="13" t="inlineStr">
        <is>
          <t>NASDAQ</t>
        </is>
      </c>
      <c r="E2302" s="13" t="inlineStr">
        <is>
          <t>USD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USD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Trinity Industrial Corporation</t>
        </is>
      </c>
      <c r="B2303" s="14" t="inlineStr">
        <is>
          <t>6382</t>
        </is>
      </c>
      <c r="C2303" s="14" t="inlineStr">
        <is>
          <t>Japan</t>
        </is>
      </c>
      <c r="D2303" s="14" t="inlineStr">
        <is>
          <t>TSE</t>
        </is>
      </c>
      <c r="E2303" s="14" t="inlineStr">
        <is>
          <t>JPY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JPY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Ghandhara Automobiles Limited</t>
        </is>
      </c>
      <c r="B2304" s="13" t="inlineStr">
        <is>
          <t>GAL</t>
        </is>
      </c>
      <c r="C2304" s="13" t="inlineStr">
        <is>
          <t>Pakistan</t>
        </is>
      </c>
      <c r="D2304" s="13" t="inlineStr">
        <is>
          <t>PSX</t>
        </is>
      </c>
      <c r="E2304" s="13" t="inlineStr">
        <is>
          <t>PKR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Trucks/Construction/Farm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PKR</t>
        </is>
      </c>
      <c r="M2304" s="13" t="inlineStr"/>
      <c r="N2304" s="13" t="inlineStr">
        <is>
          <t>TRUE</t>
        </is>
      </c>
      <c r="O2304" s="13" t="inlineStr">
        <is>
          <t>Broad industry; review for shipbuilding/construction-equipment.</t>
        </is>
      </c>
    </row>
    <row r="2305">
      <c r="A2305" s="14" t="inlineStr">
        <is>
          <t>Chen Hsong Holdings Limited</t>
        </is>
      </c>
      <c r="B2305" s="14" t="inlineStr">
        <is>
          <t>57</t>
        </is>
      </c>
      <c r="C2305" s="14" t="inlineStr">
        <is>
          <t>Hong Kong</t>
        </is>
      </c>
      <c r="D2305" s="14" t="inlineStr">
        <is>
          <t>HKEX</t>
        </is>
      </c>
      <c r="E2305" s="14" t="inlineStr">
        <is>
          <t>HKD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HKD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Klingelnberg AG</t>
        </is>
      </c>
      <c r="B2306" s="13" t="inlineStr">
        <is>
          <t>KLIN</t>
        </is>
      </c>
      <c r="C2306" s="13" t="inlineStr">
        <is>
          <t>Switzerland</t>
        </is>
      </c>
      <c r="D2306" s="13" t="inlineStr">
        <is>
          <t>SIX</t>
        </is>
      </c>
      <c r="E2306" s="13" t="inlineStr">
        <is>
          <t>CHF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CHF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Nakakita Seisakusho Co., Ltd.</t>
        </is>
      </c>
      <c r="B2307" s="14" t="inlineStr">
        <is>
          <t>6496</t>
        </is>
      </c>
      <c r="C2307" s="14" t="inlineStr">
        <is>
          <t>Japan</t>
        </is>
      </c>
      <c r="D2307" s="14" t="inlineStr">
        <is>
          <t>TSE</t>
        </is>
      </c>
      <c r="E2307" s="14" t="inlineStr">
        <is>
          <t>JPY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JPY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Xaar plc</t>
        </is>
      </c>
      <c r="B2308" s="13" t="inlineStr">
        <is>
          <t>XAR</t>
        </is>
      </c>
      <c r="C2308" s="13" t="inlineStr">
        <is>
          <t>United Kingdom</t>
        </is>
      </c>
      <c r="D2308" s="13" t="inlineStr">
        <is>
          <t>LSE</t>
        </is>
      </c>
      <c r="E2308" s="13" t="inlineStr">
        <is>
          <t>GBX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GBX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KULR Technology Group, Inc.</t>
        </is>
      </c>
      <c r="B2309" s="14" t="inlineStr">
        <is>
          <t>KULR</t>
        </is>
      </c>
      <c r="C2309" s="14" t="inlineStr">
        <is>
          <t>United States</t>
        </is>
      </c>
      <c r="D2309" s="14" t="inlineStr">
        <is>
          <t>AMEX</t>
        </is>
      </c>
      <c r="E2309" s="14" t="inlineStr">
        <is>
          <t>USD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USD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Ice Make Refrigeration Ltd.</t>
        </is>
      </c>
      <c r="B2310" s="13" t="inlineStr">
        <is>
          <t>ICEMAKE</t>
        </is>
      </c>
      <c r="C2310" s="13" t="inlineStr">
        <is>
          <t>India</t>
        </is>
      </c>
      <c r="D2310" s="13" t="inlineStr">
        <is>
          <t>NSE</t>
        </is>
      </c>
      <c r="E2310" s="13" t="inlineStr">
        <is>
          <t>INR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INR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Sakai Heavy Industries, Ltd.</t>
        </is>
      </c>
      <c r="B2311" s="14" t="inlineStr">
        <is>
          <t>6358</t>
        </is>
      </c>
      <c r="C2311" s="14" t="inlineStr">
        <is>
          <t>Japan</t>
        </is>
      </c>
      <c r="D2311" s="14" t="inlineStr">
        <is>
          <t>TSE</t>
        </is>
      </c>
      <c r="E2311" s="14" t="inlineStr">
        <is>
          <t>JPY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JPY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Burcelik Vana Sanayi ve Ticaret A.S.</t>
        </is>
      </c>
      <c r="B2312" s="13" t="inlineStr">
        <is>
          <t>BURVA</t>
        </is>
      </c>
      <c r="C2312" s="13" t="inlineStr">
        <is>
          <t>Turkey</t>
        </is>
      </c>
      <c r="D2312" s="13" t="inlineStr">
        <is>
          <t>BIST</t>
        </is>
      </c>
      <c r="E2312" s="13" t="inlineStr">
        <is>
          <t>TRY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TRY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Value Valves Co., Ltd.</t>
        </is>
      </c>
      <c r="B2313" s="14" t="inlineStr">
        <is>
          <t>4580</t>
        </is>
      </c>
      <c r="C2313" s="14" t="inlineStr">
        <is>
          <t>Taiwan</t>
        </is>
      </c>
      <c r="D2313" s="14" t="inlineStr">
        <is>
          <t>TPEX</t>
        </is>
      </c>
      <c r="E2313" s="14" t="inlineStr">
        <is>
          <t>TWD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TWD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Howa Machinery, Ltd.</t>
        </is>
      </c>
      <c r="B2314" s="13" t="inlineStr">
        <is>
          <t>6203</t>
        </is>
      </c>
      <c r="C2314" s="13" t="inlineStr">
        <is>
          <t>Japan</t>
        </is>
      </c>
      <c r="D2314" s="13" t="inlineStr">
        <is>
          <t>TSE</t>
        </is>
      </c>
      <c r="E2314" s="13" t="inlineStr">
        <is>
          <t>JPY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JPY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Trio-Tech International</t>
        </is>
      </c>
      <c r="B2315" s="14" t="inlineStr">
        <is>
          <t>TRT</t>
        </is>
      </c>
      <c r="C2315" s="14" t="inlineStr">
        <is>
          <t>United States</t>
        </is>
      </c>
      <c r="D2315" s="14" t="inlineStr">
        <is>
          <t>AMEX</t>
        </is>
      </c>
      <c r="E2315" s="14" t="inlineStr">
        <is>
          <t>USD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USD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Wielton S.A.</t>
        </is>
      </c>
      <c r="B2316" s="13" t="inlineStr">
        <is>
          <t>WLT</t>
        </is>
      </c>
      <c r="C2316" s="13" t="inlineStr">
        <is>
          <t>Poland</t>
        </is>
      </c>
      <c r="D2316" s="13" t="inlineStr">
        <is>
          <t>GPW</t>
        </is>
      </c>
      <c r="E2316" s="13" t="inlineStr">
        <is>
          <t>PLN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Trucks/Construction/Farm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PLN</t>
        </is>
      </c>
      <c r="M2316" s="13" t="inlineStr"/>
      <c r="N2316" s="13" t="inlineStr">
        <is>
          <t>TRUE</t>
        </is>
      </c>
      <c r="O2316" s="13" t="inlineStr">
        <is>
          <t>Broad industry; review for shipbuilding/construction-equipment.</t>
        </is>
      </c>
    </row>
    <row r="2317">
      <c r="A2317" s="14" t="inlineStr">
        <is>
          <t>CEA Industries Inc.</t>
        </is>
      </c>
      <c r="B2317" s="14" t="inlineStr">
        <is>
          <t>BNC</t>
        </is>
      </c>
      <c r="C2317" s="14" t="inlineStr">
        <is>
          <t>United States</t>
        </is>
      </c>
      <c r="D2317" s="14" t="inlineStr">
        <is>
          <t>NASDAQ</t>
        </is>
      </c>
      <c r="E2317" s="14" t="inlineStr">
        <is>
          <t>USD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Trucks/Construction/Farm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USD</t>
        </is>
      </c>
      <c r="M2317" s="14" t="inlineStr"/>
      <c r="N2317" s="14" t="inlineStr">
        <is>
          <t>TRUE</t>
        </is>
      </c>
      <c r="O2317" s="14" t="inlineStr">
        <is>
          <t>Broad industry; review for shipbuilding/construction-equipment.</t>
        </is>
      </c>
    </row>
    <row r="2318">
      <c r="A2318" s="13" t="inlineStr">
        <is>
          <t>Tera Autotech Corporation</t>
        </is>
      </c>
      <c r="B2318" s="13" t="inlineStr">
        <is>
          <t>6234</t>
        </is>
      </c>
      <c r="C2318" s="13" t="inlineStr">
        <is>
          <t>Taiwan</t>
        </is>
      </c>
      <c r="D2318" s="13" t="inlineStr">
        <is>
          <t>TPEX</t>
        </is>
      </c>
      <c r="E2318" s="13" t="inlineStr">
        <is>
          <t>TWD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TWD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Nakanishi Mfg. Co., Ltd.</t>
        </is>
      </c>
      <c r="B2319" s="14" t="inlineStr">
        <is>
          <t>5941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OMER S.p.a.</t>
        </is>
      </c>
      <c r="B2320" s="13" t="inlineStr">
        <is>
          <t>OMER</t>
        </is>
      </c>
      <c r="C2320" s="13" t="inlineStr">
        <is>
          <t>Italy</t>
        </is>
      </c>
      <c r="D2320" s="13" t="inlineStr">
        <is>
          <t>MIL</t>
        </is>
      </c>
      <c r="E2320" s="13" t="inlineStr">
        <is>
          <t>EUR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Trucks/Construction/Farm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EUR</t>
        </is>
      </c>
      <c r="M2320" s="13" t="inlineStr"/>
      <c r="N2320" s="13" t="inlineStr">
        <is>
          <t>TRUE</t>
        </is>
      </c>
      <c r="O2320" s="13" t="inlineStr">
        <is>
          <t>Broad industry; review for shipbuilding/construction-equipment.</t>
        </is>
      </c>
    </row>
    <row r="2321">
      <c r="A2321" s="14" t="inlineStr">
        <is>
          <t>Juki Corporation</t>
        </is>
      </c>
      <c r="B2321" s="14" t="inlineStr">
        <is>
          <t>6440</t>
        </is>
      </c>
      <c r="C2321" s="14" t="inlineStr">
        <is>
          <t>Japan</t>
        </is>
      </c>
      <c r="D2321" s="14" t="inlineStr">
        <is>
          <t>TSE</t>
        </is>
      </c>
      <c r="E2321" s="14" t="inlineStr">
        <is>
          <t>JPY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JPY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Kitagawa Corporation</t>
        </is>
      </c>
      <c r="B2322" s="13" t="inlineStr">
        <is>
          <t>6317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ILPRA SpA</t>
        </is>
      </c>
      <c r="B2323" s="14" t="inlineStr">
        <is>
          <t>ILP</t>
        </is>
      </c>
      <c r="C2323" s="14" t="inlineStr">
        <is>
          <t>Italy</t>
        </is>
      </c>
      <c r="D2323" s="14" t="inlineStr">
        <is>
          <t>MIL</t>
        </is>
      </c>
      <c r="E2323" s="14" t="inlineStr">
        <is>
          <t>EUR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EUR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Chernan Metal Industrial Corp.</t>
        </is>
      </c>
      <c r="B2324" s="13" t="inlineStr">
        <is>
          <t>3631</t>
        </is>
      </c>
      <c r="C2324" s="13" t="inlineStr">
        <is>
          <t>Taiwan</t>
        </is>
      </c>
      <c r="D2324" s="13" t="inlineStr">
        <is>
          <t>TPEX</t>
        </is>
      </c>
      <c r="E2324" s="13" t="inlineStr">
        <is>
          <t>TWD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TWD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Ahresty Corporation</t>
        </is>
      </c>
      <c r="B2325" s="14" t="inlineStr">
        <is>
          <t>5852</t>
        </is>
      </c>
      <c r="C2325" s="14" t="inlineStr">
        <is>
          <t>Japan</t>
        </is>
      </c>
      <c r="D2325" s="14" t="inlineStr">
        <is>
          <t>TSE</t>
        </is>
      </c>
      <c r="E2325" s="14" t="inlineStr">
        <is>
          <t>JPY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Trucks/Construction/Farm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JPY</t>
        </is>
      </c>
      <c r="M2325" s="14" t="inlineStr"/>
      <c r="N2325" s="14" t="inlineStr">
        <is>
          <t>TRUE</t>
        </is>
      </c>
      <c r="O2325" s="14" t="inlineStr">
        <is>
          <t>Broad industry; review for shipbuilding/construction-equipment.</t>
        </is>
      </c>
    </row>
    <row r="2326">
      <c r="A2326" s="13" t="inlineStr">
        <is>
          <t>Chime Ball Technology Co., Ltd.</t>
        </is>
      </c>
      <c r="B2326" s="13" t="inlineStr">
        <is>
          <t>1595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Mamata Machinery Ltd.</t>
        </is>
      </c>
      <c r="B2327" s="14" t="inlineStr">
        <is>
          <t>MAMATA</t>
        </is>
      </c>
      <c r="C2327" s="14" t="inlineStr">
        <is>
          <t>India</t>
        </is>
      </c>
      <c r="D2327" s="14" t="inlineStr">
        <is>
          <t>NSE</t>
        </is>
      </c>
      <c r="E2327" s="14" t="inlineStr">
        <is>
          <t>INR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INR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Kinki Sharyo Co., Ltd.</t>
        </is>
      </c>
      <c r="B2328" s="13" t="inlineStr">
        <is>
          <t>7122</t>
        </is>
      </c>
      <c r="C2328" s="13" t="inlineStr">
        <is>
          <t>Japan</t>
        </is>
      </c>
      <c r="D2328" s="13" t="inlineStr">
        <is>
          <t>TSE</t>
        </is>
      </c>
      <c r="E2328" s="13" t="inlineStr">
        <is>
          <t>JPY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Trucks/Construction/Farm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JPY</t>
        </is>
      </c>
      <c r="M2328" s="13" t="inlineStr"/>
      <c r="N2328" s="13" t="inlineStr">
        <is>
          <t>TRUE</t>
        </is>
      </c>
      <c r="O2328" s="13" t="inlineStr">
        <is>
          <t>Broad industry; review for shipbuilding/construction-equipment.</t>
        </is>
      </c>
    </row>
    <row r="2329">
      <c r="A2329" s="14" t="inlineStr">
        <is>
          <t>Raute Oyj Class A</t>
        </is>
      </c>
      <c r="B2329" s="14" t="inlineStr">
        <is>
          <t>RAUTE</t>
        </is>
      </c>
      <c r="C2329" s="14" t="inlineStr">
        <is>
          <t>Finland</t>
        </is>
      </c>
      <c r="D2329" s="14" t="inlineStr">
        <is>
          <t>OMXHEX</t>
        </is>
      </c>
      <c r="E2329" s="14" t="inlineStr">
        <is>
          <t>EUR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EUR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Bright Sheland International Co Ltd</t>
        </is>
      </c>
      <c r="B2331" s="14" t="inlineStr">
        <is>
          <t>4556</t>
        </is>
      </c>
      <c r="C2331" s="14" t="inlineStr">
        <is>
          <t>Taiwan</t>
        </is>
      </c>
      <c r="D2331" s="14" t="inlineStr">
        <is>
          <t>TPEX</t>
        </is>
      </c>
      <c r="E2331" s="14" t="inlineStr">
        <is>
          <t>TWD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TWD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Romi SA</t>
        </is>
      </c>
      <c r="B2332" s="13" t="inlineStr">
        <is>
          <t>ROMI3</t>
        </is>
      </c>
      <c r="C2332" s="13" t="inlineStr">
        <is>
          <t>Brazil</t>
        </is>
      </c>
      <c r="D2332" s="13" t="inlineStr">
        <is>
          <t>BMFBOVESPA</t>
        </is>
      </c>
      <c r="E2332" s="13" t="inlineStr">
        <is>
          <t>BRL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BRL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KATO WORKS CO., LTD.</t>
        </is>
      </c>
      <c r="B2333" s="14" t="inlineStr">
        <is>
          <t>6390</t>
        </is>
      </c>
      <c r="C2333" s="14" t="inlineStr">
        <is>
          <t>Japan</t>
        </is>
      </c>
      <c r="D2333" s="14" t="inlineStr">
        <is>
          <t>TSE</t>
        </is>
      </c>
      <c r="E2333" s="14" t="inlineStr">
        <is>
          <t>JPY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Trucks/Construction/Farm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JPY</t>
        </is>
      </c>
      <c r="M2333" s="14" t="inlineStr"/>
      <c r="N2333" s="14" t="inlineStr">
        <is>
          <t>TRUE</t>
        </is>
      </c>
      <c r="O2333" s="14" t="inlineStr">
        <is>
          <t>Broad industry; review for shipbuilding/construction-equipment.</t>
        </is>
      </c>
    </row>
    <row r="2334">
      <c r="A2334" s="13" t="inlineStr">
        <is>
          <t>Fujimak Corporation</t>
        </is>
      </c>
      <c r="B2334" s="13" t="inlineStr">
        <is>
          <t>5965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Airfloa Rail Technology Limited</t>
        </is>
      </c>
      <c r="B2335" s="14" t="inlineStr">
        <is>
          <t>AIRFLOA</t>
        </is>
      </c>
      <c r="C2335" s="14" t="inlineStr">
        <is>
          <t>India</t>
        </is>
      </c>
      <c r="D2335" s="14" t="inlineStr">
        <is>
          <t>BSE</t>
        </is>
      </c>
      <c r="E2335" s="14" t="inlineStr">
        <is>
          <t>INR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INR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Rajoo Engineers Limited</t>
        </is>
      </c>
      <c r="B2336" s="13" t="inlineStr">
        <is>
          <t>RAJOOENG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UVAT Technology Co., Ltd.</t>
        </is>
      </c>
      <c r="B2337" s="14" t="inlineStr">
        <is>
          <t>3580</t>
        </is>
      </c>
      <c r="C2337" s="14" t="inlineStr">
        <is>
          <t>Taiwan</t>
        </is>
      </c>
      <c r="D2337" s="14" t="inlineStr">
        <is>
          <t>TPEX</t>
        </is>
      </c>
      <c r="E2337" s="14" t="inlineStr">
        <is>
          <t>TWD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TWD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NPC Incorporated</t>
        </is>
      </c>
      <c r="B2338" s="13" t="inlineStr">
        <is>
          <t>6255</t>
        </is>
      </c>
      <c r="C2338" s="13" t="inlineStr">
        <is>
          <t>Japan</t>
        </is>
      </c>
      <c r="D2338" s="13" t="inlineStr">
        <is>
          <t>TSE</t>
        </is>
      </c>
      <c r="E2338" s="13" t="inlineStr">
        <is>
          <t>JPY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JPY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Ringmetall SE</t>
        </is>
      </c>
      <c r="B2339" s="14" t="inlineStr">
        <is>
          <t>HP3A</t>
        </is>
      </c>
      <c r="C2339" s="14" t="inlineStr">
        <is>
          <t>Germany</t>
        </is>
      </c>
      <c r="D2339" s="14" t="inlineStr">
        <is>
          <t>XETR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Easy Field Corp.</t>
        </is>
      </c>
      <c r="B2340" s="13" t="inlineStr">
        <is>
          <t>6425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Nikkato Corporation</t>
        </is>
      </c>
      <c r="B2341" s="14" t="inlineStr">
        <is>
          <t>5367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Japan Ecosystem Co.,Ltd.</t>
        </is>
      </c>
      <c r="B2342" s="13" t="inlineStr">
        <is>
          <t>9249</t>
        </is>
      </c>
      <c r="C2342" s="13" t="inlineStr">
        <is>
          <t>Japan</t>
        </is>
      </c>
      <c r="D2342" s="13" t="inlineStr">
        <is>
          <t>TSE</t>
        </is>
      </c>
      <c r="E2342" s="13" t="inlineStr">
        <is>
          <t>JPY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JPY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Katmerciler Arac Ustu Ekipman Sanayi ve Ticaret A.S.</t>
        </is>
      </c>
      <c r="B2343" s="14" t="inlineStr">
        <is>
          <t>KATMR</t>
        </is>
      </c>
      <c r="C2343" s="14" t="inlineStr">
        <is>
          <t>Turkey</t>
        </is>
      </c>
      <c r="D2343" s="14" t="inlineStr">
        <is>
          <t>BIST</t>
        </is>
      </c>
      <c r="E2343" s="14" t="inlineStr">
        <is>
          <t>TRY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Trucks/Construction/Farm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TRY</t>
        </is>
      </c>
      <c r="M2343" s="14" t="inlineStr"/>
      <c r="N2343" s="14" t="inlineStr">
        <is>
          <t>TRUE</t>
        </is>
      </c>
      <c r="O2343" s="14" t="inlineStr">
        <is>
          <t>Broad industry; review for shipbuilding/construction-equipment.</t>
        </is>
      </c>
    </row>
    <row r="2344">
      <c r="A2344" s="13" t="inlineStr">
        <is>
          <t>JRC Co.,Ltd.</t>
        </is>
      </c>
      <c r="B2344" s="13" t="inlineStr">
        <is>
          <t>6224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Punch Industry Co., Ltd.</t>
        </is>
      </c>
      <c r="B2345" s="14" t="inlineStr">
        <is>
          <t>6165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Abist Co., Ltd.</t>
        </is>
      </c>
      <c r="B2346" s="13" t="inlineStr">
        <is>
          <t>6087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Railcare Group AB</t>
        </is>
      </c>
      <c r="B2347" s="14" t="inlineStr">
        <is>
          <t>RAIL</t>
        </is>
      </c>
      <c r="C2347" s="14" t="inlineStr">
        <is>
          <t>Sweden</t>
        </is>
      </c>
      <c r="D2347" s="14" t="inlineStr">
        <is>
          <t>OMXSTO</t>
        </is>
      </c>
      <c r="E2347" s="14" t="inlineStr">
        <is>
          <t>SEK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Trucks/Construction/Farm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SEK</t>
        </is>
      </c>
      <c r="M2347" s="14" t="inlineStr"/>
      <c r="N2347" s="14" t="inlineStr">
        <is>
          <t>TRUE</t>
        </is>
      </c>
      <c r="O2347" s="14" t="inlineStr">
        <is>
          <t>Broad industry; review for shipbuilding/construction-equipment.</t>
        </is>
      </c>
    </row>
    <row r="2348">
      <c r="A2348" s="13" t="inlineStr">
        <is>
          <t>Kenturn Nano Tec Co., Ltd.</t>
        </is>
      </c>
      <c r="B2348" s="13" t="inlineStr">
        <is>
          <t>4561</t>
        </is>
      </c>
      <c r="C2348" s="13" t="inlineStr">
        <is>
          <t>Taiwan</t>
        </is>
      </c>
      <c r="D2348" s="13" t="inlineStr">
        <is>
          <t>TPEX</t>
        </is>
      </c>
      <c r="E2348" s="13" t="inlineStr">
        <is>
          <t>TWD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TWD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Ching Chan Optical Technology Co., Ltd.</t>
        </is>
      </c>
      <c r="B2349" s="14" t="inlineStr">
        <is>
          <t>2070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Trucks/Construction/Farm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>
        <is>
          <t>Broad industry; review for shipbuilding/construction-equipment.</t>
        </is>
      </c>
    </row>
    <row r="2350">
      <c r="A2350" s="13" t="inlineStr">
        <is>
          <t>Veljan Denison Limited</t>
        </is>
      </c>
      <c r="B2350" s="13" t="inlineStr">
        <is>
          <t>VELJAN</t>
        </is>
      </c>
      <c r="C2350" s="13" t="inlineStr">
        <is>
          <t>India</t>
        </is>
      </c>
      <c r="D2350" s="13" t="inlineStr">
        <is>
          <t>NSE</t>
        </is>
      </c>
      <c r="E2350" s="13" t="inlineStr">
        <is>
          <t>INR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INR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Sono-Tek Corporation</t>
        </is>
      </c>
      <c r="B2351" s="14" t="inlineStr">
        <is>
          <t>SOTK</t>
        </is>
      </c>
      <c r="C2351" s="14" t="inlineStr">
        <is>
          <t>United States</t>
        </is>
      </c>
      <c r="D2351" s="14" t="inlineStr">
        <is>
          <t>NASDAQ</t>
        </is>
      </c>
      <c r="E2351" s="14" t="inlineStr">
        <is>
          <t>USD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USD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Rapid Micro Biosystems, Inc.</t>
        </is>
      </c>
      <c r="B2352" s="13" t="inlineStr">
        <is>
          <t>RPID</t>
        </is>
      </c>
      <c r="C2352" s="13" t="inlineStr">
        <is>
          <t>United States</t>
        </is>
      </c>
      <c r="D2352" s="13" t="inlineStr">
        <is>
          <t>NASDAQ</t>
        </is>
      </c>
      <c r="E2352" s="13" t="inlineStr">
        <is>
          <t>USD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USD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Odawara Engineering Co., Ltd.</t>
        </is>
      </c>
      <c r="B2353" s="14" t="inlineStr">
        <is>
          <t>6149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PEGASUS CO. LTD</t>
        </is>
      </c>
      <c r="B2354" s="13" t="inlineStr">
        <is>
          <t>6262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Gadwa For Industrial Development</t>
        </is>
      </c>
      <c r="B2355" s="14" t="inlineStr">
        <is>
          <t>GDWA</t>
        </is>
      </c>
      <c r="C2355" s="14" t="inlineStr">
        <is>
          <t>Egypt</t>
        </is>
      </c>
      <c r="D2355" s="14" t="inlineStr">
        <is>
          <t>EGX</t>
        </is>
      </c>
      <c r="E2355" s="14" t="inlineStr">
        <is>
          <t>EGP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EGP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Single Well Industrial Co. Ltd.</t>
        </is>
      </c>
      <c r="B2356" s="13" t="inlineStr">
        <is>
          <t>3490</t>
        </is>
      </c>
      <c r="C2356" s="13" t="inlineStr">
        <is>
          <t>Taiwan</t>
        </is>
      </c>
      <c r="D2356" s="13" t="inlineStr">
        <is>
          <t>TPEX</t>
        </is>
      </c>
      <c r="E2356" s="13" t="inlineStr">
        <is>
          <t>TWD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TWD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Maruyama Mfg.Co., Inc.</t>
        </is>
      </c>
      <c r="B2357" s="14" t="inlineStr">
        <is>
          <t>6316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Trucks/Construction/Farm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>
        <is>
          <t>Broad industry; review for shipbuilding/construction-equipment.</t>
        </is>
      </c>
    </row>
    <row r="2358">
      <c r="A2358" s="13" t="inlineStr">
        <is>
          <t>Suzumo Machinery Co., Ltd.</t>
        </is>
      </c>
      <c r="B2358" s="13" t="inlineStr">
        <is>
          <t>6405</t>
        </is>
      </c>
      <c r="C2358" s="13" t="inlineStr">
        <is>
          <t>Japan</t>
        </is>
      </c>
      <c r="D2358" s="13" t="inlineStr">
        <is>
          <t>TSE</t>
        </is>
      </c>
      <c r="E2358" s="13" t="inlineStr">
        <is>
          <t>JPY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JPY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Yoshitake Inc.</t>
        </is>
      </c>
      <c r="B2359" s="14" t="inlineStr">
        <is>
          <t>6488</t>
        </is>
      </c>
      <c r="C2359" s="14" t="inlineStr">
        <is>
          <t>Japan</t>
        </is>
      </c>
      <c r="D2359" s="14" t="inlineStr">
        <is>
          <t>TSE</t>
        </is>
      </c>
      <c r="E2359" s="14" t="inlineStr">
        <is>
          <t>JPY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JPY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Midsummer AB</t>
        </is>
      </c>
      <c r="B2360" s="13" t="inlineStr">
        <is>
          <t>MIDS</t>
        </is>
      </c>
      <c r="C2360" s="13" t="inlineStr">
        <is>
          <t>Sweden</t>
        </is>
      </c>
      <c r="D2360" s="13" t="inlineStr">
        <is>
          <t>OMXSTO</t>
        </is>
      </c>
      <c r="E2360" s="13" t="inlineStr">
        <is>
          <t>SEK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SEK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Trinity Precision Technology Co., Ltd.</t>
        </is>
      </c>
      <c r="B2361" s="14" t="inlineStr">
        <is>
          <t>4534</t>
        </is>
      </c>
      <c r="C2361" s="14" t="inlineStr">
        <is>
          <t>Taiwan</t>
        </is>
      </c>
      <c r="D2361" s="14" t="inlineStr">
        <is>
          <t>TPEX</t>
        </is>
      </c>
      <c r="E2361" s="14" t="inlineStr">
        <is>
          <t>TWD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TWD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BULBULOGLU VINC SANAYI VE TICARET A.S.</t>
        </is>
      </c>
      <c r="B2362" s="13" t="inlineStr">
        <is>
          <t>BVSAN</t>
        </is>
      </c>
      <c r="C2362" s="13" t="inlineStr">
        <is>
          <t>Turkey</t>
        </is>
      </c>
      <c r="D2362" s="13" t="inlineStr">
        <is>
          <t>BIST</t>
        </is>
      </c>
      <c r="E2362" s="13" t="inlineStr">
        <is>
          <t>TRY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Trucks/Construction/Farm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TRY</t>
        </is>
      </c>
      <c r="M2362" s="13" t="inlineStr"/>
      <c r="N2362" s="13" t="inlineStr">
        <is>
          <t>TRUE</t>
        </is>
      </c>
      <c r="O2362" s="13" t="inlineStr">
        <is>
          <t>Broad industry; review for shipbuilding/construction-equipment.</t>
        </is>
      </c>
    </row>
    <row r="2363">
      <c r="A2363" s="14" t="inlineStr">
        <is>
          <t>Permanent Magnets Limited</t>
        </is>
      </c>
      <c r="B2363" s="14" t="inlineStr">
        <is>
          <t>PERMAGN</t>
        </is>
      </c>
      <c r="C2363" s="14" t="inlineStr">
        <is>
          <t>India</t>
        </is>
      </c>
      <c r="D2363" s="14" t="inlineStr">
        <is>
          <t>BSE</t>
        </is>
      </c>
      <c r="E2363" s="14" t="inlineStr">
        <is>
          <t>INR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INR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R M Drip And Sprinklers Systems Limited</t>
        </is>
      </c>
      <c r="B2364" s="13" t="inlineStr">
        <is>
          <t>RMDRIP</t>
        </is>
      </c>
      <c r="C2364" s="13" t="inlineStr">
        <is>
          <t>India</t>
        </is>
      </c>
      <c r="D2364" s="13" t="inlineStr">
        <is>
          <t>NSE</t>
        </is>
      </c>
      <c r="E2364" s="13" t="inlineStr">
        <is>
          <t>INR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INR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Amiad Water Systems Ltd</t>
        </is>
      </c>
      <c r="B2365" s="14" t="inlineStr">
        <is>
          <t>AMD</t>
        </is>
      </c>
      <c r="C2365" s="14" t="inlineStr">
        <is>
          <t>Israel</t>
        </is>
      </c>
      <c r="D2365" s="14" t="inlineStr">
        <is>
          <t>TASE</t>
        </is>
      </c>
      <c r="E2365" s="14" t="inlineStr">
        <is>
          <t>ILA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ILA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Safkar Ege Cooling Air Conditioning Cold Air Tes.Ihr.Ith.A.S</t>
        </is>
      </c>
      <c r="B2366" s="13" t="inlineStr">
        <is>
          <t>SAFKR</t>
        </is>
      </c>
      <c r="C2366" s="13" t="inlineStr">
        <is>
          <t>Turkey</t>
        </is>
      </c>
      <c r="D2366" s="13" t="inlineStr">
        <is>
          <t>BIST</t>
        </is>
      </c>
      <c r="E2366" s="13" t="inlineStr">
        <is>
          <t>TRY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TRY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O-WELL CORPORATION</t>
        </is>
      </c>
      <c r="B2367" s="14" t="inlineStr">
        <is>
          <t>7670</t>
        </is>
      </c>
      <c r="C2367" s="14" t="inlineStr">
        <is>
          <t>Japan</t>
        </is>
      </c>
      <c r="D2367" s="14" t="inlineStr">
        <is>
          <t>TSE</t>
        </is>
      </c>
      <c r="E2367" s="14" t="inlineStr">
        <is>
          <t>JPY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JPY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Yuken Kogyo Co., Ltd.</t>
        </is>
      </c>
      <c r="B2368" s="13" t="inlineStr">
        <is>
          <t>6393</t>
        </is>
      </c>
      <c r="C2368" s="13" t="inlineStr">
        <is>
          <t>Japan</t>
        </is>
      </c>
      <c r="D2368" s="13" t="inlineStr">
        <is>
          <t>TSE</t>
        </is>
      </c>
      <c r="E2368" s="13" t="inlineStr">
        <is>
          <t>JPY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JPY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Erredue S.P.A.</t>
        </is>
      </c>
      <c r="B2369" s="14" t="inlineStr">
        <is>
          <t>RDUE</t>
        </is>
      </c>
      <c r="C2369" s="14" t="inlineStr">
        <is>
          <t>Italy</t>
        </is>
      </c>
      <c r="D2369" s="14" t="inlineStr">
        <is>
          <t>MIL</t>
        </is>
      </c>
      <c r="E2369" s="14" t="inlineStr">
        <is>
          <t>EUR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EUR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Lemo Services Co., Ltd. Class H</t>
        </is>
      </c>
      <c r="B2370" s="13" t="inlineStr">
        <is>
          <t>2539</t>
        </is>
      </c>
      <c r="C2370" s="13" t="inlineStr">
        <is>
          <t>China</t>
        </is>
      </c>
      <c r="D2370" s="13" t="inlineStr">
        <is>
          <t>HKEX</t>
        </is>
      </c>
      <c r="E2370" s="13" t="inlineStr">
        <is>
          <t>HKD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HKD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Sanno Co., Ltd.</t>
        </is>
      </c>
      <c r="B2371" s="14" t="inlineStr">
        <is>
          <t>3441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FlexQube AB</t>
        </is>
      </c>
      <c r="B2372" s="13" t="inlineStr">
        <is>
          <t>FLEXQ</t>
        </is>
      </c>
      <c r="C2372" s="13" t="inlineStr">
        <is>
          <t>Sweden</t>
        </is>
      </c>
      <c r="D2372" s="13" t="inlineStr">
        <is>
          <t>OMXSTO</t>
        </is>
      </c>
      <c r="E2372" s="13" t="inlineStr">
        <is>
          <t>SEK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SEK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Al-Ghazi Tractors Ltd.</t>
        </is>
      </c>
      <c r="B2373" s="14" t="inlineStr">
        <is>
          <t>AGTL</t>
        </is>
      </c>
      <c r="C2373" s="14" t="inlineStr">
        <is>
          <t>Pakistan</t>
        </is>
      </c>
      <c r="D2373" s="14" t="inlineStr">
        <is>
          <t>PSX</t>
        </is>
      </c>
      <c r="E2373" s="14" t="inlineStr">
        <is>
          <t>PKR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Trucks/Construction/Farm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PKR</t>
        </is>
      </c>
      <c r="M2373" s="14" t="inlineStr"/>
      <c r="N2373" s="14" t="inlineStr">
        <is>
          <t>TRUE</t>
        </is>
      </c>
      <c r="O2373" s="14" t="inlineStr">
        <is>
          <t>Broad industry; review for shipbuilding/construction-equipment.</t>
        </is>
      </c>
    </row>
    <row r="2374">
      <c r="A2374" s="13" t="inlineStr">
        <is>
          <t>Pan Asia Environmental Protection Group Ltd.</t>
        </is>
      </c>
      <c r="B2374" s="13" t="inlineStr">
        <is>
          <t>556</t>
        </is>
      </c>
      <c r="C2374" s="13" t="inlineStr">
        <is>
          <t>China</t>
        </is>
      </c>
      <c r="D2374" s="13" t="inlineStr">
        <is>
          <t>HKEX</t>
        </is>
      </c>
      <c r="E2374" s="13" t="inlineStr">
        <is>
          <t>HKD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HKD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Scana ASA</t>
        </is>
      </c>
      <c r="B2375" s="14" t="inlineStr">
        <is>
          <t>SCANA</t>
        </is>
      </c>
      <c r="C2375" s="14" t="inlineStr">
        <is>
          <t>Norway</t>
        </is>
      </c>
      <c r="D2375" s="14" t="inlineStr">
        <is>
          <t>OSL</t>
        </is>
      </c>
      <c r="E2375" s="14" t="inlineStr">
        <is>
          <t>NOK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Trucks/Construction/Farm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NOK</t>
        </is>
      </c>
      <c r="M2375" s="14" t="inlineStr"/>
      <c r="N2375" s="14" t="inlineStr">
        <is>
          <t>TRUE</t>
        </is>
      </c>
      <c r="O2375" s="14" t="inlineStr">
        <is>
          <t>Broad industry; review for shipbuilding/construction-equipment.</t>
        </is>
      </c>
    </row>
    <row r="2376">
      <c r="A2376" s="13" t="inlineStr">
        <is>
          <t>Falcon Machine Tools Co., Ltd.</t>
        </is>
      </c>
      <c r="B2376" s="13" t="inlineStr">
        <is>
          <t>4513</t>
        </is>
      </c>
      <c r="C2376" s="13" t="inlineStr">
        <is>
          <t>Taiwan</t>
        </is>
      </c>
      <c r="D2376" s="13" t="inlineStr">
        <is>
          <t>TPEX</t>
        </is>
      </c>
      <c r="E2376" s="13" t="inlineStr">
        <is>
          <t>TWD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TWD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GEE Limited</t>
        </is>
      </c>
      <c r="B2377" s="14" t="inlineStr">
        <is>
          <t>GEE</t>
        </is>
      </c>
      <c r="C2377" s="14" t="inlineStr">
        <is>
          <t>India</t>
        </is>
      </c>
      <c r="D2377" s="14" t="inlineStr">
        <is>
          <t>BSE</t>
        </is>
      </c>
      <c r="E2377" s="14" t="inlineStr">
        <is>
          <t>INR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Industrial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INR</t>
        </is>
      </c>
      <c r="M2377" s="14" t="inlineStr"/>
      <c r="N2377" s="14" t="inlineStr">
        <is>
          <t>TRUE</t>
        </is>
      </c>
      <c r="O2377" s="14" t="inlineStr"/>
    </row>
    <row r="2378">
      <c r="A2378" s="13" t="inlineStr">
        <is>
          <t>Sino ICT Holdings Limited</t>
        </is>
      </c>
      <c r="B2378" s="13" t="inlineStr">
        <is>
          <t>365</t>
        </is>
      </c>
      <c r="C2378" s="13" t="inlineStr">
        <is>
          <t>Hong Kong</t>
        </is>
      </c>
      <c r="D2378" s="13" t="inlineStr">
        <is>
          <t>HKEX</t>
        </is>
      </c>
      <c r="E2378" s="13" t="inlineStr">
        <is>
          <t>HKD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HKD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MGI Digital Graphic Technology</t>
        </is>
      </c>
      <c r="B2379" s="14" t="inlineStr">
        <is>
          <t>ALMDG</t>
        </is>
      </c>
      <c r="C2379" s="14" t="inlineStr">
        <is>
          <t>France</t>
        </is>
      </c>
      <c r="D2379" s="14" t="inlineStr">
        <is>
          <t>EURONEXT</t>
        </is>
      </c>
      <c r="E2379" s="14" t="inlineStr">
        <is>
          <t>EUR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EUR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Micron Machinery Co., Ltd.</t>
        </is>
      </c>
      <c r="B2380" s="13" t="inlineStr">
        <is>
          <t>6159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SIT S.p.A.</t>
        </is>
      </c>
      <c r="B2381" s="14" t="inlineStr">
        <is>
          <t>SIT</t>
        </is>
      </c>
      <c r="C2381" s="14" t="inlineStr">
        <is>
          <t>Italy</t>
        </is>
      </c>
      <c r="D2381" s="14" t="inlineStr">
        <is>
          <t>MIL</t>
        </is>
      </c>
      <c r="E2381" s="14" t="inlineStr">
        <is>
          <t>EUR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EUR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Indef Manufacturing Limited</t>
        </is>
      </c>
      <c r="B2382" s="13" t="inlineStr">
        <is>
          <t>BAJAJINDEF</t>
        </is>
      </c>
      <c r="C2382" s="13" t="inlineStr">
        <is>
          <t>India</t>
        </is>
      </c>
      <c r="D2382" s="13" t="inlineStr">
        <is>
          <t>NSE</t>
        </is>
      </c>
      <c r="E2382" s="13" t="inlineStr">
        <is>
          <t>INR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Trucks/Construction/Farm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INR</t>
        </is>
      </c>
      <c r="M2382" s="13" t="inlineStr"/>
      <c r="N2382" s="13" t="inlineStr">
        <is>
          <t>TRUE</t>
        </is>
      </c>
      <c r="O2382" s="13" t="inlineStr">
        <is>
          <t>Broad industry; review for shipbuilding/construction-equipment.</t>
        </is>
      </c>
    </row>
    <row r="2383">
      <c r="A2383" s="14" t="inlineStr">
        <is>
          <t>Tacmina Corporation</t>
        </is>
      </c>
      <c r="B2383" s="14" t="inlineStr">
        <is>
          <t>6322</t>
        </is>
      </c>
      <c r="C2383" s="14" t="inlineStr">
        <is>
          <t>Japan</t>
        </is>
      </c>
      <c r="D2383" s="14" t="inlineStr">
        <is>
          <t>TSE</t>
        </is>
      </c>
      <c r="E2383" s="14" t="inlineStr">
        <is>
          <t>JPY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JPY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Forbes Precision Tools and Machine Parts Limited</t>
        </is>
      </c>
      <c r="B2384" s="13" t="inlineStr">
        <is>
          <t>TOTEM</t>
        </is>
      </c>
      <c r="C2384" s="13" t="inlineStr">
        <is>
          <t>India</t>
        </is>
      </c>
      <c r="D2384" s="13" t="inlineStr">
        <is>
          <t>BSE</t>
        </is>
      </c>
      <c r="E2384" s="13" t="inlineStr">
        <is>
          <t>INR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Industrial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INR</t>
        </is>
      </c>
      <c r="M2384" s="13" t="inlineStr"/>
      <c r="N2384" s="13" t="inlineStr">
        <is>
          <t>TRUE</t>
        </is>
      </c>
      <c r="O2384" s="13" t="inlineStr"/>
    </row>
    <row r="2385">
      <c r="A2385" s="14" t="inlineStr">
        <is>
          <t>Top High Image Corp.</t>
        </is>
      </c>
      <c r="B2385" s="14" t="inlineStr">
        <is>
          <t>3284</t>
        </is>
      </c>
      <c r="C2385" s="14" t="inlineStr">
        <is>
          <t>Taiwan</t>
        </is>
      </c>
      <c r="D2385" s="14" t="inlineStr">
        <is>
          <t>TPEX</t>
        </is>
      </c>
      <c r="E2385" s="14" t="inlineStr">
        <is>
          <t>TWD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TWD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MK Seiko Co., Ltd.</t>
        </is>
      </c>
      <c r="B2386" s="13" t="inlineStr">
        <is>
          <t>5906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China Fineblanking Technology Co., Ltd.</t>
        </is>
      </c>
      <c r="B2387" s="14" t="inlineStr">
        <is>
          <t>1586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Indo Farm Equipment Ltd.</t>
        </is>
      </c>
      <c r="B2388" s="13" t="inlineStr">
        <is>
          <t>INDOFARM</t>
        </is>
      </c>
      <c r="C2388" s="13" t="inlineStr">
        <is>
          <t>India</t>
        </is>
      </c>
      <c r="D2388" s="13" t="inlineStr">
        <is>
          <t>NSE</t>
        </is>
      </c>
      <c r="E2388" s="13" t="inlineStr">
        <is>
          <t>INR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Trucks/Construction/Farm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INR</t>
        </is>
      </c>
      <c r="M2388" s="13" t="inlineStr"/>
      <c r="N2388" s="13" t="inlineStr">
        <is>
          <t>TRUE</t>
        </is>
      </c>
      <c r="O2388" s="13" t="inlineStr">
        <is>
          <t>Broad industry; review for shipbuilding/construction-equipment.</t>
        </is>
      </c>
    </row>
    <row r="2389">
      <c r="A2389" s="14" t="inlineStr">
        <is>
          <t>Axtel Industries Limited</t>
        </is>
      </c>
      <c r="B2389" s="14" t="inlineStr">
        <is>
          <t>AXTEL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Concepcion Industrial Corp.</t>
        </is>
      </c>
      <c r="B2390" s="13" t="inlineStr">
        <is>
          <t>CIC</t>
        </is>
      </c>
      <c r="C2390" s="13" t="inlineStr">
        <is>
          <t>Philippines</t>
        </is>
      </c>
      <c r="D2390" s="13" t="inlineStr">
        <is>
          <t>PSE</t>
        </is>
      </c>
      <c r="E2390" s="13" t="inlineStr">
        <is>
          <t>PHP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PHP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Kanefusa Corporation</t>
        </is>
      </c>
      <c r="B2391" s="14" t="inlineStr">
        <is>
          <t>5984</t>
        </is>
      </c>
      <c r="C2391" s="14" t="inlineStr">
        <is>
          <t>Japan</t>
        </is>
      </c>
      <c r="D2391" s="14" t="inlineStr">
        <is>
          <t>TSE</t>
        </is>
      </c>
      <c r="E2391" s="14" t="inlineStr">
        <is>
          <t>JPY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JPY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Ebusco Holding N.V.</t>
        </is>
      </c>
      <c r="B2392" s="13" t="inlineStr">
        <is>
          <t>EBUS</t>
        </is>
      </c>
      <c r="C2392" s="13" t="inlineStr">
        <is>
          <t>Netherlands</t>
        </is>
      </c>
      <c r="D2392" s="13" t="inlineStr">
        <is>
          <t>EURONEXT</t>
        </is>
      </c>
      <c r="E2392" s="13" t="inlineStr">
        <is>
          <t>EUR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Trucks/Construction/Farm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EUR</t>
        </is>
      </c>
      <c r="M2392" s="13" t="inlineStr"/>
      <c r="N2392" s="13" t="inlineStr">
        <is>
          <t>TRUE</t>
        </is>
      </c>
      <c r="O2392" s="13" t="inlineStr">
        <is>
          <t>Broad industry; review for shipbuilding/construction-equipment.</t>
        </is>
      </c>
    </row>
    <row r="2393">
      <c r="A2393" s="14" t="inlineStr">
        <is>
          <t>Catana Group SA</t>
        </is>
      </c>
      <c r="B2393" s="14" t="inlineStr">
        <is>
          <t>ALCAT</t>
        </is>
      </c>
      <c r="C2393" s="14" t="inlineStr">
        <is>
          <t>France</t>
        </is>
      </c>
      <c r="D2393" s="14" t="inlineStr">
        <is>
          <t>EURONEXT</t>
        </is>
      </c>
      <c r="E2393" s="14" t="inlineStr">
        <is>
          <t>EUR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EUR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Sanoyas Holdings Corporation</t>
        </is>
      </c>
      <c r="B2394" s="13" t="inlineStr">
        <is>
          <t>7022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Seiwa Electric Mfg. Co., Ltd.</t>
        </is>
      </c>
      <c r="B2395" s="14" t="inlineStr">
        <is>
          <t>6748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Ishikawa Seisakusho,Ltd.</t>
        </is>
      </c>
      <c r="B2396" s="13" t="inlineStr">
        <is>
          <t>6208</t>
        </is>
      </c>
      <c r="C2396" s="13" t="inlineStr">
        <is>
          <t>Japan</t>
        </is>
      </c>
      <c r="D2396" s="13" t="inlineStr">
        <is>
          <t>TSE</t>
        </is>
      </c>
      <c r="E2396" s="13" t="inlineStr">
        <is>
          <t>JPY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JPY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Baso Precision Optics Ltd.</t>
        </is>
      </c>
      <c r="B2397" s="14" t="inlineStr">
        <is>
          <t>6517</t>
        </is>
      </c>
      <c r="C2397" s="14" t="inlineStr">
        <is>
          <t>Taiwan</t>
        </is>
      </c>
      <c r="D2397" s="14" t="inlineStr">
        <is>
          <t>TPEX</t>
        </is>
      </c>
      <c r="E2397" s="14" t="inlineStr">
        <is>
          <t>TWD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TWD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SMC Electric Limited</t>
        </is>
      </c>
      <c r="B2398" s="13" t="inlineStr">
        <is>
          <t>2381</t>
        </is>
      </c>
      <c r="C2398" s="13" t="inlineStr">
        <is>
          <t>Hong Kong</t>
        </is>
      </c>
      <c r="D2398" s="13" t="inlineStr">
        <is>
          <t>HKEX</t>
        </is>
      </c>
      <c r="E2398" s="13" t="inlineStr">
        <is>
          <t>HKD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HKD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Pelican Aqua Holding Plc</t>
        </is>
      </c>
      <c r="B2399" s="14" t="inlineStr">
        <is>
          <t>PLCAN</t>
        </is>
      </c>
      <c r="C2399" s="14" t="inlineStr">
        <is>
          <t>Cyprus</t>
        </is>
      </c>
      <c r="D2399" s="14" t="inlineStr">
        <is>
          <t>OSL</t>
        </is>
      </c>
      <c r="E2399" s="14" t="inlineStr">
        <is>
          <t>NOK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Trucks/Construction/Farm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NOK</t>
        </is>
      </c>
      <c r="M2399" s="14" t="inlineStr"/>
      <c r="N2399" s="14" t="inlineStr">
        <is>
          <t>TRUE</t>
        </is>
      </c>
      <c r="O2399" s="14" t="inlineStr">
        <is>
          <t>Broad industry; review for shipbuilding/construction-equipment.</t>
        </is>
      </c>
    </row>
    <row r="2400">
      <c r="A2400" s="13" t="inlineStr">
        <is>
          <t>SHOWA SHINKU CO., LTD.</t>
        </is>
      </c>
      <c r="B2400" s="13" t="inlineStr">
        <is>
          <t>6384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Bumech S.A.</t>
        </is>
      </c>
      <c r="B2401" s="14" t="inlineStr">
        <is>
          <t>BMC</t>
        </is>
      </c>
      <c r="C2401" s="14" t="inlineStr">
        <is>
          <t>Poland</t>
        </is>
      </c>
      <c r="D2401" s="14" t="inlineStr">
        <is>
          <t>GPW</t>
        </is>
      </c>
      <c r="E2401" s="14" t="inlineStr">
        <is>
          <t>PLN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Trucks/Construction/Farm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PLN</t>
        </is>
      </c>
      <c r="M2401" s="14" t="inlineStr"/>
      <c r="N2401" s="14" t="inlineStr">
        <is>
          <t>TRUE</t>
        </is>
      </c>
      <c r="O2401" s="14" t="inlineStr">
        <is>
          <t>Broad industry; review for shipbuilding/construction-equipment.</t>
        </is>
      </c>
    </row>
    <row r="2402">
      <c r="A2402" s="13" t="inlineStr">
        <is>
          <t>Artson Ltd</t>
        </is>
      </c>
      <c r="B2402" s="13" t="inlineStr">
        <is>
          <t>ARTSON</t>
        </is>
      </c>
      <c r="C2402" s="13" t="inlineStr">
        <is>
          <t>India</t>
        </is>
      </c>
      <c r="D2402" s="13" t="inlineStr">
        <is>
          <t>BSE</t>
        </is>
      </c>
      <c r="E2402" s="13" t="inlineStr">
        <is>
          <t>INR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INR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Sunita Tools Limted</t>
        </is>
      </c>
      <c r="B2403" s="14" t="inlineStr">
        <is>
          <t>SUNITATOOL</t>
        </is>
      </c>
      <c r="C2403" s="14" t="inlineStr">
        <is>
          <t>India</t>
        </is>
      </c>
      <c r="D2403" s="14" t="inlineStr">
        <is>
          <t>BSE</t>
        </is>
      </c>
      <c r="E2403" s="14" t="inlineStr">
        <is>
          <t>INR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INR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Viscom AG</t>
        </is>
      </c>
      <c r="B2404" s="13" t="inlineStr">
        <is>
          <t>V6C</t>
        </is>
      </c>
      <c r="C2404" s="13" t="inlineStr">
        <is>
          <t>Germany</t>
        </is>
      </c>
      <c r="D2404" s="13" t="inlineStr">
        <is>
          <t>XETR</t>
        </is>
      </c>
      <c r="E2404" s="13" t="inlineStr">
        <is>
          <t>EUR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EUR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Al-Omran Industrial &amp; Trading Co.</t>
        </is>
      </c>
      <c r="B2405" s="14" t="inlineStr">
        <is>
          <t>4141</t>
        </is>
      </c>
      <c r="C2405" s="14" t="inlineStr">
        <is>
          <t>Saudi Arabia</t>
        </is>
      </c>
      <c r="D2405" s="14" t="inlineStr">
        <is>
          <t>TADAWUL</t>
        </is>
      </c>
      <c r="E2405" s="14" t="inlineStr">
        <is>
          <t>SAR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SAR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Daiki Axis Co., Ltd.</t>
        </is>
      </c>
      <c r="B2406" s="13" t="inlineStr">
        <is>
          <t>4245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Gold Rain Enterprises Corp.</t>
        </is>
      </c>
      <c r="B2407" s="14" t="inlineStr">
        <is>
          <t>4503</t>
        </is>
      </c>
      <c r="C2407" s="14" t="inlineStr">
        <is>
          <t>Taiwan</t>
        </is>
      </c>
      <c r="D2407" s="14" t="inlineStr">
        <is>
          <t>TPEX</t>
        </is>
      </c>
      <c r="E2407" s="14" t="inlineStr">
        <is>
          <t>TWD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TWD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Hamai Industries Ltd.</t>
        </is>
      </c>
      <c r="B2408" s="13" t="inlineStr">
        <is>
          <t>6497</t>
        </is>
      </c>
      <c r="C2408" s="13" t="inlineStr">
        <is>
          <t>Japan</t>
        </is>
      </c>
      <c r="D2408" s="13" t="inlineStr">
        <is>
          <t>TSE</t>
        </is>
      </c>
      <c r="E2408" s="13" t="inlineStr">
        <is>
          <t>JPY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JPY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TechPrecision Corporation</t>
        </is>
      </c>
      <c r="B2409" s="14" t="inlineStr">
        <is>
          <t>TPCS</t>
        </is>
      </c>
      <c r="C2409" s="14" t="inlineStr">
        <is>
          <t>United States</t>
        </is>
      </c>
      <c r="D2409" s="14" t="inlineStr">
        <is>
          <t>NASDAQ</t>
        </is>
      </c>
      <c r="E2409" s="14" t="inlineStr">
        <is>
          <t>USD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USD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Seiko Corporation</t>
        </is>
      </c>
      <c r="B2410" s="13" t="inlineStr">
        <is>
          <t>6286</t>
        </is>
      </c>
      <c r="C2410" s="13" t="inlineStr">
        <is>
          <t>Japan</t>
        </is>
      </c>
      <c r="D2410" s="13" t="inlineStr">
        <is>
          <t>TSE</t>
        </is>
      </c>
      <c r="E2410" s="13" t="inlineStr">
        <is>
          <t>JPY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JPY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Integra Engineering India Limited</t>
        </is>
      </c>
      <c r="B2411" s="14" t="inlineStr">
        <is>
          <t>INTEGRAEN</t>
        </is>
      </c>
      <c r="C2411" s="14" t="inlineStr">
        <is>
          <t>India</t>
        </is>
      </c>
      <c r="D2411" s="14" t="inlineStr">
        <is>
          <t>BSE</t>
        </is>
      </c>
      <c r="E2411" s="14" t="inlineStr">
        <is>
          <t>INR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INR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Ono Sokki Co., Ltd.</t>
        </is>
      </c>
      <c r="B2412" s="13" t="inlineStr">
        <is>
          <t>6858</t>
        </is>
      </c>
      <c r="C2412" s="13" t="inlineStr">
        <is>
          <t>Japan</t>
        </is>
      </c>
      <c r="D2412" s="13" t="inlineStr">
        <is>
          <t>TSE</t>
        </is>
      </c>
      <c r="E2412" s="13" t="inlineStr">
        <is>
          <t>JPY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JPY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Seafire AB</t>
        </is>
      </c>
      <c r="B2413" s="14" t="inlineStr">
        <is>
          <t>SEAF</t>
        </is>
      </c>
      <c r="C2413" s="14" t="inlineStr">
        <is>
          <t>Sweden</t>
        </is>
      </c>
      <c r="D2413" s="14" t="inlineStr">
        <is>
          <t>OMXSTO</t>
        </is>
      </c>
      <c r="E2413" s="14" t="inlineStr">
        <is>
          <t>SEK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Trucks/Construction/Farm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SEK</t>
        </is>
      </c>
      <c r="M2413" s="14" t="inlineStr"/>
      <c r="N2413" s="14" t="inlineStr">
        <is>
          <t>TRUE</t>
        </is>
      </c>
      <c r="O2413" s="14" t="inlineStr">
        <is>
          <t>Broad industry; review for shipbuilding/construction-equipment.</t>
        </is>
      </c>
    </row>
    <row r="2414">
      <c r="A2414" s="13" t="inlineStr">
        <is>
          <t>Brand Group (M.G) Ltd</t>
        </is>
      </c>
      <c r="B2414" s="13" t="inlineStr">
        <is>
          <t>BRND</t>
        </is>
      </c>
      <c r="C2414" s="13" t="inlineStr">
        <is>
          <t>Israel</t>
        </is>
      </c>
      <c r="D2414" s="13" t="inlineStr">
        <is>
          <t>TASE</t>
        </is>
      </c>
      <c r="E2414" s="13" t="inlineStr">
        <is>
          <t>ILA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ILA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Bemco Hydraulics Limited</t>
        </is>
      </c>
      <c r="B2415" s="14" t="inlineStr">
        <is>
          <t>BEMHY</t>
        </is>
      </c>
      <c r="C2415" s="14" t="inlineStr">
        <is>
          <t>India</t>
        </is>
      </c>
      <c r="D2415" s="14" t="inlineStr">
        <is>
          <t>BSE</t>
        </is>
      </c>
      <c r="E2415" s="14" t="inlineStr">
        <is>
          <t>INR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INR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Forward Science Corp.</t>
        </is>
      </c>
      <c r="B2416" s="13" t="inlineStr">
        <is>
          <t>7530</t>
        </is>
      </c>
      <c r="C2416" s="13" t="inlineStr">
        <is>
          <t>Taiwan</t>
        </is>
      </c>
      <c r="D2416" s="13" t="inlineStr">
        <is>
          <t>TPEX</t>
        </is>
      </c>
      <c r="E2416" s="13" t="inlineStr">
        <is>
          <t>TWD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TWD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Puequ CO. LTD.</t>
        </is>
      </c>
      <c r="B2417" s="14" t="inlineStr">
        <is>
          <t>9264</t>
        </is>
      </c>
      <c r="C2417" s="14" t="inlineStr">
        <is>
          <t>Japan</t>
        </is>
      </c>
      <c r="D2417" s="14" t="inlineStr">
        <is>
          <t>TSE</t>
        </is>
      </c>
      <c r="E2417" s="14" t="inlineStr">
        <is>
          <t>JPY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JPY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Mazda Limited</t>
        </is>
      </c>
      <c r="B2418" s="13" t="inlineStr">
        <is>
          <t>MAZDA</t>
        </is>
      </c>
      <c r="C2418" s="13" t="inlineStr">
        <is>
          <t>India</t>
        </is>
      </c>
      <c r="D2418" s="13" t="inlineStr">
        <is>
          <t>NSE</t>
        </is>
      </c>
      <c r="E2418" s="13" t="inlineStr">
        <is>
          <t>INR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INR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Emek Elektrik Endustrisi A.S.</t>
        </is>
      </c>
      <c r="B2419" s="14" t="inlineStr">
        <is>
          <t>EMKEL</t>
        </is>
      </c>
      <c r="C2419" s="14" t="inlineStr">
        <is>
          <t>Turkey</t>
        </is>
      </c>
      <c r="D2419" s="14" t="inlineStr">
        <is>
          <t>BIST</t>
        </is>
      </c>
      <c r="E2419" s="14" t="inlineStr">
        <is>
          <t>TRY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TRY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Sanso Electric Co., Ltd.</t>
        </is>
      </c>
      <c r="B2420" s="13" t="inlineStr">
        <is>
          <t>6518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Deswell Industries, Inc.</t>
        </is>
      </c>
      <c r="B2421" s="14" t="inlineStr">
        <is>
          <t>DSWL</t>
        </is>
      </c>
      <c r="C2421" s="14" t="inlineStr">
        <is>
          <t>China</t>
        </is>
      </c>
      <c r="D2421" s="14" t="inlineStr">
        <is>
          <t>NASDAQ</t>
        </is>
      </c>
      <c r="E2421" s="14" t="inlineStr">
        <is>
          <t>USD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USD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Enogia SAS</t>
        </is>
      </c>
      <c r="B2422" s="13" t="inlineStr">
        <is>
          <t>ALENO</t>
        </is>
      </c>
      <c r="C2422" s="13" t="inlineStr">
        <is>
          <t>France</t>
        </is>
      </c>
      <c r="D2422" s="13" t="inlineStr">
        <is>
          <t>EURONEXT</t>
        </is>
      </c>
      <c r="E2422" s="13" t="inlineStr">
        <is>
          <t>EUR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Industrial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EUR</t>
        </is>
      </c>
      <c r="M2422" s="13" t="inlineStr"/>
      <c r="N2422" s="13" t="inlineStr">
        <is>
          <t>TRUE</t>
        </is>
      </c>
      <c r="O2422" s="13" t="inlineStr"/>
    </row>
    <row r="2423">
      <c r="A2423" s="14" t="inlineStr">
        <is>
          <t>Gujarat Apollo Industries Limited</t>
        </is>
      </c>
      <c r="B2423" s="14" t="inlineStr">
        <is>
          <t>GUJAPOLLO</t>
        </is>
      </c>
      <c r="C2423" s="14" t="inlineStr">
        <is>
          <t>India</t>
        </is>
      </c>
      <c r="D2423" s="14" t="inlineStr">
        <is>
          <t>NSE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Trucks/Construction/Farm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>
        <is>
          <t>Broad industry; review for shipbuilding/construction-equipment.</t>
        </is>
      </c>
    </row>
    <row r="2424">
      <c r="A2424" s="13" t="inlineStr">
        <is>
          <t>Frigoglass S.A.I.C.</t>
        </is>
      </c>
      <c r="B2424" s="13" t="inlineStr">
        <is>
          <t>FRIGO</t>
        </is>
      </c>
      <c r="C2424" s="13" t="inlineStr">
        <is>
          <t>Greece</t>
        </is>
      </c>
      <c r="D2424" s="13" t="inlineStr">
        <is>
          <t>ATHEX</t>
        </is>
      </c>
      <c r="E2424" s="13" t="inlineStr">
        <is>
          <t>EUR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EUR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Esautomotion SpA</t>
        </is>
      </c>
      <c r="B2425" s="14" t="inlineStr">
        <is>
          <t>ESAU</t>
        </is>
      </c>
      <c r="C2425" s="14" t="inlineStr">
        <is>
          <t>Italy</t>
        </is>
      </c>
      <c r="D2425" s="14" t="inlineStr">
        <is>
          <t>MIL</t>
        </is>
      </c>
      <c r="E2425" s="14" t="inlineStr">
        <is>
          <t>EUR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EUR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A-One Seimitsu, Inc.</t>
        </is>
      </c>
      <c r="B2426" s="13" t="inlineStr">
        <is>
          <t>6156</t>
        </is>
      </c>
      <c r="C2426" s="13" t="inlineStr">
        <is>
          <t>Japan</t>
        </is>
      </c>
      <c r="D2426" s="13" t="inlineStr">
        <is>
          <t>TSE</t>
        </is>
      </c>
      <c r="E2426" s="13" t="inlineStr">
        <is>
          <t>JPY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JPY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Halcyon Technology PCL</t>
        </is>
      </c>
      <c r="B2427" s="14" t="inlineStr">
        <is>
          <t>HTECH</t>
        </is>
      </c>
      <c r="C2427" s="14" t="inlineStr">
        <is>
          <t>Thailand</t>
        </is>
      </c>
      <c r="D2427" s="14" t="inlineStr">
        <is>
          <t>SET</t>
        </is>
      </c>
      <c r="E2427" s="14" t="inlineStr">
        <is>
          <t>THB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THB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Kitazawa Sangyo Co., Ltd.</t>
        </is>
      </c>
      <c r="B2428" s="13" t="inlineStr">
        <is>
          <t>9930</t>
        </is>
      </c>
      <c r="C2428" s="13" t="inlineStr">
        <is>
          <t>Japan</t>
        </is>
      </c>
      <c r="D2428" s="13" t="inlineStr">
        <is>
          <t>TSE</t>
        </is>
      </c>
      <c r="E2428" s="13" t="inlineStr">
        <is>
          <t>JPY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JPY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Klimasan Klima Sanayi ve Ticaret A.S.</t>
        </is>
      </c>
      <c r="B2429" s="14" t="inlineStr">
        <is>
          <t>KLMSN</t>
        </is>
      </c>
      <c r="C2429" s="14" t="inlineStr">
        <is>
          <t>Turkey</t>
        </is>
      </c>
      <c r="D2429" s="14" t="inlineStr">
        <is>
          <t>BIST</t>
        </is>
      </c>
      <c r="E2429" s="14" t="inlineStr">
        <is>
          <t>TRY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TRY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Meka Global Makine Imalat Sanayi Ve Ticaret A.S.</t>
        </is>
      </c>
      <c r="B2431" s="14" t="inlineStr">
        <is>
          <t>MEKAG</t>
        </is>
      </c>
      <c r="C2431" s="14" t="inlineStr">
        <is>
          <t>Turkey</t>
        </is>
      </c>
      <c r="D2431" s="14" t="inlineStr">
        <is>
          <t>BIST</t>
        </is>
      </c>
      <c r="E2431" s="14" t="inlineStr">
        <is>
          <t>TRY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TRY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Tomita Co., Ltd.</t>
        </is>
      </c>
      <c r="B2432" s="13" t="inlineStr">
        <is>
          <t>8147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Sotefin Bharat Limited</t>
        </is>
      </c>
      <c r="B2433" s="14" t="inlineStr">
        <is>
          <t>SOTEFIN</t>
        </is>
      </c>
      <c r="C2433" s="14" t="inlineStr">
        <is>
          <t>India</t>
        </is>
      </c>
      <c r="D2433" s="14" t="inlineStr">
        <is>
          <t>BSE</t>
        </is>
      </c>
      <c r="E2433" s="14" t="inlineStr">
        <is>
          <t>INR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INR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RYTHM, Inc.</t>
        </is>
      </c>
      <c r="B2434" s="13" t="inlineStr">
        <is>
          <t>RYM</t>
        </is>
      </c>
      <c r="C2434" s="13" t="inlineStr">
        <is>
          <t>United States</t>
        </is>
      </c>
      <c r="D2434" s="13" t="inlineStr">
        <is>
          <t>NASDAQ</t>
        </is>
      </c>
      <c r="E2434" s="13" t="inlineStr">
        <is>
          <t>USD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Trucks/Construction/Farm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USD</t>
        </is>
      </c>
      <c r="M2434" s="13" t="inlineStr"/>
      <c r="N2434" s="13" t="inlineStr">
        <is>
          <t>TRUE</t>
        </is>
      </c>
      <c r="O2434" s="13" t="inlineStr">
        <is>
          <t>Broad industry; review for shipbuilding/construction-equipment.</t>
        </is>
      </c>
    </row>
    <row r="2435">
      <c r="A2435" s="14" t="inlineStr">
        <is>
          <t>Austar Lifesciences Ltd.</t>
        </is>
      </c>
      <c r="B2435" s="14" t="inlineStr">
        <is>
          <t>6118</t>
        </is>
      </c>
      <c r="C2435" s="14" t="inlineStr">
        <is>
          <t>China</t>
        </is>
      </c>
      <c r="D2435" s="14" t="inlineStr">
        <is>
          <t>HKEX</t>
        </is>
      </c>
      <c r="E2435" s="14" t="inlineStr">
        <is>
          <t>HKD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HKD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Sealmatic India Ltd.</t>
        </is>
      </c>
      <c r="B2436" s="13" t="inlineStr">
        <is>
          <t>SEALMATIC</t>
        </is>
      </c>
      <c r="C2436" s="13" t="inlineStr">
        <is>
          <t>India</t>
        </is>
      </c>
      <c r="D2436" s="13" t="inlineStr">
        <is>
          <t>BSE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IMAS Makina Sanayi Anonim Sirketi</t>
        </is>
      </c>
      <c r="B2437" s="14" t="inlineStr">
        <is>
          <t>IMASM</t>
        </is>
      </c>
      <c r="C2437" s="14" t="inlineStr">
        <is>
          <t>Turkey</t>
        </is>
      </c>
      <c r="D2437" s="14" t="inlineStr">
        <is>
          <t>BIST</t>
        </is>
      </c>
      <c r="E2437" s="14" t="inlineStr">
        <is>
          <t>TRY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TRY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President Automobile Industries Public Co., Ltd.</t>
        </is>
      </c>
      <c r="B2438" s="13" t="inlineStr">
        <is>
          <t>PACO</t>
        </is>
      </c>
      <c r="C2438" s="13" t="inlineStr">
        <is>
          <t>Thailand</t>
        </is>
      </c>
      <c r="D2438" s="13" t="inlineStr">
        <is>
          <t>SET</t>
        </is>
      </c>
      <c r="E2438" s="13" t="inlineStr">
        <is>
          <t>THB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THB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Goodtech ASA Class A</t>
        </is>
      </c>
      <c r="B2439" s="14" t="inlineStr">
        <is>
          <t>GOD</t>
        </is>
      </c>
      <c r="C2439" s="14" t="inlineStr">
        <is>
          <t>Norway</t>
        </is>
      </c>
      <c r="D2439" s="14" t="inlineStr">
        <is>
          <t>OSL</t>
        </is>
      </c>
      <c r="E2439" s="14" t="inlineStr">
        <is>
          <t>NOK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NOK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SOLIZE Holdings Corporation</t>
        </is>
      </c>
      <c r="B2440" s="13" t="inlineStr">
        <is>
          <t>5871</t>
        </is>
      </c>
      <c r="C2440" s="13" t="inlineStr">
        <is>
          <t>Japan</t>
        </is>
      </c>
      <c r="D2440" s="13" t="inlineStr">
        <is>
          <t>TSE</t>
        </is>
      </c>
      <c r="E2440" s="13" t="inlineStr">
        <is>
          <t>JPY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JPY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General Packer Co., Ltd.</t>
        </is>
      </c>
      <c r="B2441" s="14" t="inlineStr">
        <is>
          <t>6267</t>
        </is>
      </c>
      <c r="C2441" s="14" t="inlineStr">
        <is>
          <t>Japan</t>
        </is>
      </c>
      <c r="D2441" s="14" t="inlineStr">
        <is>
          <t>TSE</t>
        </is>
      </c>
      <c r="E2441" s="14" t="inlineStr">
        <is>
          <t>JPY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JPY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AIOS Tech Inc.</t>
        </is>
      </c>
      <c r="B2442" s="13" t="inlineStr">
        <is>
          <t>AIOS</t>
        </is>
      </c>
      <c r="C2442" s="13" t="inlineStr">
        <is>
          <t>China</t>
        </is>
      </c>
      <c r="D2442" s="13" t="inlineStr">
        <is>
          <t>NASDAQ</t>
        </is>
      </c>
      <c r="E2442" s="13" t="inlineStr">
        <is>
          <t>USD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USD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OKUMURA ENGINEERING Corp.</t>
        </is>
      </c>
      <c r="B2443" s="14" t="inlineStr">
        <is>
          <t>6229</t>
        </is>
      </c>
      <c r="C2443" s="14" t="inlineStr">
        <is>
          <t>Japan</t>
        </is>
      </c>
      <c r="D2443" s="14" t="inlineStr">
        <is>
          <t>TSE</t>
        </is>
      </c>
      <c r="E2443" s="14" t="inlineStr">
        <is>
          <t>JPY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JPY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PLANOPTIK AG</t>
        </is>
      </c>
      <c r="B2444" s="13" t="inlineStr">
        <is>
          <t>P4O</t>
        </is>
      </c>
      <c r="C2444" s="13" t="inlineStr">
        <is>
          <t>Germany</t>
        </is>
      </c>
      <c r="D2444" s="13" t="inlineStr">
        <is>
          <t>XETR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Sanica Isi Sanayi A.S.</t>
        </is>
      </c>
      <c r="B2445" s="14" t="inlineStr">
        <is>
          <t>SNICA</t>
        </is>
      </c>
      <c r="C2445" s="14" t="inlineStr">
        <is>
          <t>Turkey</t>
        </is>
      </c>
      <c r="D2445" s="14" t="inlineStr">
        <is>
          <t>BIST</t>
        </is>
      </c>
      <c r="E2445" s="14" t="inlineStr">
        <is>
          <t>TRY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TRY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Biorem Inc.</t>
        </is>
      </c>
      <c r="B2446" s="13" t="inlineStr">
        <is>
          <t>BRM</t>
        </is>
      </c>
      <c r="C2446" s="13" t="inlineStr">
        <is>
          <t>Canada</t>
        </is>
      </c>
      <c r="D2446" s="13" t="inlineStr">
        <is>
          <t>TSXV</t>
        </is>
      </c>
      <c r="E2446" s="13" t="inlineStr">
        <is>
          <t>CAD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CAD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Tipco Engineering India Limited</t>
        </is>
      </c>
      <c r="B2447" s="14" t="inlineStr">
        <is>
          <t>TIPCO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Batliboi Limited</t>
        </is>
      </c>
      <c r="B2448" s="13" t="inlineStr">
        <is>
          <t>BATLIBOI</t>
        </is>
      </c>
      <c r="C2448" s="13" t="inlineStr">
        <is>
          <t>India</t>
        </is>
      </c>
      <c r="D2448" s="13" t="inlineStr">
        <is>
          <t>NSE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Micropolis AI Robotics</t>
        </is>
      </c>
      <c r="B2449" s="14" t="inlineStr">
        <is>
          <t>MCRP</t>
        </is>
      </c>
      <c r="C2449" s="14" t="inlineStr">
        <is>
          <t>United Arab Emirates</t>
        </is>
      </c>
      <c r="D2449" s="14" t="inlineStr">
        <is>
          <t>AMEX</t>
        </is>
      </c>
      <c r="E2449" s="14" t="inlineStr">
        <is>
          <t>USD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USD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Taihan Precision Technology Co., Ltd.</t>
        </is>
      </c>
      <c r="B2450" s="13" t="inlineStr">
        <is>
          <t>1336</t>
        </is>
      </c>
      <c r="C2450" s="13" t="inlineStr">
        <is>
          <t>Taiwan</t>
        </is>
      </c>
      <c r="D2450" s="13" t="inlineStr">
        <is>
          <t>TPEX</t>
        </is>
      </c>
      <c r="E2450" s="13" t="inlineStr">
        <is>
          <t>TWD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TWD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Taurian MPS Limited</t>
        </is>
      </c>
      <c r="B2451" s="14" t="inlineStr">
        <is>
          <t>TAURIAN</t>
        </is>
      </c>
      <c r="C2451" s="14" t="inlineStr">
        <is>
          <t>India</t>
        </is>
      </c>
      <c r="D2451" s="14" t="inlineStr">
        <is>
          <t>NSE</t>
        </is>
      </c>
      <c r="E2451" s="14" t="inlineStr">
        <is>
          <t>INR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Trucks/Construction/Farm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INR</t>
        </is>
      </c>
      <c r="M2451" s="14" t="inlineStr"/>
      <c r="N2451" s="14" t="inlineStr">
        <is>
          <t>TRUE</t>
        </is>
      </c>
      <c r="O2451" s="14" t="inlineStr">
        <is>
          <t>Broad industry; review for shipbuilding/construction-equipment.</t>
        </is>
      </c>
    </row>
    <row r="2452">
      <c r="A2452" s="13" t="inlineStr">
        <is>
          <t>NITCHO CORPORATION</t>
        </is>
      </c>
      <c r="B2452" s="13" t="inlineStr">
        <is>
          <t>2961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Waida Mfg. Co., Ltd.</t>
        </is>
      </c>
      <c r="B2453" s="14" t="inlineStr">
        <is>
          <t>6158</t>
        </is>
      </c>
      <c r="C2453" s="14" t="inlineStr">
        <is>
          <t>Japan</t>
        </is>
      </c>
      <c r="D2453" s="14" t="inlineStr">
        <is>
          <t>TSE</t>
        </is>
      </c>
      <c r="E2453" s="14" t="inlineStr">
        <is>
          <t>JPY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JPY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FEERUM S.A.</t>
        </is>
      </c>
      <c r="B2454" s="13" t="inlineStr">
        <is>
          <t>FEE</t>
        </is>
      </c>
      <c r="C2454" s="13" t="inlineStr">
        <is>
          <t>Poland</t>
        </is>
      </c>
      <c r="D2454" s="13" t="inlineStr">
        <is>
          <t>GPW</t>
        </is>
      </c>
      <c r="E2454" s="13" t="inlineStr">
        <is>
          <t>PLN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Trucks/Construction/Farm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PLN</t>
        </is>
      </c>
      <c r="M2454" s="13" t="inlineStr"/>
      <c r="N2454" s="13" t="inlineStr">
        <is>
          <t>TRUE</t>
        </is>
      </c>
      <c r="O2454" s="13" t="inlineStr">
        <is>
          <t>Broad industry; review for shipbuilding/construction-equipment.</t>
        </is>
      </c>
    </row>
    <row r="2455">
      <c r="A2455" s="14" t="inlineStr">
        <is>
          <t>Makina Takim Endustrisi A.S.</t>
        </is>
      </c>
      <c r="B2455" s="14" t="inlineStr">
        <is>
          <t>MAKTK</t>
        </is>
      </c>
      <c r="C2455" s="14" t="inlineStr">
        <is>
          <t>Turkey</t>
        </is>
      </c>
      <c r="D2455" s="14" t="inlineStr">
        <is>
          <t>BIST</t>
        </is>
      </c>
      <c r="E2455" s="14" t="inlineStr">
        <is>
          <t>TRY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TRY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Hexagon Purus ASA</t>
        </is>
      </c>
      <c r="B2456" s="13" t="inlineStr">
        <is>
          <t>HPUR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True Colors Limited</t>
        </is>
      </c>
      <c r="B2457" s="14" t="inlineStr">
        <is>
          <t>TRUECOLORS</t>
        </is>
      </c>
      <c r="C2457" s="14" t="inlineStr">
        <is>
          <t>India</t>
        </is>
      </c>
      <c r="D2457" s="14" t="inlineStr">
        <is>
          <t>BSE</t>
        </is>
      </c>
      <c r="E2457" s="14" t="inlineStr">
        <is>
          <t>INR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INR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dynaCERT Inc.</t>
        </is>
      </c>
      <c r="B2458" s="13" t="inlineStr">
        <is>
          <t>DYA</t>
        </is>
      </c>
      <c r="C2458" s="13" t="inlineStr">
        <is>
          <t>Canada</t>
        </is>
      </c>
      <c r="D2458" s="13" t="inlineStr">
        <is>
          <t>TSX</t>
        </is>
      </c>
      <c r="E2458" s="13" t="inlineStr">
        <is>
          <t>CAD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Trucks/Construction/Farm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CAD</t>
        </is>
      </c>
      <c r="M2458" s="13" t="inlineStr"/>
      <c r="N2458" s="13" t="inlineStr">
        <is>
          <t>TRUE</t>
        </is>
      </c>
      <c r="O2458" s="13" t="inlineStr">
        <is>
          <t>Broad industry; review for shipbuilding/construction-equipment.</t>
        </is>
      </c>
    </row>
    <row r="2459">
      <c r="A2459" s="14" t="inlineStr">
        <is>
          <t>Kawata Mfg. Co., Ltd.</t>
        </is>
      </c>
      <c r="B2459" s="14" t="inlineStr">
        <is>
          <t>6292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Datron AG</t>
        </is>
      </c>
      <c r="B2460" s="13" t="inlineStr">
        <is>
          <t>DAR</t>
        </is>
      </c>
      <c r="C2460" s="13" t="inlineStr">
        <is>
          <t>Germany</t>
        </is>
      </c>
      <c r="D2460" s="13" t="inlineStr">
        <is>
          <t>XETR</t>
        </is>
      </c>
      <c r="E2460" s="13" t="inlineStr">
        <is>
          <t>EUR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EUR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Megatherm Induction Limited</t>
        </is>
      </c>
      <c r="B2461" s="14" t="inlineStr">
        <is>
          <t>MEGATHERM</t>
        </is>
      </c>
      <c r="C2461" s="14" t="inlineStr">
        <is>
          <t>India</t>
        </is>
      </c>
      <c r="D2461" s="14" t="inlineStr">
        <is>
          <t>NSE</t>
        </is>
      </c>
      <c r="E2461" s="14" t="inlineStr">
        <is>
          <t>INR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INR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Takamatsu Machinery Co., Ltd.</t>
        </is>
      </c>
      <c r="B2462" s="13" t="inlineStr">
        <is>
          <t>6155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Miyairi Valve Mfg.Co., Ltd.</t>
        </is>
      </c>
      <c r="B2463" s="14" t="inlineStr">
        <is>
          <t>6495</t>
        </is>
      </c>
      <c r="C2463" s="14" t="inlineStr">
        <is>
          <t>Japan</t>
        </is>
      </c>
      <c r="D2463" s="14" t="inlineStr">
        <is>
          <t>TSE</t>
        </is>
      </c>
      <c r="E2463" s="14" t="inlineStr">
        <is>
          <t>JPY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JPY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SMT Scharf AG</t>
        </is>
      </c>
      <c r="B2464" s="13" t="inlineStr">
        <is>
          <t>S188</t>
        </is>
      </c>
      <c r="C2464" s="13" t="inlineStr">
        <is>
          <t>Germany</t>
        </is>
      </c>
      <c r="D2464" s="13" t="inlineStr">
        <is>
          <t>XETR</t>
        </is>
      </c>
      <c r="E2464" s="13" t="inlineStr">
        <is>
          <t>EUR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EUR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JG Environmental Technology Co., Ltd.</t>
        </is>
      </c>
      <c r="B2465" s="14" t="inlineStr">
        <is>
          <t>6723</t>
        </is>
      </c>
      <c r="C2465" s="14" t="inlineStr">
        <is>
          <t>Taiwan</t>
        </is>
      </c>
      <c r="D2465" s="14" t="inlineStr">
        <is>
          <t>TPEX</t>
        </is>
      </c>
      <c r="E2465" s="14" t="inlineStr">
        <is>
          <t>TWD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Industrial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TWD</t>
        </is>
      </c>
      <c r="M2465" s="14" t="inlineStr"/>
      <c r="N2465" s="14" t="inlineStr">
        <is>
          <t>TRUE</t>
        </is>
      </c>
      <c r="O2465" s="14" t="inlineStr"/>
    </row>
    <row r="2466">
      <c r="A2466" s="13" t="inlineStr">
        <is>
          <t>Meiji Machine Co., Ltd.</t>
        </is>
      </c>
      <c r="B2466" s="13" t="inlineStr">
        <is>
          <t>6334</t>
        </is>
      </c>
      <c r="C2466" s="13" t="inlineStr">
        <is>
          <t>Japan</t>
        </is>
      </c>
      <c r="D2466" s="13" t="inlineStr">
        <is>
          <t>TSE</t>
        </is>
      </c>
      <c r="E2466" s="13" t="inlineStr">
        <is>
          <t>JPY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JPY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Stovec Industries Limited</t>
        </is>
      </c>
      <c r="B2467" s="14" t="inlineStr">
        <is>
          <t>STOVACQ</t>
        </is>
      </c>
      <c r="C2467" s="14" t="inlineStr">
        <is>
          <t>India</t>
        </is>
      </c>
      <c r="D2467" s="14" t="inlineStr">
        <is>
          <t>BSE</t>
        </is>
      </c>
      <c r="E2467" s="14" t="inlineStr">
        <is>
          <t>INR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INR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Mia Dynamics Motors LTD</t>
        </is>
      </c>
      <c r="B2468" s="13" t="inlineStr">
        <is>
          <t>MIA</t>
        </is>
      </c>
      <c r="C2468" s="13" t="inlineStr">
        <is>
          <t>Israel</t>
        </is>
      </c>
      <c r="D2468" s="13" t="inlineStr">
        <is>
          <t>TASE</t>
        </is>
      </c>
      <c r="E2468" s="13" t="inlineStr">
        <is>
          <t>ILA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Trucks/Construction/Farm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ILA</t>
        </is>
      </c>
      <c r="M2468" s="13" t="inlineStr"/>
      <c r="N2468" s="13" t="inlineStr">
        <is>
          <t>TRUE</t>
        </is>
      </c>
      <c r="O2468" s="13" t="inlineStr">
        <is>
          <t>Broad industry; review for shipbuilding/construction-equipment.</t>
        </is>
      </c>
    </row>
    <row r="2469">
      <c r="A2469" s="14" t="inlineStr">
        <is>
          <t>Forbes &amp; Co. Ltd.</t>
        </is>
      </c>
      <c r="B2469" s="14" t="inlineStr">
        <is>
          <t>FORBESCO</t>
        </is>
      </c>
      <c r="C2469" s="14" t="inlineStr">
        <is>
          <t>India</t>
        </is>
      </c>
      <c r="D2469" s="14" t="inlineStr">
        <is>
          <t>BSE</t>
        </is>
      </c>
      <c r="E2469" s="14" t="inlineStr">
        <is>
          <t>INR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INR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SBF AG</t>
        </is>
      </c>
      <c r="B2470" s="13" t="inlineStr">
        <is>
          <t>CY1K</t>
        </is>
      </c>
      <c r="C2470" s="13" t="inlineStr">
        <is>
          <t>Germany</t>
        </is>
      </c>
      <c r="D2470" s="13" t="inlineStr">
        <is>
          <t>XETR</t>
        </is>
      </c>
      <c r="E2470" s="13" t="inlineStr">
        <is>
          <t>EUR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EUR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Fuji Seiko Ltd.</t>
        </is>
      </c>
      <c r="B2471" s="14" t="inlineStr">
        <is>
          <t>6142</t>
        </is>
      </c>
      <c r="C2471" s="14" t="inlineStr">
        <is>
          <t>Japan</t>
        </is>
      </c>
      <c r="D2471" s="14" t="inlineStr">
        <is>
          <t>NAG</t>
        </is>
      </c>
      <c r="E2471" s="14" t="inlineStr">
        <is>
          <t>JPY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JPY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Westport Fuel Systems, Inc.</t>
        </is>
      </c>
      <c r="B2472" s="13" t="inlineStr">
        <is>
          <t>WPRT</t>
        </is>
      </c>
      <c r="C2472" s="13" t="inlineStr">
        <is>
          <t>Canada</t>
        </is>
      </c>
      <c r="D2472" s="13" t="inlineStr">
        <is>
          <t>TSX</t>
        </is>
      </c>
      <c r="E2472" s="13" t="inlineStr">
        <is>
          <t>CAD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Trucks/Construction/Farm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CAD</t>
        </is>
      </c>
      <c r="M2472" s="13" t="inlineStr"/>
      <c r="N2472" s="13" t="inlineStr">
        <is>
          <t>TRUE</t>
        </is>
      </c>
      <c r="O2472" s="13" t="inlineStr">
        <is>
          <t>Broad industry; review for shipbuilding/construction-equipment.</t>
        </is>
      </c>
    </row>
    <row r="2473">
      <c r="A2473" s="14" t="inlineStr">
        <is>
          <t>Taiwan Benefit Co.</t>
        </is>
      </c>
      <c r="B2473" s="14" t="inlineStr">
        <is>
          <t>3379</t>
        </is>
      </c>
      <c r="C2473" s="14" t="inlineStr">
        <is>
          <t>Taiwan</t>
        </is>
      </c>
      <c r="D2473" s="14" t="inlineStr">
        <is>
          <t>TPEX</t>
        </is>
      </c>
      <c r="E2473" s="14" t="inlineStr">
        <is>
          <t>TWD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TWD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Impact Coatings AB</t>
        </is>
      </c>
      <c r="B2474" s="13" t="inlineStr">
        <is>
          <t>IMPC</t>
        </is>
      </c>
      <c r="C2474" s="13" t="inlineStr">
        <is>
          <t>Sweden</t>
        </is>
      </c>
      <c r="D2474" s="13" t="inlineStr">
        <is>
          <t>OMXSTO</t>
        </is>
      </c>
      <c r="E2474" s="13" t="inlineStr">
        <is>
          <t>SEK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SEK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Knightscope, Inc.</t>
        </is>
      </c>
      <c r="B2475" s="14" t="inlineStr">
        <is>
          <t>KSCP</t>
        </is>
      </c>
      <c r="C2475" s="14" t="inlineStr">
        <is>
          <t>United States</t>
        </is>
      </c>
      <c r="D2475" s="14" t="inlineStr">
        <is>
          <t>NASDAQ</t>
        </is>
      </c>
      <c r="E2475" s="14" t="inlineStr">
        <is>
          <t>USD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USD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TSUDAKOMA Corp.</t>
        </is>
      </c>
      <c r="B2476" s="13" t="inlineStr">
        <is>
          <t>6217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Robit PLC</t>
        </is>
      </c>
      <c r="B2477" s="14" t="inlineStr">
        <is>
          <t>ROBIT</t>
        </is>
      </c>
      <c r="C2477" s="14" t="inlineStr">
        <is>
          <t>Finland</t>
        </is>
      </c>
      <c r="D2477" s="14" t="inlineStr">
        <is>
          <t>OMXHEX</t>
        </is>
      </c>
      <c r="E2477" s="14" t="inlineStr">
        <is>
          <t>EUR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EUR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Hinopak Motors Limited.</t>
        </is>
      </c>
      <c r="B2478" s="13" t="inlineStr">
        <is>
          <t>HINO</t>
        </is>
      </c>
      <c r="C2478" s="13" t="inlineStr">
        <is>
          <t>Pakistan</t>
        </is>
      </c>
      <c r="D2478" s="13" t="inlineStr">
        <is>
          <t>PSX</t>
        </is>
      </c>
      <c r="E2478" s="13" t="inlineStr">
        <is>
          <t>PKR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Trucks/Construction/Farm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PKR</t>
        </is>
      </c>
      <c r="M2478" s="13" t="inlineStr"/>
      <c r="N2478" s="13" t="inlineStr">
        <is>
          <t>TRUE</t>
        </is>
      </c>
      <c r="O2478" s="13" t="inlineStr">
        <is>
          <t>Broad industry; review for shipbuilding/construction-equipment.</t>
        </is>
      </c>
    </row>
    <row r="2479">
      <c r="A2479" s="14" t="inlineStr">
        <is>
          <t>ClearSign Technologies Corporation</t>
        </is>
      </c>
      <c r="B2479" s="14" t="inlineStr">
        <is>
          <t>CLIR</t>
        </is>
      </c>
      <c r="C2479" s="14" t="inlineStr">
        <is>
          <t>United States</t>
        </is>
      </c>
      <c r="D2479" s="14" t="inlineStr">
        <is>
          <t>NASDAQ</t>
        </is>
      </c>
      <c r="E2479" s="14" t="inlineStr">
        <is>
          <t>USD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USD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NOMURA CORPORATION</t>
        </is>
      </c>
      <c r="B2480" s="13" t="inlineStr">
        <is>
          <t>7131</t>
        </is>
      </c>
      <c r="C2480" s="13" t="inlineStr">
        <is>
          <t>Japan</t>
        </is>
      </c>
      <c r="D2480" s="13" t="inlineStr">
        <is>
          <t>TSE</t>
        </is>
      </c>
      <c r="E2480" s="13" t="inlineStr">
        <is>
          <t>JPY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JPY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Mahindra EPC Irrigation Limited</t>
        </is>
      </c>
      <c r="B2481" s="14" t="inlineStr">
        <is>
          <t>MAHEPC</t>
        </is>
      </c>
      <c r="C2481" s="14" t="inlineStr">
        <is>
          <t>India</t>
        </is>
      </c>
      <c r="D2481" s="14" t="inlineStr">
        <is>
          <t>NSE</t>
        </is>
      </c>
      <c r="E2481" s="14" t="inlineStr">
        <is>
          <t>INR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INR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Freemelt Holding AB</t>
        </is>
      </c>
      <c r="B2482" s="13" t="inlineStr">
        <is>
          <t>FREEM</t>
        </is>
      </c>
      <c r="C2482" s="13" t="inlineStr">
        <is>
          <t>Sweden</t>
        </is>
      </c>
      <c r="D2482" s="13" t="inlineStr">
        <is>
          <t>OMXSTO</t>
        </is>
      </c>
      <c r="E2482" s="13" t="inlineStr">
        <is>
          <t>SEK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SEK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HIDROPAR HAREKET KONTROL TEKNOLOJILERI MERKEZI SANAYI VE TICARET ANONIM SIRKETI</t>
        </is>
      </c>
      <c r="B2483" s="14" t="inlineStr">
        <is>
          <t>HKTM</t>
        </is>
      </c>
      <c r="C2483" s="14" t="inlineStr">
        <is>
          <t>Turkey</t>
        </is>
      </c>
      <c r="D2483" s="14" t="inlineStr">
        <is>
          <t>BIST</t>
        </is>
      </c>
      <c r="E2483" s="14" t="inlineStr">
        <is>
          <t>TRY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TRY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Tokyo Kikai Seisakusho, Ltd.</t>
        </is>
      </c>
      <c r="B2484" s="13" t="inlineStr">
        <is>
          <t>6335</t>
        </is>
      </c>
      <c r="C2484" s="13" t="inlineStr">
        <is>
          <t>Japan</t>
        </is>
      </c>
      <c r="D2484" s="13" t="inlineStr">
        <is>
          <t>TSE</t>
        </is>
      </c>
      <c r="E2484" s="13" t="inlineStr">
        <is>
          <t>JPY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JPY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CONVUM Ltd.</t>
        </is>
      </c>
      <c r="B2485" s="14" t="inlineStr">
        <is>
          <t>6265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Braime Group PLC Class A</t>
        </is>
      </c>
      <c r="B2486" s="13" t="inlineStr">
        <is>
          <t>BMT</t>
        </is>
      </c>
      <c r="C2486" s="13" t="inlineStr">
        <is>
          <t>United Kingdom</t>
        </is>
      </c>
      <c r="D2486" s="13" t="inlineStr">
        <is>
          <t>LSE</t>
        </is>
      </c>
      <c r="E2486" s="13" t="inlineStr">
        <is>
          <t>GBX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GBX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Data I/O Corporation</t>
        </is>
      </c>
      <c r="B2487" s="14" t="inlineStr">
        <is>
          <t>DAIO</t>
        </is>
      </c>
      <c r="C2487" s="14" t="inlineStr">
        <is>
          <t>United States</t>
        </is>
      </c>
      <c r="D2487" s="14" t="inlineStr">
        <is>
          <t>NASDAQ</t>
        </is>
      </c>
      <c r="E2487" s="14" t="inlineStr">
        <is>
          <t>USD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USD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SAIF Powertec Ltd.</t>
        </is>
      </c>
      <c r="B2488" s="13" t="inlineStr">
        <is>
          <t>SAIFPOWER</t>
        </is>
      </c>
      <c r="C2488" s="13" t="inlineStr">
        <is>
          <t>Bangladesh</t>
        </is>
      </c>
      <c r="D2488" s="13" t="inlineStr">
        <is>
          <t>DSEBD</t>
        </is>
      </c>
      <c r="E2488" s="13" t="inlineStr">
        <is>
          <t>BDT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BDT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Adisoft Technologies Limited</t>
        </is>
      </c>
      <c r="B2489" s="14" t="inlineStr">
        <is>
          <t>ADISOFT</t>
        </is>
      </c>
      <c r="C2489" s="14" t="inlineStr">
        <is>
          <t>India</t>
        </is>
      </c>
      <c r="D2489" s="14" t="inlineStr">
        <is>
          <t>NSE</t>
        </is>
      </c>
      <c r="E2489" s="14" t="inlineStr">
        <is>
          <t>INR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INR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PT Harapan Duta Pertiwi Tbk</t>
        </is>
      </c>
      <c r="B2490" s="13" t="inlineStr">
        <is>
          <t>HOPE</t>
        </is>
      </c>
      <c r="C2490" s="13" t="inlineStr">
        <is>
          <t>Indonesia</t>
        </is>
      </c>
      <c r="D2490" s="13" t="inlineStr">
        <is>
          <t>IDX</t>
        </is>
      </c>
      <c r="E2490" s="13" t="inlineStr">
        <is>
          <t>IDR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Trucks/Construction/Farm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IDR</t>
        </is>
      </c>
      <c r="M2490" s="13" t="inlineStr"/>
      <c r="N2490" s="13" t="inlineStr">
        <is>
          <t>TRUE</t>
        </is>
      </c>
      <c r="O2490" s="13" t="inlineStr">
        <is>
          <t>Broad industry; review for shipbuilding/construction-equipment.</t>
        </is>
      </c>
    </row>
    <row r="2491">
      <c r="A2491" s="14" t="inlineStr">
        <is>
          <t>Takakita Co., Ltd.</t>
        </is>
      </c>
      <c r="B2491" s="14" t="inlineStr">
        <is>
          <t>6325</t>
        </is>
      </c>
      <c r="C2491" s="14" t="inlineStr">
        <is>
          <t>Japan</t>
        </is>
      </c>
      <c r="D2491" s="14" t="inlineStr">
        <is>
          <t>TSE</t>
        </is>
      </c>
      <c r="E2491" s="14" t="inlineStr">
        <is>
          <t>JPY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JPY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SunScout Holding Limited</t>
        </is>
      </c>
      <c r="B2492" s="13" t="inlineStr">
        <is>
          <t>SNSC</t>
        </is>
      </c>
      <c r="C2492" s="13" t="inlineStr">
        <is>
          <t>New Zealand</t>
        </is>
      </c>
      <c r="D2492" s="13" t="inlineStr">
        <is>
          <t>AMEX</t>
        </is>
      </c>
      <c r="E2492" s="13" t="inlineStr">
        <is>
          <t>USD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USD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NFK Holdings Co.,Ltd</t>
        </is>
      </c>
      <c r="B2493" s="14" t="inlineStr">
        <is>
          <t>6494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Eqva ASA</t>
        </is>
      </c>
      <c r="B2494" s="13" t="inlineStr">
        <is>
          <t>EQVA</t>
        </is>
      </c>
      <c r="C2494" s="13" t="inlineStr">
        <is>
          <t>Norway</t>
        </is>
      </c>
      <c r="D2494" s="13" t="inlineStr">
        <is>
          <t>OSL</t>
        </is>
      </c>
      <c r="E2494" s="13" t="inlineStr">
        <is>
          <t>NOK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Trucks/Construction/Farm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NOK</t>
        </is>
      </c>
      <c r="M2494" s="13" t="inlineStr"/>
      <c r="N2494" s="13" t="inlineStr">
        <is>
          <t>TRUE</t>
        </is>
      </c>
      <c r="O2494" s="13" t="inlineStr">
        <is>
          <t>Broad industry; review for shipbuilding/construction-equipment.</t>
        </is>
      </c>
    </row>
    <row r="2495">
      <c r="A2495" s="14" t="inlineStr">
        <is>
          <t>OSG Corporation Co., Ltd.</t>
        </is>
      </c>
      <c r="B2495" s="14" t="inlineStr">
        <is>
          <t>6757</t>
        </is>
      </c>
      <c r="C2495" s="14" t="inlineStr">
        <is>
          <t>Japan</t>
        </is>
      </c>
      <c r="D2495" s="14" t="inlineStr">
        <is>
          <t>TSE</t>
        </is>
      </c>
      <c r="E2495" s="14" t="inlineStr">
        <is>
          <t>JPY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JPY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M Vest Water AS</t>
        </is>
      </c>
      <c r="B2496" s="13" t="inlineStr">
        <is>
          <t>MVW</t>
        </is>
      </c>
      <c r="C2496" s="13" t="inlineStr">
        <is>
          <t>Norway</t>
        </is>
      </c>
      <c r="D2496" s="13" t="inlineStr">
        <is>
          <t>OSL</t>
        </is>
      </c>
      <c r="E2496" s="13" t="inlineStr">
        <is>
          <t>NOK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NOK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Tan Delta Systems PLC</t>
        </is>
      </c>
      <c r="B2497" s="14" t="inlineStr">
        <is>
          <t>TAND</t>
        </is>
      </c>
      <c r="C2497" s="14" t="inlineStr">
        <is>
          <t>United Kingdom</t>
        </is>
      </c>
      <c r="D2497" s="14" t="inlineStr">
        <is>
          <t>LSE</t>
        </is>
      </c>
      <c r="E2497" s="14" t="inlineStr">
        <is>
          <t>GBX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GBX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Hebei Yichen Industrial Group Corporation Limited Class H</t>
        </is>
      </c>
      <c r="B2498" s="13" t="inlineStr">
        <is>
          <t>1596</t>
        </is>
      </c>
      <c r="C2498" s="13" t="inlineStr">
        <is>
          <t>China</t>
        </is>
      </c>
      <c r="D2498" s="13" t="inlineStr">
        <is>
          <t>HKEX</t>
        </is>
      </c>
      <c r="E2498" s="13" t="inlineStr">
        <is>
          <t>HKD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Trucks/Construction/Farm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HKD</t>
        </is>
      </c>
      <c r="M2498" s="13" t="inlineStr"/>
      <c r="N2498" s="13" t="inlineStr">
        <is>
          <t>TRUE</t>
        </is>
      </c>
      <c r="O2498" s="13" t="inlineStr">
        <is>
          <t>Broad industry; review for shipbuilding/construction-equipment.</t>
        </is>
      </c>
    </row>
    <row r="2499">
      <c r="A2499" s="14" t="inlineStr">
        <is>
          <t>Kyoritsu Air Tech Inc.</t>
        </is>
      </c>
      <c r="B2499" s="14" t="inlineStr">
        <is>
          <t>5997</t>
        </is>
      </c>
      <c r="C2499" s="14" t="inlineStr">
        <is>
          <t>Japan</t>
        </is>
      </c>
      <c r="D2499" s="14" t="inlineStr">
        <is>
          <t>TSE</t>
        </is>
      </c>
      <c r="E2499" s="14" t="inlineStr">
        <is>
          <t>JPY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JPY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Ecomembrane S.P.A.</t>
        </is>
      </c>
      <c r="B2500" s="13" t="inlineStr">
        <is>
          <t>ECMB</t>
        </is>
      </c>
      <c r="C2500" s="13" t="inlineStr">
        <is>
          <t>Italy</t>
        </is>
      </c>
      <c r="D2500" s="13" t="inlineStr">
        <is>
          <t>MIL</t>
        </is>
      </c>
      <c r="E2500" s="13" t="inlineStr">
        <is>
          <t>EUR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EUR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TMH, Inc.</t>
        </is>
      </c>
      <c r="B2501" s="14" t="inlineStr">
        <is>
          <t>280A</t>
        </is>
      </c>
      <c r="C2501" s="14" t="inlineStr">
        <is>
          <t>Japan</t>
        </is>
      </c>
      <c r="D2501" s="14" t="inlineStr">
        <is>
          <t>TSE</t>
        </is>
      </c>
      <c r="E2501" s="14" t="inlineStr">
        <is>
          <t>JPY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JPY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Jost's Engineering Co. Ltd.</t>
        </is>
      </c>
      <c r="B2502" s="13" t="inlineStr">
        <is>
          <t>JOSTS</t>
        </is>
      </c>
      <c r="C2502" s="13" t="inlineStr">
        <is>
          <t>India</t>
        </is>
      </c>
      <c r="D2502" s="13" t="inlineStr">
        <is>
          <t>BSE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A Brown Co., Inc.</t>
        </is>
      </c>
      <c r="B2503" s="14" t="inlineStr">
        <is>
          <t>BRN</t>
        </is>
      </c>
      <c r="C2503" s="14" t="inlineStr">
        <is>
          <t>Philippines</t>
        </is>
      </c>
      <c r="D2503" s="14" t="inlineStr">
        <is>
          <t>PSE</t>
        </is>
      </c>
      <c r="E2503" s="14" t="inlineStr">
        <is>
          <t>PHP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Trucks/Construction/Farm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PHP</t>
        </is>
      </c>
      <c r="M2503" s="14" t="inlineStr"/>
      <c r="N2503" s="14" t="inlineStr">
        <is>
          <t>TRUE</t>
        </is>
      </c>
      <c r="O2503" s="14" t="inlineStr">
        <is>
          <t>Broad industry; review for shipbuilding/construction-equipment.</t>
        </is>
      </c>
    </row>
    <row r="2504">
      <c r="A2504" s="13" t="inlineStr">
        <is>
          <t>KSB Pumps Company Limited</t>
        </is>
      </c>
      <c r="B2504" s="13" t="inlineStr">
        <is>
          <t>KSBP</t>
        </is>
      </c>
      <c r="C2504" s="13" t="inlineStr">
        <is>
          <t>Pakistan</t>
        </is>
      </c>
      <c r="D2504" s="13" t="inlineStr">
        <is>
          <t>PSX</t>
        </is>
      </c>
      <c r="E2504" s="13" t="inlineStr">
        <is>
          <t>PKR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PKR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TRF Limited.</t>
        </is>
      </c>
      <c r="B2505" s="14" t="inlineStr">
        <is>
          <t>TRF</t>
        </is>
      </c>
      <c r="C2505" s="14" t="inlineStr">
        <is>
          <t>India</t>
        </is>
      </c>
      <c r="D2505" s="14" t="inlineStr">
        <is>
          <t>NSE</t>
        </is>
      </c>
      <c r="E2505" s="14" t="inlineStr">
        <is>
          <t>INR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INR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Taihei Machinery Works, Ltd.</t>
        </is>
      </c>
      <c r="B2506" s="13" t="inlineStr">
        <is>
          <t>6342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Birla Precision Technologies Limited</t>
        </is>
      </c>
      <c r="B2507" s="14" t="inlineStr">
        <is>
          <t>BIRLAPREC</t>
        </is>
      </c>
      <c r="C2507" s="14" t="inlineStr">
        <is>
          <t>India</t>
        </is>
      </c>
      <c r="D2507" s="14" t="inlineStr">
        <is>
          <t>NSE</t>
        </is>
      </c>
      <c r="E2507" s="14" t="inlineStr">
        <is>
          <t>INR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INR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United Van Der Horst Ltd.</t>
        </is>
      </c>
      <c r="B2508" s="13" t="inlineStr">
        <is>
          <t>UVDRHOR</t>
        </is>
      </c>
      <c r="C2508" s="13" t="inlineStr">
        <is>
          <t>India</t>
        </is>
      </c>
      <c r="D2508" s="13" t="inlineStr">
        <is>
          <t>BSE</t>
        </is>
      </c>
      <c r="E2508" s="13" t="inlineStr">
        <is>
          <t>INR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INR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Schlatter Industries AG</t>
        </is>
      </c>
      <c r="B2509" s="14" t="inlineStr">
        <is>
          <t>STRN</t>
        </is>
      </c>
      <c r="C2509" s="14" t="inlineStr">
        <is>
          <t>Switzerland</t>
        </is>
      </c>
      <c r="D2509" s="14" t="inlineStr">
        <is>
          <t>SIX</t>
        </is>
      </c>
      <c r="E2509" s="14" t="inlineStr">
        <is>
          <t>CHF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CHF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D&amp;G Technology Holding Company Limited</t>
        </is>
      </c>
      <c r="B2510" s="13" t="inlineStr">
        <is>
          <t>1301</t>
        </is>
      </c>
      <c r="C2510" s="13" t="inlineStr">
        <is>
          <t>China</t>
        </is>
      </c>
      <c r="D2510" s="13" t="inlineStr">
        <is>
          <t>HKEX</t>
        </is>
      </c>
      <c r="E2510" s="13" t="inlineStr">
        <is>
          <t>HKD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HKD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Nansin Co., Ltd.</t>
        </is>
      </c>
      <c r="B2511" s="14" t="inlineStr">
        <is>
          <t>7399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Greenland Technologies Holding Corporation</t>
        </is>
      </c>
      <c r="B2512" s="13" t="inlineStr">
        <is>
          <t>GTEC</t>
        </is>
      </c>
      <c r="C2512" s="13" t="inlineStr">
        <is>
          <t>United States</t>
        </is>
      </c>
      <c r="D2512" s="13" t="inlineStr">
        <is>
          <t>NASDAQ</t>
        </is>
      </c>
      <c r="E2512" s="13" t="inlineStr">
        <is>
          <t>USD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USD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Prodways Group SA</t>
        </is>
      </c>
      <c r="B2513" s="14" t="inlineStr">
        <is>
          <t>ALPWG</t>
        </is>
      </c>
      <c r="C2513" s="14" t="inlineStr">
        <is>
          <t>France</t>
        </is>
      </c>
      <c r="D2513" s="14" t="inlineStr">
        <is>
          <t>EURONEXT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Enshu Limited</t>
        </is>
      </c>
      <c r="B2514" s="13" t="inlineStr">
        <is>
          <t>6218</t>
        </is>
      </c>
      <c r="C2514" s="13" t="inlineStr">
        <is>
          <t>Japan</t>
        </is>
      </c>
      <c r="D2514" s="13" t="inlineStr">
        <is>
          <t>TSE</t>
        </is>
      </c>
      <c r="E2514" s="13" t="inlineStr">
        <is>
          <t>JPY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JPY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Vianet Group plc</t>
        </is>
      </c>
      <c r="B2515" s="14" t="inlineStr">
        <is>
          <t>VNET</t>
        </is>
      </c>
      <c r="C2515" s="14" t="inlineStr">
        <is>
          <t>United Kingdom</t>
        </is>
      </c>
      <c r="D2515" s="14" t="inlineStr">
        <is>
          <t>LSE</t>
        </is>
      </c>
      <c r="E2515" s="14" t="inlineStr">
        <is>
          <t>GBX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GBX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Sotipapier SA</t>
        </is>
      </c>
      <c r="B2516" s="13" t="inlineStr">
        <is>
          <t>STPAP</t>
        </is>
      </c>
      <c r="C2516" s="13" t="inlineStr">
        <is>
          <t>Tunisia</t>
        </is>
      </c>
      <c r="D2516" s="13" t="inlineStr">
        <is>
          <t>BVMT</t>
        </is>
      </c>
      <c r="E2516" s="13" t="inlineStr">
        <is>
          <t>TND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TND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SONOCOM Co., Ltd.</t>
        </is>
      </c>
      <c r="B2517" s="14" t="inlineStr">
        <is>
          <t>7902</t>
        </is>
      </c>
      <c r="C2517" s="14" t="inlineStr">
        <is>
          <t>Japan</t>
        </is>
      </c>
      <c r="D2517" s="14" t="inlineStr">
        <is>
          <t>TSE</t>
        </is>
      </c>
      <c r="E2517" s="14" t="inlineStr">
        <is>
          <t>JPY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Industrial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JPY</t>
        </is>
      </c>
      <c r="M2517" s="14" t="inlineStr"/>
      <c r="N2517" s="14" t="inlineStr">
        <is>
          <t>TRUE</t>
        </is>
      </c>
      <c r="O2517" s="14" t="inlineStr"/>
    </row>
    <row r="2518">
      <c r="A2518" s="13" t="inlineStr">
        <is>
          <t>Hove A/S</t>
        </is>
      </c>
      <c r="B2518" s="13" t="inlineStr">
        <is>
          <t>HOVE</t>
        </is>
      </c>
      <c r="C2518" s="13" t="inlineStr">
        <is>
          <t>Denmark</t>
        </is>
      </c>
      <c r="D2518" s="13" t="inlineStr">
        <is>
          <t>OMXCOP</t>
        </is>
      </c>
      <c r="E2518" s="13" t="inlineStr">
        <is>
          <t>DKK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DKK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Eureka Design Public Co. Ltd.</t>
        </is>
      </c>
      <c r="B2519" s="14" t="inlineStr">
        <is>
          <t>UREKA</t>
        </is>
      </c>
      <c r="C2519" s="14" t="inlineStr">
        <is>
          <t>Thailand</t>
        </is>
      </c>
      <c r="D2519" s="14" t="inlineStr">
        <is>
          <t>SET</t>
        </is>
      </c>
      <c r="E2519" s="14" t="inlineStr">
        <is>
          <t>THB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THB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Eiken Industries Co., Ltd</t>
        </is>
      </c>
      <c r="B2520" s="13" t="inlineStr">
        <is>
          <t>7265</t>
        </is>
      </c>
      <c r="C2520" s="13" t="inlineStr">
        <is>
          <t>Japan</t>
        </is>
      </c>
      <c r="D2520" s="13" t="inlineStr">
        <is>
          <t>TSE</t>
        </is>
      </c>
      <c r="E2520" s="13" t="inlineStr">
        <is>
          <t>JPY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Trucks/Construction/Farm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JPY</t>
        </is>
      </c>
      <c r="M2520" s="13" t="inlineStr"/>
      <c r="N2520" s="13" t="inlineStr">
        <is>
          <t>TRUE</t>
        </is>
      </c>
      <c r="O2520" s="13" t="inlineStr">
        <is>
          <t>Broad industry; review for shipbuilding/construction-equipment.</t>
        </is>
      </c>
    </row>
    <row r="2521">
      <c r="A2521" s="14" t="inlineStr">
        <is>
          <t>Alfred Herbert (India) Ltd.</t>
        </is>
      </c>
      <c r="B2521" s="14" t="inlineStr">
        <is>
          <t>ALFREDHE</t>
        </is>
      </c>
      <c r="C2521" s="14" t="inlineStr">
        <is>
          <t>India</t>
        </is>
      </c>
      <c r="D2521" s="14" t="inlineStr">
        <is>
          <t>BSE</t>
        </is>
      </c>
      <c r="E2521" s="14" t="inlineStr">
        <is>
          <t>INR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INR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Bitcore Capital Group Ltd.</t>
        </is>
      </c>
      <c r="B2522" s="13" t="inlineStr">
        <is>
          <t>BITC</t>
        </is>
      </c>
      <c r="C2522" s="13" t="inlineStr">
        <is>
          <t>Israel</t>
        </is>
      </c>
      <c r="D2522" s="13" t="inlineStr">
        <is>
          <t>TASE</t>
        </is>
      </c>
      <c r="E2522" s="13" t="inlineStr">
        <is>
          <t>ILA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ILA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OptiCept Technologies AB</t>
        </is>
      </c>
      <c r="B2523" s="14" t="inlineStr">
        <is>
          <t>OPTI</t>
        </is>
      </c>
      <c r="C2523" s="14" t="inlineStr">
        <is>
          <t>Sweden</t>
        </is>
      </c>
      <c r="D2523" s="14" t="inlineStr">
        <is>
          <t>OMXSTO</t>
        </is>
      </c>
      <c r="E2523" s="14" t="inlineStr">
        <is>
          <t>SEK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SEK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Cavendish Hydrogen ASA</t>
        </is>
      </c>
      <c r="B2524" s="13" t="inlineStr">
        <is>
          <t>CAVEN</t>
        </is>
      </c>
      <c r="C2524" s="13" t="inlineStr">
        <is>
          <t>Norway</t>
        </is>
      </c>
      <c r="D2524" s="13" t="inlineStr">
        <is>
          <t>OSL</t>
        </is>
      </c>
      <c r="E2524" s="13" t="inlineStr">
        <is>
          <t>NOK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NOK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United Heat Transfer Ltd.</t>
        </is>
      </c>
      <c r="B2525" s="14" t="inlineStr">
        <is>
          <t>UHTL</t>
        </is>
      </c>
      <c r="C2525" s="14" t="inlineStr">
        <is>
          <t>India</t>
        </is>
      </c>
      <c r="D2525" s="14" t="inlineStr">
        <is>
          <t>NSE</t>
        </is>
      </c>
      <c r="E2525" s="14" t="inlineStr">
        <is>
          <t>INR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INR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Sansei Co., Ltd.</t>
        </is>
      </c>
      <c r="B2526" s="13" t="inlineStr">
        <is>
          <t>6307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Getabec Public Company Ltd</t>
        </is>
      </c>
      <c r="B2527" s="14" t="inlineStr">
        <is>
          <t>GTB</t>
        </is>
      </c>
      <c r="C2527" s="14" t="inlineStr">
        <is>
          <t>Thailand</t>
        </is>
      </c>
      <c r="D2527" s="14" t="inlineStr">
        <is>
          <t>SET</t>
        </is>
      </c>
      <c r="E2527" s="14" t="inlineStr">
        <is>
          <t>THB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THB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Bio-UV Group SA</t>
        </is>
      </c>
      <c r="B2528" s="13" t="inlineStr">
        <is>
          <t>ALTUV</t>
        </is>
      </c>
      <c r="C2528" s="13" t="inlineStr">
        <is>
          <t>France</t>
        </is>
      </c>
      <c r="D2528" s="13" t="inlineStr">
        <is>
          <t>EURONEXT</t>
        </is>
      </c>
      <c r="E2528" s="13" t="inlineStr">
        <is>
          <t>EUR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EUR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Akasaka Diesels Ltd.</t>
        </is>
      </c>
      <c r="B2529" s="14" t="inlineStr">
        <is>
          <t>6022</t>
        </is>
      </c>
      <c r="C2529" s="14" t="inlineStr">
        <is>
          <t>Japan</t>
        </is>
      </c>
      <c r="D2529" s="14" t="inlineStr">
        <is>
          <t>TSE</t>
        </is>
      </c>
      <c r="E2529" s="14" t="inlineStr">
        <is>
          <t>JPY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Trucks/Construction/Farm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JPY</t>
        </is>
      </c>
      <c r="M2529" s="14" t="inlineStr"/>
      <c r="N2529" s="14" t="inlineStr">
        <is>
          <t>TRUE</t>
        </is>
      </c>
      <c r="O2529" s="14" t="inlineStr">
        <is>
          <t>Broad industry; review for shipbuilding/construction-equipment.</t>
        </is>
      </c>
    </row>
    <row r="2530">
      <c r="A2530" s="13" t="inlineStr">
        <is>
          <t>RocTool SA</t>
        </is>
      </c>
      <c r="B2530" s="13" t="inlineStr">
        <is>
          <t>ALROC</t>
        </is>
      </c>
      <c r="C2530" s="13" t="inlineStr">
        <is>
          <t>France</t>
        </is>
      </c>
      <c r="D2530" s="13" t="inlineStr">
        <is>
          <t>EURONEXT</t>
        </is>
      </c>
      <c r="E2530" s="13" t="inlineStr">
        <is>
          <t>EUR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EUR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Affordable Robotic &amp; Automation Ltd.</t>
        </is>
      </c>
      <c r="B2531" s="14" t="inlineStr">
        <is>
          <t>AFFORDABLE</t>
        </is>
      </c>
      <c r="C2531" s="14" t="inlineStr">
        <is>
          <t>India</t>
        </is>
      </c>
      <c r="D2531" s="14" t="inlineStr">
        <is>
          <t>NSE</t>
        </is>
      </c>
      <c r="E2531" s="14" t="inlineStr">
        <is>
          <t>INR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INR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Lyckegard Group AB</t>
        </is>
      </c>
      <c r="B2532" s="13" t="inlineStr">
        <is>
          <t>LYGRD</t>
        </is>
      </c>
      <c r="C2532" s="13" t="inlineStr">
        <is>
          <t>Sweden</t>
        </is>
      </c>
      <c r="D2532" s="13" t="inlineStr">
        <is>
          <t>OMXSTO</t>
        </is>
      </c>
      <c r="E2532" s="13" t="inlineStr">
        <is>
          <t>SEK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SEK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Royal Arc Electrodes Limited</t>
        </is>
      </c>
      <c r="B2533" s="14" t="inlineStr">
        <is>
          <t>ROYALARC</t>
        </is>
      </c>
      <c r="C2533" s="14" t="inlineStr">
        <is>
          <t>India</t>
        </is>
      </c>
      <c r="D2533" s="14" t="inlineStr">
        <is>
          <t>NSE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EnWave Corporation</t>
        </is>
      </c>
      <c r="B2534" s="13" t="inlineStr">
        <is>
          <t>ENW</t>
        </is>
      </c>
      <c r="C2534" s="13" t="inlineStr">
        <is>
          <t>Canada</t>
        </is>
      </c>
      <c r="D2534" s="13" t="inlineStr">
        <is>
          <t>TSXV</t>
        </is>
      </c>
      <c r="E2534" s="13" t="inlineStr">
        <is>
          <t>CAD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CAD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Thermal Energy International Inc.</t>
        </is>
      </c>
      <c r="B2535" s="14" t="inlineStr">
        <is>
          <t>TMG</t>
        </is>
      </c>
      <c r="C2535" s="14" t="inlineStr">
        <is>
          <t>Canada</t>
        </is>
      </c>
      <c r="D2535" s="14" t="inlineStr">
        <is>
          <t>TSXV</t>
        </is>
      </c>
      <c r="E2535" s="14" t="inlineStr">
        <is>
          <t>CAD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CAD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Inspec Inc.</t>
        </is>
      </c>
      <c r="B2536" s="13" t="inlineStr">
        <is>
          <t>6656</t>
        </is>
      </c>
      <c r="C2536" s="13" t="inlineStr">
        <is>
          <t>Japan</t>
        </is>
      </c>
      <c r="D2536" s="13" t="inlineStr">
        <is>
          <t>TSE</t>
        </is>
      </c>
      <c r="E2536" s="13" t="inlineStr">
        <is>
          <t>JPY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JPY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Expo Engineering And Projects Ltd</t>
        </is>
      </c>
      <c r="B2537" s="14" t="inlineStr">
        <is>
          <t>EXPOEAPL</t>
        </is>
      </c>
      <c r="C2537" s="14" t="inlineStr">
        <is>
          <t>India</t>
        </is>
      </c>
      <c r="D2537" s="14" t="inlineStr">
        <is>
          <t>BSE</t>
        </is>
      </c>
      <c r="E2537" s="14" t="inlineStr">
        <is>
          <t>INR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INR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Filter Vision Public Company Ltd</t>
        </is>
      </c>
      <c r="B2538" s="13" t="inlineStr">
        <is>
          <t>FVC</t>
        </is>
      </c>
      <c r="C2538" s="13" t="inlineStr">
        <is>
          <t>Thailand</t>
        </is>
      </c>
      <c r="D2538" s="13" t="inlineStr">
        <is>
          <t>SET</t>
        </is>
      </c>
      <c r="E2538" s="13" t="inlineStr">
        <is>
          <t>THB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THB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Alla Public Company Limited</t>
        </is>
      </c>
      <c r="B2539" s="14" t="inlineStr">
        <is>
          <t>ALLA</t>
        </is>
      </c>
      <c r="C2539" s="14" t="inlineStr">
        <is>
          <t>Thailand</t>
        </is>
      </c>
      <c r="D2539" s="14" t="inlineStr">
        <is>
          <t>SET</t>
        </is>
      </c>
      <c r="E2539" s="14" t="inlineStr">
        <is>
          <t>THB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Trucks/Construction/Farm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THB</t>
        </is>
      </c>
      <c r="M2539" s="14" t="inlineStr"/>
      <c r="N2539" s="14" t="inlineStr">
        <is>
          <t>TRUE</t>
        </is>
      </c>
      <c r="O2539" s="14" t="inlineStr">
        <is>
          <t>Broad industry; review for shipbuilding/construction-equipment.</t>
        </is>
      </c>
    </row>
    <row r="2540">
      <c r="A2540" s="13" t="inlineStr">
        <is>
          <t>Patentus SA</t>
        </is>
      </c>
      <c r="B2540" s="13" t="inlineStr">
        <is>
          <t>PAT</t>
        </is>
      </c>
      <c r="C2540" s="13" t="inlineStr">
        <is>
          <t>Poland</t>
        </is>
      </c>
      <c r="D2540" s="13" t="inlineStr">
        <is>
          <t>GPW</t>
        </is>
      </c>
      <c r="E2540" s="13" t="inlineStr">
        <is>
          <t>PLN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Trucks/Construction/Farm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PLN</t>
        </is>
      </c>
      <c r="M2540" s="13" t="inlineStr"/>
      <c r="N2540" s="13" t="inlineStr">
        <is>
          <t>TRUE</t>
        </is>
      </c>
      <c r="O2540" s="13" t="inlineStr">
        <is>
          <t>Broad industry; review for shipbuilding/construction-equipment.</t>
        </is>
      </c>
    </row>
    <row r="2541">
      <c r="A2541" s="14" t="inlineStr">
        <is>
          <t>TOKYO KOKI Co. Ltd.</t>
        </is>
      </c>
      <c r="B2541" s="14" t="inlineStr">
        <is>
          <t>7719</t>
        </is>
      </c>
      <c r="C2541" s="14" t="inlineStr">
        <is>
          <t>Japan</t>
        </is>
      </c>
      <c r="D2541" s="14" t="inlineStr">
        <is>
          <t>TSE</t>
        </is>
      </c>
      <c r="E2541" s="14" t="inlineStr">
        <is>
          <t>JPY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JPY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Munish Forge Ltd.</t>
        </is>
      </c>
      <c r="B2542" s="13" t="inlineStr">
        <is>
          <t>MUNISH</t>
        </is>
      </c>
      <c r="C2542" s="13" t="inlineStr">
        <is>
          <t>India</t>
        </is>
      </c>
      <c r="D2542" s="13" t="inlineStr">
        <is>
          <t>NSE</t>
        </is>
      </c>
      <c r="E2542" s="13" t="inlineStr">
        <is>
          <t>INR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INR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Quest Flow Controls Ltd</t>
        </is>
      </c>
      <c r="B2543" s="14" t="inlineStr">
        <is>
          <t>QUESTFLOW</t>
        </is>
      </c>
      <c r="C2543" s="14" t="inlineStr">
        <is>
          <t>India</t>
        </is>
      </c>
      <c r="D2543" s="14" t="inlineStr">
        <is>
          <t>BSE</t>
        </is>
      </c>
      <c r="E2543" s="14" t="inlineStr">
        <is>
          <t>INR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INR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Climeon AB Class B</t>
        </is>
      </c>
      <c r="B2544" s="13" t="inlineStr">
        <is>
          <t>CLIME_B</t>
        </is>
      </c>
      <c r="C2544" s="13" t="inlineStr">
        <is>
          <t>Sweden</t>
        </is>
      </c>
      <c r="D2544" s="13" t="inlineStr">
        <is>
          <t>OMXSTO</t>
        </is>
      </c>
      <c r="E2544" s="13" t="inlineStr">
        <is>
          <t>SEK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SEK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CL Venture Public Company Limited</t>
        </is>
      </c>
      <c r="B2545" s="14" t="inlineStr">
        <is>
          <t>KOOL</t>
        </is>
      </c>
      <c r="C2545" s="14" t="inlineStr">
        <is>
          <t>Thailand</t>
        </is>
      </c>
      <c r="D2545" s="14" t="inlineStr">
        <is>
          <t>SET</t>
        </is>
      </c>
      <c r="E2545" s="14" t="inlineStr">
        <is>
          <t>THB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THB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LiqTech International, Inc.</t>
        </is>
      </c>
      <c r="B2546" s="13" t="inlineStr">
        <is>
          <t>LIQT</t>
        </is>
      </c>
      <c r="C2546" s="13" t="inlineStr">
        <is>
          <t>Denmark</t>
        </is>
      </c>
      <c r="D2546" s="13" t="inlineStr">
        <is>
          <t>NASDAQ</t>
        </is>
      </c>
      <c r="E2546" s="13" t="inlineStr">
        <is>
          <t>USD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USD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MASSIVIT 3D PRINTING TECHNOLOGIES LTD</t>
        </is>
      </c>
      <c r="B2547" s="14" t="inlineStr">
        <is>
          <t>MSVT</t>
        </is>
      </c>
      <c r="C2547" s="14" t="inlineStr">
        <is>
          <t>Israel</t>
        </is>
      </c>
      <c r="D2547" s="14" t="inlineStr">
        <is>
          <t>TASE</t>
        </is>
      </c>
      <c r="E2547" s="14" t="inlineStr">
        <is>
          <t>ILA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ILA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GEL SpA</t>
        </is>
      </c>
      <c r="B2548" s="13" t="inlineStr">
        <is>
          <t>GEL</t>
        </is>
      </c>
      <c r="C2548" s="13" t="inlineStr">
        <is>
          <t>Italy</t>
        </is>
      </c>
      <c r="D2548" s="13" t="inlineStr">
        <is>
          <t>MIL</t>
        </is>
      </c>
      <c r="E2548" s="13" t="inlineStr">
        <is>
          <t>EUR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EUR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Quint Digital Ltd</t>
        </is>
      </c>
      <c r="B2549" s="14" t="inlineStr">
        <is>
          <t>QUINT</t>
        </is>
      </c>
      <c r="C2549" s="14" t="inlineStr">
        <is>
          <t>India</t>
        </is>
      </c>
      <c r="D2549" s="14" t="inlineStr">
        <is>
          <t>NSE</t>
        </is>
      </c>
      <c r="E2549" s="14" t="inlineStr">
        <is>
          <t>INR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INR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ZK International Group Co., Ltd</t>
        </is>
      </c>
      <c r="B2550" s="13" t="inlineStr">
        <is>
          <t>ZKIN</t>
        </is>
      </c>
      <c r="C2550" s="13" t="inlineStr">
        <is>
          <t>China</t>
        </is>
      </c>
      <c r="D2550" s="13" t="inlineStr">
        <is>
          <t>NASDAQ</t>
        </is>
      </c>
      <c r="E2550" s="13" t="inlineStr">
        <is>
          <t>USD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USD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Marzocchi Pompe S.p.A.</t>
        </is>
      </c>
      <c r="B2551" s="14" t="inlineStr">
        <is>
          <t>MARP</t>
        </is>
      </c>
      <c r="C2551" s="14" t="inlineStr">
        <is>
          <t>Italy</t>
        </is>
      </c>
      <c r="D2551" s="14" t="inlineStr">
        <is>
          <t>MIL</t>
        </is>
      </c>
      <c r="E2551" s="14" t="inlineStr">
        <is>
          <t>EUR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EUR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Xeros Technology Group Plc</t>
        </is>
      </c>
      <c r="B2552" s="13" t="inlineStr">
        <is>
          <t>XSG</t>
        </is>
      </c>
      <c r="C2552" s="13" t="inlineStr">
        <is>
          <t>United Kingdom</t>
        </is>
      </c>
      <c r="D2552" s="13" t="inlineStr">
        <is>
          <t>LSE</t>
        </is>
      </c>
      <c r="E2552" s="13" t="inlineStr">
        <is>
          <t>GBX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GBX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Loyal Equipments Ltd</t>
        </is>
      </c>
      <c r="B2553" s="14" t="inlineStr">
        <is>
          <t>LOYAL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G.G. Automotive Gears Ltd.</t>
        </is>
      </c>
      <c r="B2554" s="13" t="inlineStr">
        <is>
          <t>GGAUTO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Polysil Irrigation Systems Ltd.</t>
        </is>
      </c>
      <c r="B2555" s="14" t="inlineStr">
        <is>
          <t>POLYSIL</t>
        </is>
      </c>
      <c r="C2555" s="14" t="inlineStr">
        <is>
          <t>India</t>
        </is>
      </c>
      <c r="D2555" s="14" t="inlineStr">
        <is>
          <t>NSE</t>
        </is>
      </c>
      <c r="E2555" s="14" t="inlineStr">
        <is>
          <t>INR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Trucks/Construction/Farm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INR</t>
        </is>
      </c>
      <c r="M2555" s="14" t="inlineStr"/>
      <c r="N2555" s="14" t="inlineStr">
        <is>
          <t>TRUE</t>
        </is>
      </c>
      <c r="O2555" s="14" t="inlineStr">
        <is>
          <t>Broad industry; review for shipbuilding/construction-equipment.</t>
        </is>
      </c>
    </row>
    <row r="2556">
      <c r="A2556" s="13" t="inlineStr">
        <is>
          <t>Kesla Oyj Class A</t>
        </is>
      </c>
      <c r="B2556" s="13" t="inlineStr">
        <is>
          <t>KELAS</t>
        </is>
      </c>
      <c r="C2556" s="13" t="inlineStr">
        <is>
          <t>Finland</t>
        </is>
      </c>
      <c r="D2556" s="13" t="inlineStr">
        <is>
          <t>OMXHEX</t>
        </is>
      </c>
      <c r="E2556" s="13" t="inlineStr">
        <is>
          <t>EUR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EUR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Patels Airtemp India Ltd.</t>
        </is>
      </c>
      <c r="B2557" s="14" t="inlineStr">
        <is>
          <t>PATELSAI</t>
        </is>
      </c>
      <c r="C2557" s="14" t="inlineStr">
        <is>
          <t>India</t>
        </is>
      </c>
      <c r="D2557" s="14" t="inlineStr">
        <is>
          <t>BSE</t>
        </is>
      </c>
      <c r="E2557" s="14" t="inlineStr">
        <is>
          <t>INR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INR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Son Ha Development of Renewable Energy JSC</t>
        </is>
      </c>
      <c r="B2558" s="13" t="inlineStr">
        <is>
          <t>SHE</t>
        </is>
      </c>
      <c r="C2558" s="13" t="inlineStr">
        <is>
          <t>Vietnam</t>
        </is>
      </c>
      <c r="D2558" s="13" t="inlineStr">
        <is>
          <t>HNX</t>
        </is>
      </c>
      <c r="E2558" s="13" t="inlineStr">
        <is>
          <t>VND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Industrial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VND</t>
        </is>
      </c>
      <c r="M2558" s="13" t="inlineStr"/>
      <c r="N2558" s="13" t="inlineStr">
        <is>
          <t>TRUE</t>
        </is>
      </c>
      <c r="O2558" s="13" t="inlineStr"/>
    </row>
    <row r="2559">
      <c r="A2559" s="14" t="inlineStr">
        <is>
          <t>Balticon SA</t>
        </is>
      </c>
      <c r="B2559" s="14" t="inlineStr">
        <is>
          <t>BLT</t>
        </is>
      </c>
      <c r="C2559" s="14" t="inlineStr">
        <is>
          <t>Poland</t>
        </is>
      </c>
      <c r="D2559" s="14" t="inlineStr">
        <is>
          <t>NEWCONNECT</t>
        </is>
      </c>
      <c r="E2559" s="14" t="inlineStr">
        <is>
          <t>PLN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Trucks/Construction/Farm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PLN</t>
        </is>
      </c>
      <c r="M2559" s="14" t="inlineStr"/>
      <c r="N2559" s="14" t="inlineStr">
        <is>
          <t>TRUE</t>
        </is>
      </c>
      <c r="O2559" s="14" t="inlineStr">
        <is>
          <t>Broad industry; review for shipbuilding/construction-equipment.</t>
        </is>
      </c>
    </row>
    <row r="2560">
      <c r="A2560" s="13" t="inlineStr">
        <is>
          <t>Brady &amp; Morris Engineering Co. Ltd.</t>
        </is>
      </c>
      <c r="B2560" s="13" t="inlineStr">
        <is>
          <t>BRADYM</t>
        </is>
      </c>
      <c r="C2560" s="13" t="inlineStr">
        <is>
          <t>India</t>
        </is>
      </c>
      <c r="D2560" s="13" t="inlineStr">
        <is>
          <t>BSE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Bharat Gears Limited</t>
        </is>
      </c>
      <c r="B2561" s="14" t="inlineStr">
        <is>
          <t>BHARATGEAR</t>
        </is>
      </c>
      <c r="C2561" s="14" t="inlineStr">
        <is>
          <t>India</t>
        </is>
      </c>
      <c r="D2561" s="14" t="inlineStr">
        <is>
          <t>NSE</t>
        </is>
      </c>
      <c r="E2561" s="14" t="inlineStr">
        <is>
          <t>INR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Trucks/Construction/Farm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INR</t>
        </is>
      </c>
      <c r="M2561" s="14" t="inlineStr"/>
      <c r="N2561" s="14" t="inlineStr">
        <is>
          <t>TRUE</t>
        </is>
      </c>
      <c r="O2561" s="14" t="inlineStr">
        <is>
          <t>Broad industry; review for shipbuilding/construction-equipment.</t>
        </is>
      </c>
    </row>
    <row r="2562">
      <c r="A2562" s="13" t="inlineStr">
        <is>
          <t>Zamet SA</t>
        </is>
      </c>
      <c r="B2562" s="13" t="inlineStr">
        <is>
          <t>ZMT</t>
        </is>
      </c>
      <c r="C2562" s="13" t="inlineStr">
        <is>
          <t>Poland</t>
        </is>
      </c>
      <c r="D2562" s="13" t="inlineStr">
        <is>
          <t>GPW</t>
        </is>
      </c>
      <c r="E2562" s="13" t="inlineStr">
        <is>
          <t>PLN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Trucks/Construction/Farm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PLN</t>
        </is>
      </c>
      <c r="M2562" s="13" t="inlineStr"/>
      <c r="N2562" s="13" t="inlineStr">
        <is>
          <t>TRUE</t>
        </is>
      </c>
      <c r="O2562" s="13" t="inlineStr">
        <is>
          <t>Broad industry; review for shipbuilding/construction-equipment.</t>
        </is>
      </c>
    </row>
    <row r="2563">
      <c r="A2563" s="14" t="inlineStr">
        <is>
          <t>KCI S.A.</t>
        </is>
      </c>
      <c r="B2563" s="14" t="inlineStr">
        <is>
          <t>KCI</t>
        </is>
      </c>
      <c r="C2563" s="14" t="inlineStr">
        <is>
          <t>Poland</t>
        </is>
      </c>
      <c r="D2563" s="14" t="inlineStr">
        <is>
          <t>GPW</t>
        </is>
      </c>
      <c r="E2563" s="14" t="inlineStr">
        <is>
          <t>PLN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Industrial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PLN</t>
        </is>
      </c>
      <c r="M2563" s="14" t="inlineStr"/>
      <c r="N2563" s="14" t="inlineStr">
        <is>
          <t>TRUE</t>
        </is>
      </c>
      <c r="O2563" s="14" t="inlineStr"/>
    </row>
    <row r="2564">
      <c r="A2564" s="13" t="inlineStr">
        <is>
          <t>MyCelx Technologies Corp.</t>
        </is>
      </c>
      <c r="B2564" s="13" t="inlineStr">
        <is>
          <t>MYX</t>
        </is>
      </c>
      <c r="C2564" s="13" t="inlineStr">
        <is>
          <t>United States</t>
        </is>
      </c>
      <c r="D2564" s="13" t="inlineStr">
        <is>
          <t>LSE</t>
        </is>
      </c>
      <c r="E2564" s="13" t="inlineStr">
        <is>
          <t>GBX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GBX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JAPAN SYSTEMBANK CORPORATION</t>
        </is>
      </c>
      <c r="B2565" s="14" t="inlineStr">
        <is>
          <t>5530</t>
        </is>
      </c>
      <c r="C2565" s="14" t="inlineStr">
        <is>
          <t>Japan</t>
        </is>
      </c>
      <c r="D2565" s="14" t="inlineStr">
        <is>
          <t>NAG</t>
        </is>
      </c>
      <c r="E2565" s="14" t="inlineStr">
        <is>
          <t>JPY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JPY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Placo Co., Ltd.</t>
        </is>
      </c>
      <c r="B2566" s="13" t="inlineStr">
        <is>
          <t>6347</t>
        </is>
      </c>
      <c r="C2566" s="13" t="inlineStr">
        <is>
          <t>Japan</t>
        </is>
      </c>
      <c r="D2566" s="13" t="inlineStr">
        <is>
          <t>TSE</t>
        </is>
      </c>
      <c r="E2566" s="13" t="inlineStr">
        <is>
          <t>JPY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JPY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Norrhydro Group Oy</t>
        </is>
      </c>
      <c r="B2567" s="14" t="inlineStr">
        <is>
          <t>NORRH</t>
        </is>
      </c>
      <c r="C2567" s="14" t="inlineStr">
        <is>
          <t>Finland</t>
        </is>
      </c>
      <c r="D2567" s="14" t="inlineStr">
        <is>
          <t>OMXHEX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Art's-Way Manufacturing Co., Inc.</t>
        </is>
      </c>
      <c r="B2568" s="13" t="inlineStr">
        <is>
          <t>ARTW</t>
        </is>
      </c>
      <c r="C2568" s="13" t="inlineStr">
        <is>
          <t>United States</t>
        </is>
      </c>
      <c r="D2568" s="13" t="inlineStr">
        <is>
          <t>NASDAQ</t>
        </is>
      </c>
      <c r="E2568" s="13" t="inlineStr">
        <is>
          <t>USD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Trucks/Construction/Farm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USD</t>
        </is>
      </c>
      <c r="M2568" s="13" t="inlineStr"/>
      <c r="N2568" s="13" t="inlineStr">
        <is>
          <t>TRUE</t>
        </is>
      </c>
      <c r="O2568" s="13" t="inlineStr">
        <is>
          <t>Broad industry; review for shipbuilding/construction-equipment.</t>
        </is>
      </c>
    </row>
    <row r="2569">
      <c r="A2569" s="14" t="inlineStr">
        <is>
          <t>Scodix Ltd.</t>
        </is>
      </c>
      <c r="B2569" s="14" t="inlineStr">
        <is>
          <t>SCDX</t>
        </is>
      </c>
      <c r="C2569" s="14" t="inlineStr">
        <is>
          <t>Israel</t>
        </is>
      </c>
      <c r="D2569" s="14" t="inlineStr">
        <is>
          <t>TASE</t>
        </is>
      </c>
      <c r="E2569" s="14" t="inlineStr">
        <is>
          <t>ILA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ILA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TOMI Environmental Solutions, Inc.</t>
        </is>
      </c>
      <c r="B2570" s="13" t="inlineStr">
        <is>
          <t>TOMZ</t>
        </is>
      </c>
      <c r="C2570" s="13" t="inlineStr">
        <is>
          <t>United States</t>
        </is>
      </c>
      <c r="D2570" s="13" t="inlineStr">
        <is>
          <t>NASDAQ</t>
        </is>
      </c>
      <c r="E2570" s="13" t="inlineStr">
        <is>
          <t>USD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USD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Duncan Engineering Limited</t>
        </is>
      </c>
      <c r="B2571" s="14" t="inlineStr">
        <is>
          <t>DUNCANENG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PT Ateliers Mecaniques D'Indonesie Tbk</t>
        </is>
      </c>
      <c r="B2572" s="13" t="inlineStr">
        <is>
          <t>AMIN</t>
        </is>
      </c>
      <c r="C2572" s="13" t="inlineStr">
        <is>
          <t>Indonesia</t>
        </is>
      </c>
      <c r="D2572" s="13" t="inlineStr">
        <is>
          <t>IDX</t>
        </is>
      </c>
      <c r="E2572" s="13" t="inlineStr">
        <is>
          <t>IDR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Industrial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IDR</t>
        </is>
      </c>
      <c r="M2572" s="13" t="inlineStr"/>
      <c r="N2572" s="13" t="inlineStr">
        <is>
          <t>TRUE</t>
        </is>
      </c>
      <c r="O2572" s="13" t="inlineStr"/>
    </row>
    <row r="2573">
      <c r="A2573" s="14" t="inlineStr">
        <is>
          <t>Apollo Techno Industries Limited</t>
        </is>
      </c>
      <c r="B2573" s="14" t="inlineStr">
        <is>
          <t>ATIL</t>
        </is>
      </c>
      <c r="C2573" s="14" t="inlineStr">
        <is>
          <t>India</t>
        </is>
      </c>
      <c r="D2573" s="14" t="inlineStr">
        <is>
          <t>BSE</t>
        </is>
      </c>
      <c r="E2573" s="14" t="inlineStr">
        <is>
          <t>INR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INR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Fuji Seiki Co., Ltd.</t>
        </is>
      </c>
      <c r="B2574" s="13" t="inlineStr">
        <is>
          <t>6400</t>
        </is>
      </c>
      <c r="C2574" s="13" t="inlineStr">
        <is>
          <t>Japan</t>
        </is>
      </c>
      <c r="D2574" s="13" t="inlineStr">
        <is>
          <t>TSE</t>
        </is>
      </c>
      <c r="E2574" s="13" t="inlineStr">
        <is>
          <t>JPY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JPY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Envirotech Systems Limited</t>
        </is>
      </c>
      <c r="B2575" s="14" t="inlineStr">
        <is>
          <t>ENVIRO</t>
        </is>
      </c>
      <c r="C2575" s="14" t="inlineStr">
        <is>
          <t>India</t>
        </is>
      </c>
      <c r="D2575" s="14" t="inlineStr">
        <is>
          <t>NSE</t>
        </is>
      </c>
      <c r="E2575" s="14" t="inlineStr">
        <is>
          <t>INR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INR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ATV Projects India Limited</t>
        </is>
      </c>
      <c r="B2576" s="13" t="inlineStr">
        <is>
          <t>ATVPR</t>
        </is>
      </c>
      <c r="C2576" s="13" t="inlineStr">
        <is>
          <t>India</t>
        </is>
      </c>
      <c r="D2576" s="13" t="inlineStr">
        <is>
          <t>BSE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Yuk Wing Group Holdings Ltd.</t>
        </is>
      </c>
      <c r="B2577" s="14" t="inlineStr">
        <is>
          <t>1536</t>
        </is>
      </c>
      <c r="C2577" s="14" t="inlineStr">
        <is>
          <t>Hong Kong</t>
        </is>
      </c>
      <c r="D2577" s="14" t="inlineStr">
        <is>
          <t>HKEX</t>
        </is>
      </c>
      <c r="E2577" s="14" t="inlineStr">
        <is>
          <t>HKD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Trucks/Construction/Farm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HKD</t>
        </is>
      </c>
      <c r="M2577" s="14" t="inlineStr"/>
      <c r="N2577" s="14" t="inlineStr">
        <is>
          <t>TRUE</t>
        </is>
      </c>
      <c r="O2577" s="14" t="inlineStr">
        <is>
          <t>Broad industry; review for shipbuilding/construction-equipment.</t>
        </is>
      </c>
    </row>
    <row r="2578">
      <c r="A2578" s="13" t="inlineStr">
        <is>
          <t>Aegeus Technologies Limited</t>
        </is>
      </c>
      <c r="B2578" s="13" t="inlineStr">
        <is>
          <t>AEGEUS</t>
        </is>
      </c>
      <c r="C2578" s="13" t="inlineStr">
        <is>
          <t>India</t>
        </is>
      </c>
      <c r="D2578" s="13" t="inlineStr">
        <is>
          <t>BSE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Latteys Industries Ltd.</t>
        </is>
      </c>
      <c r="B2579" s="14" t="inlineStr">
        <is>
          <t>LATTEYS</t>
        </is>
      </c>
      <c r="C2579" s="14" t="inlineStr">
        <is>
          <t>India</t>
        </is>
      </c>
      <c r="D2579" s="14" t="inlineStr">
        <is>
          <t>NSE</t>
        </is>
      </c>
      <c r="E2579" s="14" t="inlineStr">
        <is>
          <t>INR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INR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Chemtech Industrial Valves Ltd.</t>
        </is>
      </c>
      <c r="B2580" s="13" t="inlineStr">
        <is>
          <t>CHEMTECH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W H Brady and Company Limited</t>
        </is>
      </c>
      <c r="B2581" s="14" t="inlineStr">
        <is>
          <t>WHBRADY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KLASS Corporation</t>
        </is>
      </c>
      <c r="B2582" s="13" t="inlineStr">
        <is>
          <t>6233</t>
        </is>
      </c>
      <c r="C2582" s="13" t="inlineStr">
        <is>
          <t>Japan</t>
        </is>
      </c>
      <c r="D2582" s="13" t="inlineStr">
        <is>
          <t>TSE</t>
        </is>
      </c>
      <c r="E2582" s="13" t="inlineStr">
        <is>
          <t>JPY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JPY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Samrat Forgings Limited</t>
        </is>
      </c>
      <c r="B2583" s="14" t="inlineStr">
        <is>
          <t>SAMRATFORG</t>
        </is>
      </c>
      <c r="C2583" s="14" t="inlineStr">
        <is>
          <t>India</t>
        </is>
      </c>
      <c r="D2583" s="14" t="inlineStr">
        <is>
          <t>BSE</t>
        </is>
      </c>
      <c r="E2583" s="14" t="inlineStr">
        <is>
          <t>INR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INR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Indian Card Clothing Co. Ltd.</t>
        </is>
      </c>
      <c r="B2584" s="13" t="inlineStr">
        <is>
          <t>INDIANCARD</t>
        </is>
      </c>
      <c r="C2584" s="13" t="inlineStr">
        <is>
          <t>India</t>
        </is>
      </c>
      <c r="D2584" s="13" t="inlineStr">
        <is>
          <t>NSE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Unimit Engineering Public Co., Ltd.</t>
        </is>
      </c>
      <c r="B2585" s="14" t="inlineStr">
        <is>
          <t>UEC</t>
        </is>
      </c>
      <c r="C2585" s="14" t="inlineStr">
        <is>
          <t>Thailand</t>
        </is>
      </c>
      <c r="D2585" s="14" t="inlineStr">
        <is>
          <t>SET</t>
        </is>
      </c>
      <c r="E2585" s="14" t="inlineStr">
        <is>
          <t>THB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THB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Recrusul SA</t>
        </is>
      </c>
      <c r="B2586" s="13" t="inlineStr">
        <is>
          <t>RCSL3</t>
        </is>
      </c>
      <c r="C2586" s="13" t="inlineStr">
        <is>
          <t>Brazil</t>
        </is>
      </c>
      <c r="D2586" s="13" t="inlineStr">
        <is>
          <t>BMFBOVESPA</t>
        </is>
      </c>
      <c r="E2586" s="13" t="inlineStr">
        <is>
          <t>BRL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Trucks/Construction/Farm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BRL</t>
        </is>
      </c>
      <c r="M2586" s="13" t="inlineStr"/>
      <c r="N2586" s="13" t="inlineStr">
        <is>
          <t>TRUE</t>
        </is>
      </c>
      <c r="O2586" s="13" t="inlineStr">
        <is>
          <t>Broad industry; review for shipbuilding/construction-equipment.</t>
        </is>
      </c>
    </row>
    <row r="2587">
      <c r="A2587" s="14" t="inlineStr">
        <is>
          <t>Sharp Chucks &amp; Machines Ltd.</t>
        </is>
      </c>
      <c r="B2587" s="14" t="inlineStr">
        <is>
          <t>SCML</t>
        </is>
      </c>
      <c r="C2587" s="14" t="inlineStr">
        <is>
          <t>India</t>
        </is>
      </c>
      <c r="D2587" s="14" t="inlineStr">
        <is>
          <t>NSE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Herkules SA</t>
        </is>
      </c>
      <c r="B2588" s="13" t="inlineStr">
        <is>
          <t>HRS</t>
        </is>
      </c>
      <c r="C2588" s="13" t="inlineStr">
        <is>
          <t>Poland</t>
        </is>
      </c>
      <c r="D2588" s="13" t="inlineStr">
        <is>
          <t>GPW</t>
        </is>
      </c>
      <c r="E2588" s="13" t="inlineStr">
        <is>
          <t>PLN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Trucks/Construction/Farm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PLN</t>
        </is>
      </c>
      <c r="M2588" s="13" t="inlineStr"/>
      <c r="N2588" s="13" t="inlineStr">
        <is>
          <t>TRUE</t>
        </is>
      </c>
      <c r="O2588" s="13" t="inlineStr">
        <is>
          <t>Broad industry; review for shipbuilding/construction-equipment.</t>
        </is>
      </c>
    </row>
    <row r="2589">
      <c r="A2589" s="14" t="inlineStr">
        <is>
          <t>Clabo S.p.A.</t>
        </is>
      </c>
      <c r="B2589" s="14" t="inlineStr">
        <is>
          <t>CLABO</t>
        </is>
      </c>
      <c r="C2589" s="14" t="inlineStr">
        <is>
          <t>Italy</t>
        </is>
      </c>
      <c r="D2589" s="14" t="inlineStr">
        <is>
          <t>MIL</t>
        </is>
      </c>
      <c r="E2589" s="14" t="inlineStr">
        <is>
          <t>EUR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EUR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International Combustion (India) Ltd</t>
        </is>
      </c>
      <c r="B2590" s="13" t="inlineStr">
        <is>
          <t>INTLCOMBQ</t>
        </is>
      </c>
      <c r="C2590" s="13" t="inlineStr">
        <is>
          <t>India</t>
        </is>
      </c>
      <c r="D2590" s="13" t="inlineStr">
        <is>
          <t>BSE</t>
        </is>
      </c>
      <c r="E2590" s="13" t="inlineStr">
        <is>
          <t>INR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Trucks/Construction/Farm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INR</t>
        </is>
      </c>
      <c r="M2590" s="13" t="inlineStr"/>
      <c r="N2590" s="13" t="inlineStr">
        <is>
          <t>TRUE</t>
        </is>
      </c>
      <c r="O2590" s="13" t="inlineStr">
        <is>
          <t>Broad industry; review for shipbuilding/construction-equipment.</t>
        </is>
      </c>
    </row>
    <row r="2591">
      <c r="A2591" s="14" t="inlineStr">
        <is>
          <t>K. W. Metal Work Public Company Limited</t>
        </is>
      </c>
      <c r="B2591" s="14" t="inlineStr">
        <is>
          <t>KWM</t>
        </is>
      </c>
      <c r="C2591" s="14" t="inlineStr">
        <is>
          <t>Thailand</t>
        </is>
      </c>
      <c r="D2591" s="14" t="inlineStr">
        <is>
          <t>SET</t>
        </is>
      </c>
      <c r="E2591" s="14" t="inlineStr">
        <is>
          <t>THB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Trucks/Construction/Farm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THB</t>
        </is>
      </c>
      <c r="M2591" s="14" t="inlineStr"/>
      <c r="N2591" s="14" t="inlineStr">
        <is>
          <t>TRUE</t>
        </is>
      </c>
      <c r="O2591" s="14" t="inlineStr">
        <is>
          <t>Broad industry; review for shipbuilding/construction-equipment.</t>
        </is>
      </c>
    </row>
    <row r="2592">
      <c r="A2592" s="13" t="inlineStr">
        <is>
          <t>Monno Agro &amp; General Machinery Ltd.</t>
        </is>
      </c>
      <c r="B2592" s="13" t="inlineStr">
        <is>
          <t>MONNOAGML</t>
        </is>
      </c>
      <c r="C2592" s="13" t="inlineStr">
        <is>
          <t>Bangladesh</t>
        </is>
      </c>
      <c r="D2592" s="13" t="inlineStr">
        <is>
          <t>DSEBD</t>
        </is>
      </c>
      <c r="E2592" s="13" t="inlineStr">
        <is>
          <t>BDT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BDT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Frontwalker AB Class B</t>
        </is>
      </c>
      <c r="B2593" s="14" t="inlineStr">
        <is>
          <t>FRWA.B</t>
        </is>
      </c>
      <c r="C2593" s="14" t="inlineStr">
        <is>
          <t>Sweden</t>
        </is>
      </c>
      <c r="D2593" s="14" t="inlineStr">
        <is>
          <t>NGM</t>
        </is>
      </c>
      <c r="E2593" s="14" t="inlineStr">
        <is>
          <t>SEK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SEK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Rexnord Electronics &amp; Controls Ltd.</t>
        </is>
      </c>
      <c r="B2594" s="13" t="inlineStr">
        <is>
          <t>REXNORD</t>
        </is>
      </c>
      <c r="C2594" s="13" t="inlineStr">
        <is>
          <t>India</t>
        </is>
      </c>
      <c r="D2594" s="13" t="inlineStr">
        <is>
          <t>BSE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Fidia S.p.A.</t>
        </is>
      </c>
      <c r="B2595" s="14" t="inlineStr">
        <is>
          <t>FDA</t>
        </is>
      </c>
      <c r="C2595" s="14" t="inlineStr">
        <is>
          <t>Italy</t>
        </is>
      </c>
      <c r="D2595" s="14" t="inlineStr">
        <is>
          <t>MIL</t>
        </is>
      </c>
      <c r="E2595" s="14" t="inlineStr">
        <is>
          <t>EUR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EUR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Cluster Technology Co., Ltd.</t>
        </is>
      </c>
      <c r="B2596" s="13" t="inlineStr">
        <is>
          <t>4240</t>
        </is>
      </c>
      <c r="C2596" s="13" t="inlineStr">
        <is>
          <t>Japan</t>
        </is>
      </c>
      <c r="D2596" s="13" t="inlineStr">
        <is>
          <t>TSE</t>
        </is>
      </c>
      <c r="E2596" s="13" t="inlineStr">
        <is>
          <t>JPY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JPY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PT Arita Prima Indonesia Tbk</t>
        </is>
      </c>
      <c r="B2597" s="14" t="inlineStr">
        <is>
          <t>APII</t>
        </is>
      </c>
      <c r="C2597" s="14" t="inlineStr">
        <is>
          <t>Indonesia</t>
        </is>
      </c>
      <c r="D2597" s="14" t="inlineStr">
        <is>
          <t>IDX</t>
        </is>
      </c>
      <c r="E2597" s="14" t="inlineStr">
        <is>
          <t>IDR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IDR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Shilp Gravures Limited</t>
        </is>
      </c>
      <c r="B2598" s="13" t="inlineStr">
        <is>
          <t>SHILGRAVQ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ITL Industries Limited</t>
        </is>
      </c>
      <c r="B2599" s="14" t="inlineStr">
        <is>
          <t>ITL</t>
        </is>
      </c>
      <c r="C2599" s="14" t="inlineStr">
        <is>
          <t>India</t>
        </is>
      </c>
      <c r="D2599" s="14" t="inlineStr">
        <is>
          <t>BSE</t>
        </is>
      </c>
      <c r="E2599" s="14" t="inlineStr">
        <is>
          <t>INR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INR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ES Group AB (publ) Class B</t>
        </is>
      </c>
      <c r="B2600" s="13" t="inlineStr">
        <is>
          <t>ESGR_B</t>
        </is>
      </c>
      <c r="C2600" s="13" t="inlineStr">
        <is>
          <t>Sweden</t>
        </is>
      </c>
      <c r="D2600" s="13" t="inlineStr">
        <is>
          <t>OMXSTO</t>
        </is>
      </c>
      <c r="E2600" s="13" t="inlineStr">
        <is>
          <t>SEK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SEK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Hydropipes Bhd.</t>
        </is>
      </c>
      <c r="B2601" s="14" t="inlineStr">
        <is>
          <t>HPI</t>
        </is>
      </c>
      <c r="C2601" s="14" t="inlineStr">
        <is>
          <t>Malaysia</t>
        </is>
      </c>
      <c r="D2601" s="14" t="inlineStr">
        <is>
          <t>MYX</t>
        </is>
      </c>
      <c r="E2601" s="14" t="inlineStr">
        <is>
          <t>MYR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MYR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SiamEast Solutions Public Co. Ltd.</t>
        </is>
      </c>
      <c r="B2602" s="13" t="inlineStr">
        <is>
          <t>SE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PARKOMAT INTERNATIONAL LTD</t>
        </is>
      </c>
      <c r="B2603" s="14" t="inlineStr">
        <is>
          <t>PRKM</t>
        </is>
      </c>
      <c r="C2603" s="14" t="inlineStr">
        <is>
          <t>Israel</t>
        </is>
      </c>
      <c r="D2603" s="14" t="inlineStr">
        <is>
          <t>TASE</t>
        </is>
      </c>
      <c r="E2603" s="14" t="inlineStr">
        <is>
          <t>ILA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ILA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Seaprodex Refrigeration Industry Corp.</t>
        </is>
      </c>
      <c r="B2604" s="13" t="inlineStr">
        <is>
          <t>SRF</t>
        </is>
      </c>
      <c r="C2604" s="13" t="inlineStr">
        <is>
          <t>Vietnam</t>
        </is>
      </c>
      <c r="D2604" s="13" t="inlineStr">
        <is>
          <t>HOSE</t>
        </is>
      </c>
      <c r="E2604" s="13" t="inlineStr">
        <is>
          <t>VND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VND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TMC Industrial Public Co. Ltd.</t>
        </is>
      </c>
      <c r="B2605" s="14" t="inlineStr">
        <is>
          <t>TMC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Cell Impact AB</t>
        </is>
      </c>
      <c r="B2606" s="13" t="inlineStr">
        <is>
          <t>CI</t>
        </is>
      </c>
      <c r="C2606" s="13" t="inlineStr">
        <is>
          <t>Sweden</t>
        </is>
      </c>
      <c r="D2606" s="13" t="inlineStr">
        <is>
          <t>OMXSTO</t>
        </is>
      </c>
      <c r="E2606" s="13" t="inlineStr">
        <is>
          <t>SEK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SEK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Cenlub Industries Limited</t>
        </is>
      </c>
      <c r="B2607" s="14" t="inlineStr">
        <is>
          <t>CENLUB</t>
        </is>
      </c>
      <c r="C2607" s="14" t="inlineStr">
        <is>
          <t>India</t>
        </is>
      </c>
      <c r="D2607" s="14" t="inlineStr">
        <is>
          <t>BSE</t>
        </is>
      </c>
      <c r="E2607" s="14" t="inlineStr">
        <is>
          <t>INR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INR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AAGES S.A</t>
        </is>
      </c>
      <c r="B2608" s="13" t="inlineStr">
        <is>
          <t>AAG</t>
        </is>
      </c>
      <c r="C2608" s="13" t="inlineStr">
        <is>
          <t>Romania</t>
        </is>
      </c>
      <c r="D2608" s="13" t="inlineStr">
        <is>
          <t>BVB</t>
        </is>
      </c>
      <c r="E2608" s="13" t="inlineStr">
        <is>
          <t>RON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RON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Shri Balaji Valve Components Limited</t>
        </is>
      </c>
      <c r="B2609" s="14" t="inlineStr">
        <is>
          <t>SBVCL</t>
        </is>
      </c>
      <c r="C2609" s="14" t="inlineStr">
        <is>
          <t>India</t>
        </is>
      </c>
      <c r="D2609" s="14" t="inlineStr">
        <is>
          <t>BSE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Railway Metrics and Dynamics Sweden AB</t>
        </is>
      </c>
      <c r="B2610" s="13" t="inlineStr">
        <is>
          <t>RMDX</t>
        </is>
      </c>
      <c r="C2610" s="13" t="inlineStr">
        <is>
          <t>Sweden</t>
        </is>
      </c>
      <c r="D2610" s="13" t="inlineStr">
        <is>
          <t>NGM</t>
        </is>
      </c>
      <c r="E2610" s="13" t="inlineStr">
        <is>
          <t>SEK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Trucks/Construction/Farm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SEK</t>
        </is>
      </c>
      <c r="M2610" s="13" t="inlineStr"/>
      <c r="N2610" s="13" t="inlineStr">
        <is>
          <t>TRUE</t>
        </is>
      </c>
      <c r="O2610" s="13" t="inlineStr">
        <is>
          <t>Broad industry; review for shipbuilding/construction-equipment.</t>
        </is>
      </c>
    </row>
    <row r="2611">
      <c r="A2611" s="14" t="inlineStr">
        <is>
          <t>New Swan Multitech Limited</t>
        </is>
      </c>
      <c r="B2611" s="14" t="inlineStr">
        <is>
          <t>SWANAGRO</t>
        </is>
      </c>
      <c r="C2611" s="14" t="inlineStr">
        <is>
          <t>India</t>
        </is>
      </c>
      <c r="D2611" s="14" t="inlineStr">
        <is>
          <t>BSE</t>
        </is>
      </c>
      <c r="E2611" s="14" t="inlineStr">
        <is>
          <t>INR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Trucks/Construction/Farm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INR</t>
        </is>
      </c>
      <c r="M2611" s="14" t="inlineStr"/>
      <c r="N2611" s="14" t="inlineStr">
        <is>
          <t>TRUE</t>
        </is>
      </c>
      <c r="O2611" s="14" t="inlineStr">
        <is>
          <t>Broad industry; review for shipbuilding/construction-equipment.</t>
        </is>
      </c>
    </row>
    <row r="2612">
      <c r="A2612" s="13" t="inlineStr">
        <is>
          <t>An Giang Mechanical Joint Stock Co</t>
        </is>
      </c>
      <c r="B2612" s="13" t="inlineStr">
        <is>
          <t>CKA</t>
        </is>
      </c>
      <c r="C2612" s="13" t="inlineStr">
        <is>
          <t>Vietnam</t>
        </is>
      </c>
      <c r="D2612" s="13" t="inlineStr">
        <is>
          <t>UPCOM</t>
        </is>
      </c>
      <c r="E2612" s="13" t="inlineStr">
        <is>
          <t>VND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VND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Classic Electrodes India Limited</t>
        </is>
      </c>
      <c r="B2613" s="14" t="inlineStr">
        <is>
          <t>CLASSICEIL</t>
        </is>
      </c>
      <c r="C2613" s="14" t="inlineStr">
        <is>
          <t>India</t>
        </is>
      </c>
      <c r="D2613" s="14" t="inlineStr">
        <is>
          <t>NSE</t>
        </is>
      </c>
      <c r="E2613" s="14" t="inlineStr">
        <is>
          <t>INR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INR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Energoinstal SA</t>
        </is>
      </c>
      <c r="B2614" s="13" t="inlineStr">
        <is>
          <t>ENI</t>
        </is>
      </c>
      <c r="C2614" s="13" t="inlineStr">
        <is>
          <t>Poland</t>
        </is>
      </c>
      <c r="D2614" s="13" t="inlineStr">
        <is>
          <t>GPW</t>
        </is>
      </c>
      <c r="E2614" s="13" t="inlineStr">
        <is>
          <t>PLN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PLN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JE Cleantech Holdings Limited</t>
        </is>
      </c>
      <c r="B2615" s="14" t="inlineStr">
        <is>
          <t>JCSE</t>
        </is>
      </c>
      <c r="C2615" s="14" t="inlineStr">
        <is>
          <t>Singapore</t>
        </is>
      </c>
      <c r="D2615" s="14" t="inlineStr">
        <is>
          <t>NASDAQ</t>
        </is>
      </c>
      <c r="E2615" s="14" t="inlineStr">
        <is>
          <t>USD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USD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Meera Industries Ltd.</t>
        </is>
      </c>
      <c r="B2616" s="13" t="inlineStr">
        <is>
          <t>MEERA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Hydrapres S.A.</t>
        </is>
      </c>
      <c r="B2617" s="14" t="inlineStr">
        <is>
          <t>HPS</t>
        </is>
      </c>
      <c r="C2617" s="14" t="inlineStr">
        <is>
          <t>Poland</t>
        </is>
      </c>
      <c r="D2617" s="14" t="inlineStr">
        <is>
          <t>NEWCONNECT</t>
        </is>
      </c>
      <c r="E2617" s="14" t="inlineStr">
        <is>
          <t>PLN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PLN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Saxlund Group AB</t>
        </is>
      </c>
      <c r="B2618" s="13" t="inlineStr">
        <is>
          <t>SAXG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Mingteng International Corporation Inc.</t>
        </is>
      </c>
      <c r="B2619" s="14" t="inlineStr">
        <is>
          <t>MTEN</t>
        </is>
      </c>
      <c r="C2619" s="14" t="inlineStr">
        <is>
          <t>China</t>
        </is>
      </c>
      <c r="D2619" s="14" t="inlineStr">
        <is>
          <t>NASDAQ</t>
        </is>
      </c>
      <c r="E2619" s="14" t="inlineStr">
        <is>
          <t>USD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USD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UV GERMI Societe Anonyme</t>
        </is>
      </c>
      <c r="B2620" s="13" t="inlineStr">
        <is>
          <t>ALUVI</t>
        </is>
      </c>
      <c r="C2620" s="13" t="inlineStr">
        <is>
          <t>France</t>
        </is>
      </c>
      <c r="D2620" s="13" t="inlineStr">
        <is>
          <t>EURONEXT</t>
        </is>
      </c>
      <c r="E2620" s="13" t="inlineStr">
        <is>
          <t>EUR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EUR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Siamraj Public Company Limited</t>
        </is>
      </c>
      <c r="B2621" s="14" t="inlineStr">
        <is>
          <t>SR</t>
        </is>
      </c>
      <c r="C2621" s="14" t="inlineStr">
        <is>
          <t>Thailand</t>
        </is>
      </c>
      <c r="D2621" s="14" t="inlineStr">
        <is>
          <t>SET</t>
        </is>
      </c>
      <c r="E2621" s="14" t="inlineStr">
        <is>
          <t>THB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THB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Zaklady Urzadzen Kotlowych Staporkow S.A.</t>
        </is>
      </c>
      <c r="B2622" s="13" t="inlineStr">
        <is>
          <t>ZUK</t>
        </is>
      </c>
      <c r="C2622" s="13" t="inlineStr">
        <is>
          <t>Poland</t>
        </is>
      </c>
      <c r="D2622" s="13" t="inlineStr">
        <is>
          <t>GPW</t>
        </is>
      </c>
      <c r="E2622" s="13" t="inlineStr">
        <is>
          <t>PLN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PLN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PATKOL Public Co. Ltd.</t>
        </is>
      </c>
      <c r="B2623" s="14" t="inlineStr">
        <is>
          <t>PK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Cranex Limited</t>
        </is>
      </c>
      <c r="B2624" s="13" t="inlineStr">
        <is>
          <t>CRANEX</t>
        </is>
      </c>
      <c r="C2624" s="13" t="inlineStr">
        <is>
          <t>India</t>
        </is>
      </c>
      <c r="D2624" s="13" t="inlineStr">
        <is>
          <t>BSE</t>
        </is>
      </c>
      <c r="E2624" s="13" t="inlineStr">
        <is>
          <t>INR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Trucks/Construction/Farm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INR</t>
        </is>
      </c>
      <c r="M2624" s="13" t="inlineStr"/>
      <c r="N2624" s="13" t="inlineStr">
        <is>
          <t>TRUE</t>
        </is>
      </c>
      <c r="O2624" s="13" t="inlineStr">
        <is>
          <t>Broad industry; review for shipbuilding/construction-equipment.</t>
        </is>
      </c>
    </row>
    <row r="2625">
      <c r="A2625" s="14" t="inlineStr">
        <is>
          <t>OSAI Automation System SpA</t>
        </is>
      </c>
      <c r="B2625" s="14" t="inlineStr">
        <is>
          <t>OSA</t>
        </is>
      </c>
      <c r="C2625" s="14" t="inlineStr">
        <is>
          <t>Italy</t>
        </is>
      </c>
      <c r="D2625" s="14" t="inlineStr">
        <is>
          <t>MIL</t>
        </is>
      </c>
      <c r="E2625" s="14" t="inlineStr">
        <is>
          <t>EUR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EUR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Atam Valves Ltd.</t>
        </is>
      </c>
      <c r="B2626" s="13" t="inlineStr">
        <is>
          <t>ATAM</t>
        </is>
      </c>
      <c r="C2626" s="13" t="inlineStr">
        <is>
          <t>India</t>
        </is>
      </c>
      <c r="D2626" s="13" t="inlineStr">
        <is>
          <t>NSE</t>
        </is>
      </c>
      <c r="E2626" s="13" t="inlineStr">
        <is>
          <t>INR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INR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BEW Engineering Ltd.</t>
        </is>
      </c>
      <c r="B2627" s="14" t="inlineStr">
        <is>
          <t>BEWLTD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EMA India Limited</t>
        </is>
      </c>
      <c r="B2628" s="13" t="inlineStr">
        <is>
          <t>EMAINDIA</t>
        </is>
      </c>
      <c r="C2628" s="13" t="inlineStr">
        <is>
          <t>India</t>
        </is>
      </c>
      <c r="D2628" s="13" t="inlineStr">
        <is>
          <t>BSE</t>
        </is>
      </c>
      <c r="E2628" s="13" t="inlineStr">
        <is>
          <t>INR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INR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Clean Seed Capital Group Ltd.</t>
        </is>
      </c>
      <c r="B2629" s="14" t="inlineStr">
        <is>
          <t>CSX</t>
        </is>
      </c>
      <c r="C2629" s="14" t="inlineStr">
        <is>
          <t>Canada</t>
        </is>
      </c>
      <c r="D2629" s="14" t="inlineStr">
        <is>
          <t>TSXV</t>
        </is>
      </c>
      <c r="E2629" s="14" t="inlineStr">
        <is>
          <t>CAD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Trucks/Construction/Farm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CAD</t>
        </is>
      </c>
      <c r="M2629" s="14" t="inlineStr"/>
      <c r="N2629" s="14" t="inlineStr">
        <is>
          <t>TRUE</t>
        </is>
      </c>
      <c r="O2629" s="14" t="inlineStr">
        <is>
          <t>Broad industry; review for shipbuilding/construction-equipment.</t>
        </is>
      </c>
    </row>
    <row r="2630">
      <c r="A2630" s="13" t="inlineStr">
        <is>
          <t>Nauticus Robotics, Inc.</t>
        </is>
      </c>
      <c r="B2630" s="13" t="inlineStr">
        <is>
          <t>KITT</t>
        </is>
      </c>
      <c r="C2630" s="13" t="inlineStr">
        <is>
          <t>United States</t>
        </is>
      </c>
      <c r="D2630" s="13" t="inlineStr">
        <is>
          <t>NASDAQ</t>
        </is>
      </c>
      <c r="E2630" s="13" t="inlineStr">
        <is>
          <t>USD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USD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Przedsiebiorstwo Hydrauliki Silowej HYDROTOR SA</t>
        </is>
      </c>
      <c r="B2631" s="14" t="inlineStr">
        <is>
          <t>HDR</t>
        </is>
      </c>
      <c r="C2631" s="14" t="inlineStr">
        <is>
          <t>Poland</t>
        </is>
      </c>
      <c r="D2631" s="14" t="inlineStr">
        <is>
          <t>GPW</t>
        </is>
      </c>
      <c r="E2631" s="14" t="inlineStr">
        <is>
          <t>PLN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Trucks/Construction/Farm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PLN</t>
        </is>
      </c>
      <c r="M2631" s="14" t="inlineStr"/>
      <c r="N2631" s="14" t="inlineStr">
        <is>
          <t>TRUE</t>
        </is>
      </c>
      <c r="O2631" s="14" t="inlineStr">
        <is>
          <t>Broad industry; review for shipbuilding/construction-equipment.</t>
        </is>
      </c>
    </row>
    <row r="2632">
      <c r="A2632" s="13" t="inlineStr">
        <is>
          <t>BladeRanger Ltd</t>
        </is>
      </c>
      <c r="B2632" s="13" t="inlineStr">
        <is>
          <t>BLRN</t>
        </is>
      </c>
      <c r="C2632" s="13" t="inlineStr">
        <is>
          <t>Israel</t>
        </is>
      </c>
      <c r="D2632" s="13" t="inlineStr">
        <is>
          <t>TASE</t>
        </is>
      </c>
      <c r="E2632" s="13" t="inlineStr">
        <is>
          <t>ILA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ILA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Litix S.p.A.</t>
        </is>
      </c>
      <c r="B2633" s="14" t="inlineStr">
        <is>
          <t>LTX</t>
        </is>
      </c>
      <c r="C2633" s="14" t="inlineStr">
        <is>
          <t>Italy</t>
        </is>
      </c>
      <c r="D2633" s="14" t="inlineStr">
        <is>
          <t>MIL</t>
        </is>
      </c>
      <c r="E2633" s="14" t="inlineStr">
        <is>
          <t>EUR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EUR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Nakanippon Casting Co., Ltd.</t>
        </is>
      </c>
      <c r="B2634" s="13" t="inlineStr">
        <is>
          <t>6439</t>
        </is>
      </c>
      <c r="C2634" s="13" t="inlineStr">
        <is>
          <t>Japan</t>
        </is>
      </c>
      <c r="D2634" s="13" t="inlineStr">
        <is>
          <t>NAG</t>
        </is>
      </c>
      <c r="E2634" s="13" t="inlineStr">
        <is>
          <t>JPY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JPY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Huachen AI Parking Management Technology Holding Co., Ltd.</t>
        </is>
      </c>
      <c r="B2635" s="14" t="inlineStr">
        <is>
          <t>HCAI</t>
        </is>
      </c>
      <c r="C2635" s="14" t="inlineStr">
        <is>
          <t>China</t>
        </is>
      </c>
      <c r="D2635" s="14" t="inlineStr">
        <is>
          <t>NASDAQ</t>
        </is>
      </c>
      <c r="E2635" s="14" t="inlineStr">
        <is>
          <t>USD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USD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Nordic Flanges Group AB</t>
        </is>
      </c>
      <c r="B2636" s="13" t="inlineStr">
        <is>
          <t>NFGAB</t>
        </is>
      </c>
      <c r="C2636" s="13" t="inlineStr">
        <is>
          <t>Sweden</t>
        </is>
      </c>
      <c r="D2636" s="13" t="inlineStr">
        <is>
          <t>OMXSTO</t>
        </is>
      </c>
      <c r="E2636" s="13" t="inlineStr">
        <is>
          <t>SEK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SEK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Ben Thanh Rubber JSC</t>
        </is>
      </c>
      <c r="B2637" s="14" t="inlineStr">
        <is>
          <t>BRC</t>
        </is>
      </c>
      <c r="C2637" s="14" t="inlineStr">
        <is>
          <t>Vietnam</t>
        </is>
      </c>
      <c r="D2637" s="14" t="inlineStr">
        <is>
          <t>HOSE</t>
        </is>
      </c>
      <c r="E2637" s="14" t="inlineStr">
        <is>
          <t>VND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VND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CDT Environmental Technology Investment Holdings Limited</t>
        </is>
      </c>
      <c r="B2638" s="13" t="inlineStr">
        <is>
          <t>CDTG</t>
        </is>
      </c>
      <c r="C2638" s="13" t="inlineStr">
        <is>
          <t>China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Yamazaki Co., Ltd.</t>
        </is>
      </c>
      <c r="B2639" s="14" t="inlineStr">
        <is>
          <t>6147</t>
        </is>
      </c>
      <c r="C2639" s="14" t="inlineStr">
        <is>
          <t>Japan</t>
        </is>
      </c>
      <c r="D2639" s="14" t="inlineStr">
        <is>
          <t>TSE</t>
        </is>
      </c>
      <c r="E2639" s="14" t="inlineStr">
        <is>
          <t>JPY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JPY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Acrow India Limited</t>
        </is>
      </c>
      <c r="B2640" s="13" t="inlineStr">
        <is>
          <t>ACROW</t>
        </is>
      </c>
      <c r="C2640" s="13" t="inlineStr">
        <is>
          <t>India</t>
        </is>
      </c>
      <c r="D2640" s="13" t="inlineStr">
        <is>
          <t>BSE</t>
        </is>
      </c>
      <c r="E2640" s="13" t="inlineStr">
        <is>
          <t>INR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INR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INLIF LIMITED</t>
        </is>
      </c>
      <c r="B2641" s="14" t="inlineStr">
        <is>
          <t>INLF</t>
        </is>
      </c>
      <c r="C2641" s="14" t="inlineStr">
        <is>
          <t>China</t>
        </is>
      </c>
      <c r="D2641" s="14" t="inlineStr">
        <is>
          <t>NASDAQ</t>
        </is>
      </c>
      <c r="E2641" s="14" t="inlineStr">
        <is>
          <t>USD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USD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Srigee DLM Limited</t>
        </is>
      </c>
      <c r="B2642" s="13" t="inlineStr">
        <is>
          <t>SRIGEE</t>
        </is>
      </c>
      <c r="C2642" s="13" t="inlineStr">
        <is>
          <t>India</t>
        </is>
      </c>
      <c r="D2642" s="13" t="inlineStr">
        <is>
          <t>BSE</t>
        </is>
      </c>
      <c r="E2642" s="13" t="inlineStr">
        <is>
          <t>INR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INR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PT Isra Presisi Indonesia Tbk</t>
        </is>
      </c>
      <c r="B2643" s="14" t="inlineStr">
        <is>
          <t>ISAP</t>
        </is>
      </c>
      <c r="C2643" s="14" t="inlineStr">
        <is>
          <t>Indonesia</t>
        </is>
      </c>
      <c r="D2643" s="14" t="inlineStr">
        <is>
          <t>IDX</t>
        </is>
      </c>
      <c r="E2643" s="14" t="inlineStr">
        <is>
          <t>IDR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IDR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Manugraph India Limited</t>
        </is>
      </c>
      <c r="B2644" s="13" t="inlineStr">
        <is>
          <t>MANUGRAPH</t>
        </is>
      </c>
      <c r="C2644" s="13" t="inlineStr">
        <is>
          <t>India</t>
        </is>
      </c>
      <c r="D2644" s="13" t="inlineStr">
        <is>
          <t>NSE</t>
        </is>
      </c>
      <c r="E2644" s="13" t="inlineStr">
        <is>
          <t>INR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INR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Fom Technologies A/S</t>
        </is>
      </c>
      <c r="B2645" s="14" t="inlineStr">
        <is>
          <t>FOM</t>
        </is>
      </c>
      <c r="C2645" s="14" t="inlineStr">
        <is>
          <t>Denmark</t>
        </is>
      </c>
      <c r="D2645" s="14" t="inlineStr">
        <is>
          <t>OMXCOP</t>
        </is>
      </c>
      <c r="E2645" s="14" t="inlineStr">
        <is>
          <t>DKK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DKK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Hydrofarm Holdings Group, Inc.</t>
        </is>
      </c>
      <c r="B2646" s="13" t="inlineStr">
        <is>
          <t>HYFM</t>
        </is>
      </c>
      <c r="C2646" s="13" t="inlineStr">
        <is>
          <t>United States</t>
        </is>
      </c>
      <c r="D2646" s="13" t="inlineStr">
        <is>
          <t>NASDAQ</t>
        </is>
      </c>
      <c r="E2646" s="13" t="inlineStr">
        <is>
          <t>USD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USD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VIPO as</t>
        </is>
      </c>
      <c r="B2647" s="14" t="inlineStr">
        <is>
          <t>1VIP01AE</t>
        </is>
      </c>
      <c r="C2647" s="14" t="inlineStr">
        <is>
          <t>Slovakia</t>
        </is>
      </c>
      <c r="D2647" s="14" t="inlineStr">
        <is>
          <t>BSSE</t>
        </is>
      </c>
      <c r="E2647" s="14" t="inlineStr">
        <is>
          <t>EUR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Industrial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EUR</t>
        </is>
      </c>
      <c r="M2647" s="14" t="inlineStr"/>
      <c r="N2647" s="14" t="inlineStr">
        <is>
          <t>TRUE</t>
        </is>
      </c>
      <c r="O2647" s="14" t="inlineStr"/>
    </row>
    <row r="2648">
      <c r="A2648" s="13" t="inlineStr">
        <is>
          <t>ZOOMABILITY INT AB</t>
        </is>
      </c>
      <c r="B2648" s="13" t="inlineStr">
        <is>
          <t>ZOOM</t>
        </is>
      </c>
      <c r="C2648" s="13" t="inlineStr">
        <is>
          <t>Sweden</t>
        </is>
      </c>
      <c r="D2648" s="13" t="inlineStr">
        <is>
          <t>NGM</t>
        </is>
      </c>
      <c r="E2648" s="13" t="inlineStr">
        <is>
          <t>SEK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Trucks/Construction/Farm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SEK</t>
        </is>
      </c>
      <c r="M2648" s="13" t="inlineStr"/>
      <c r="N2648" s="13" t="inlineStr">
        <is>
          <t>TRUE</t>
        </is>
      </c>
      <c r="O2648" s="13" t="inlineStr">
        <is>
          <t>Broad industry; review for shipbuilding/construction-equipment.</t>
        </is>
      </c>
    </row>
    <row r="2649">
      <c r="A2649" s="14" t="inlineStr">
        <is>
          <t>Solitaire Machine Tools Limited</t>
        </is>
      </c>
      <c r="B2649" s="14" t="inlineStr">
        <is>
          <t>SOLIMAC</t>
        </is>
      </c>
      <c r="C2649" s="14" t="inlineStr">
        <is>
          <t>India</t>
        </is>
      </c>
      <c r="D2649" s="14" t="inlineStr">
        <is>
          <t>BSE</t>
        </is>
      </c>
      <c r="E2649" s="14" t="inlineStr">
        <is>
          <t>INR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INR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NEPON Inc.</t>
        </is>
      </c>
      <c r="B2650" s="13" t="inlineStr">
        <is>
          <t>7985</t>
        </is>
      </c>
      <c r="C2650" s="13" t="inlineStr">
        <is>
          <t>Japan</t>
        </is>
      </c>
      <c r="D2650" s="13" t="inlineStr">
        <is>
          <t>TSE</t>
        </is>
      </c>
      <c r="E2650" s="13" t="inlineStr">
        <is>
          <t>JPY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JPY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Rigas Kugu Buvetava JSC</t>
        </is>
      </c>
      <c r="B2651" s="14" t="inlineStr">
        <is>
          <t>RKB1R</t>
        </is>
      </c>
      <c r="C2651" s="14" t="inlineStr">
        <is>
          <t>Latvia</t>
        </is>
      </c>
      <c r="D2651" s="14" t="inlineStr">
        <is>
          <t>OMXRSE</t>
        </is>
      </c>
      <c r="E2651" s="14" t="inlineStr">
        <is>
          <t>EUR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Trucks/Construction/Farm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EUR</t>
        </is>
      </c>
      <c r="M2651" s="14" t="inlineStr"/>
      <c r="N2651" s="14" t="inlineStr">
        <is>
          <t>TRUE</t>
        </is>
      </c>
      <c r="O2651" s="14" t="inlineStr">
        <is>
          <t>Broad industry; review for shipbuilding/construction-equipment.</t>
        </is>
      </c>
    </row>
    <row r="2652">
      <c r="A2652" s="13" t="inlineStr">
        <is>
          <t>Saunum Group AS</t>
        </is>
      </c>
      <c r="B2652" s="13" t="inlineStr">
        <is>
          <t>SAUNA</t>
        </is>
      </c>
      <c r="C2652" s="13" t="inlineStr">
        <is>
          <t>Estonia</t>
        </is>
      </c>
      <c r="D2652" s="13" t="inlineStr">
        <is>
          <t>OMXTSE</t>
        </is>
      </c>
      <c r="E2652" s="13" t="inlineStr">
        <is>
          <t>EUR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EUR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Pentagon Rubber Limited</t>
        </is>
      </c>
      <c r="B2653" s="14" t="inlineStr">
        <is>
          <t>PENTAGON</t>
        </is>
      </c>
      <c r="C2653" s="14" t="inlineStr">
        <is>
          <t>India</t>
        </is>
      </c>
      <c r="D2653" s="14" t="inlineStr">
        <is>
          <t>NSE</t>
        </is>
      </c>
      <c r="E2653" s="14" t="inlineStr">
        <is>
          <t>INR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INR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LightAir AB</t>
        </is>
      </c>
      <c r="B2654" s="13" t="inlineStr">
        <is>
          <t>LAIR</t>
        </is>
      </c>
      <c r="C2654" s="13" t="inlineStr">
        <is>
          <t>Sweden</t>
        </is>
      </c>
      <c r="D2654" s="13" t="inlineStr">
        <is>
          <t>NGM</t>
        </is>
      </c>
      <c r="E2654" s="13" t="inlineStr">
        <is>
          <t>SEK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SEK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Investeringsselskabet af 3. november 2025 A/S</t>
        </is>
      </c>
      <c r="B2655" s="14" t="inlineStr">
        <is>
          <t>3NOV25</t>
        </is>
      </c>
      <c r="C2655" s="14" t="inlineStr">
        <is>
          <t>Denmark</t>
        </is>
      </c>
      <c r="D2655" s="14" t="inlineStr">
        <is>
          <t>OMXCOP</t>
        </is>
      </c>
      <c r="E2655" s="14" t="inlineStr">
        <is>
          <t>DKK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Trucks/Construction/Farm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DKK</t>
        </is>
      </c>
      <c r="M2655" s="14" t="inlineStr"/>
      <c r="N2655" s="14" t="inlineStr">
        <is>
          <t>TRUE</t>
        </is>
      </c>
      <c r="O2655" s="14" t="inlineStr">
        <is>
          <t>Broad industry; review for shipbuilding/construction-equipment.</t>
        </is>
      </c>
    </row>
    <row r="2656">
      <c r="A2656" s="13" t="inlineStr">
        <is>
          <t>Tenax International S.p.A</t>
        </is>
      </c>
      <c r="B2656" s="13" t="inlineStr">
        <is>
          <t>TNX</t>
        </is>
      </c>
      <c r="C2656" s="13" t="inlineStr">
        <is>
          <t>Italy</t>
        </is>
      </c>
      <c r="D2656" s="13" t="inlineStr">
        <is>
          <t>MIL</t>
        </is>
      </c>
      <c r="E2656" s="13" t="inlineStr">
        <is>
          <t>EUR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EUR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Lupatech S.A.</t>
        </is>
      </c>
      <c r="B2657" s="14" t="inlineStr">
        <is>
          <t>LUPA3</t>
        </is>
      </c>
      <c r="C2657" s="14" t="inlineStr">
        <is>
          <t>Brazil</t>
        </is>
      </c>
      <c r="D2657" s="14" t="inlineStr">
        <is>
          <t>BMFBOVESPA</t>
        </is>
      </c>
      <c r="E2657" s="14" t="inlineStr">
        <is>
          <t>BRL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BRL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C.I. Group Public Co. Ltd.</t>
        </is>
      </c>
      <c r="B2658" s="13" t="inlineStr">
        <is>
          <t>CIG</t>
        </is>
      </c>
      <c r="C2658" s="13" t="inlineStr">
        <is>
          <t>Thailand</t>
        </is>
      </c>
      <c r="D2658" s="13" t="inlineStr">
        <is>
          <t>SET</t>
        </is>
      </c>
      <c r="E2658" s="13" t="inlineStr">
        <is>
          <t>THB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THB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Amco India Limited</t>
        </is>
      </c>
      <c r="B2659" s="14" t="inlineStr">
        <is>
          <t>AMCOIND</t>
        </is>
      </c>
      <c r="C2659" s="14" t="inlineStr">
        <is>
          <t>India</t>
        </is>
      </c>
      <c r="D2659" s="14" t="inlineStr">
        <is>
          <t>BSE</t>
        </is>
      </c>
      <c r="E2659" s="14" t="inlineStr">
        <is>
          <t>INR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INR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FINEPART SWEDEN AB</t>
        </is>
      </c>
      <c r="B2660" s="13" t="inlineStr">
        <is>
          <t>FINE</t>
        </is>
      </c>
      <c r="C2660" s="13" t="inlineStr">
        <is>
          <t>Sweden</t>
        </is>
      </c>
      <c r="D2660" s="13" t="inlineStr">
        <is>
          <t>NGM</t>
        </is>
      </c>
      <c r="E2660" s="13" t="inlineStr">
        <is>
          <t>SEK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SEK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Adarsh Plant Protect Ltd.</t>
        </is>
      </c>
      <c r="B2661" s="14" t="inlineStr">
        <is>
          <t>ADARSHPL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Trucks/Construction/Farm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>
        <is>
          <t>Broad industry; review for shipbuilding/construction-equipment.</t>
        </is>
      </c>
    </row>
    <row r="2662">
      <c r="A2662" s="13" t="inlineStr">
        <is>
          <t>Sprayking Ltd</t>
        </is>
      </c>
      <c r="B2662" s="13" t="inlineStr">
        <is>
          <t>SPRAYKING</t>
        </is>
      </c>
      <c r="C2662" s="13" t="inlineStr">
        <is>
          <t>India</t>
        </is>
      </c>
      <c r="D2662" s="13" t="inlineStr">
        <is>
          <t>BSE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Trucks/Construction/Farm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>
        <is>
          <t>Broad industry; review for shipbuilding/construction-equipment.</t>
        </is>
      </c>
    </row>
    <row r="2663">
      <c r="A2663" s="14" t="inlineStr">
        <is>
          <t>AEROWASH AB CLASS B</t>
        </is>
      </c>
      <c r="B2663" s="14" t="inlineStr">
        <is>
          <t>AERW.B</t>
        </is>
      </c>
      <c r="C2663" s="14" t="inlineStr">
        <is>
          <t>Sweden</t>
        </is>
      </c>
      <c r="D2663" s="14" t="inlineStr">
        <is>
          <t>NGM</t>
        </is>
      </c>
      <c r="E2663" s="14" t="inlineStr">
        <is>
          <t>SEK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SEK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Polymechplast Machines Limited</t>
        </is>
      </c>
      <c r="B2664" s="13" t="inlineStr">
        <is>
          <t>POLYCHMP</t>
        </is>
      </c>
      <c r="C2664" s="13" t="inlineStr">
        <is>
          <t>India</t>
        </is>
      </c>
      <c r="D2664" s="13" t="inlineStr">
        <is>
          <t>BSE</t>
        </is>
      </c>
      <c r="E2664" s="13" t="inlineStr">
        <is>
          <t>INR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Industrial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INR</t>
        </is>
      </c>
      <c r="M2664" s="13" t="inlineStr"/>
      <c r="N2664" s="13" t="inlineStr">
        <is>
          <t>TRUE</t>
        </is>
      </c>
      <c r="O2664" s="13" t="inlineStr"/>
    </row>
    <row r="2665">
      <c r="A2665" s="14" t="inlineStr">
        <is>
          <t>Harshil Agrotech Limited</t>
        </is>
      </c>
      <c r="B2665" s="14" t="inlineStr">
        <is>
          <t>HARSHILAGR</t>
        </is>
      </c>
      <c r="C2665" s="14" t="inlineStr">
        <is>
          <t>India</t>
        </is>
      </c>
      <c r="D2665" s="14" t="inlineStr">
        <is>
          <t>BSE</t>
        </is>
      </c>
      <c r="E2665" s="14" t="inlineStr">
        <is>
          <t>INR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INR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Envair Electrodyne Limited</t>
        </is>
      </c>
      <c r="B2666" s="13" t="inlineStr">
        <is>
          <t>ENVAIREL</t>
        </is>
      </c>
      <c r="C2666" s="13" t="inlineStr">
        <is>
          <t>India</t>
        </is>
      </c>
      <c r="D2666" s="13" t="inlineStr">
        <is>
          <t>BSE</t>
        </is>
      </c>
      <c r="E2666" s="13" t="inlineStr">
        <is>
          <t>INR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INR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AGROMEP Spolka Akcyjna</t>
        </is>
      </c>
      <c r="B2667" s="14" t="inlineStr">
        <is>
          <t>AGP</t>
        </is>
      </c>
      <c r="C2667" s="14" t="inlineStr">
        <is>
          <t>Poland</t>
        </is>
      </c>
      <c r="D2667" s="14" t="inlineStr">
        <is>
          <t>NEWCONNECT</t>
        </is>
      </c>
      <c r="E2667" s="14" t="inlineStr">
        <is>
          <t>PLN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Trucks/Construction/Farm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PLN</t>
        </is>
      </c>
      <c r="M2667" s="14" t="inlineStr"/>
      <c r="N2667" s="14" t="inlineStr">
        <is>
          <t>TRUE</t>
        </is>
      </c>
      <c r="O2667" s="14" t="inlineStr">
        <is>
          <t>Broad industry; review for shipbuilding/construction-equipment.</t>
        </is>
      </c>
    </row>
    <row r="2668">
      <c r="A2668" s="13" t="inlineStr">
        <is>
          <t>Robinson Europe SA</t>
        </is>
      </c>
      <c r="B2668" s="13" t="inlineStr">
        <is>
          <t>RBS</t>
        </is>
      </c>
      <c r="C2668" s="13" t="inlineStr">
        <is>
          <t>Poland</t>
        </is>
      </c>
      <c r="D2668" s="13" t="inlineStr">
        <is>
          <t>NEWCONNECT</t>
        </is>
      </c>
      <c r="E2668" s="13" t="inlineStr">
        <is>
          <t>PLN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PLN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CM International SA Class BC</t>
        </is>
      </c>
      <c r="B2669" s="14" t="inlineStr">
        <is>
          <t>CMI</t>
        </is>
      </c>
      <c r="C2669" s="14" t="inlineStr">
        <is>
          <t>Poland</t>
        </is>
      </c>
      <c r="D2669" s="14" t="inlineStr">
        <is>
          <t>NEWCONNECT</t>
        </is>
      </c>
      <c r="E2669" s="14" t="inlineStr">
        <is>
          <t>PLN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PLN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Mukat Pipes Limited</t>
        </is>
      </c>
      <c r="B2670" s="13" t="inlineStr">
        <is>
          <t>MUKATPIP</t>
        </is>
      </c>
      <c r="C2670" s="13" t="inlineStr">
        <is>
          <t>India</t>
        </is>
      </c>
      <c r="D2670" s="13" t="inlineStr">
        <is>
          <t>BSE</t>
        </is>
      </c>
      <c r="E2670" s="13" t="inlineStr">
        <is>
          <t>INR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INR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BT Wealth Industries PCL</t>
        </is>
      </c>
      <c r="B2671" s="14" t="inlineStr">
        <is>
          <t>BTW</t>
        </is>
      </c>
      <c r="C2671" s="14" t="inlineStr">
        <is>
          <t>Thailand</t>
        </is>
      </c>
      <c r="D2671" s="14" t="inlineStr">
        <is>
          <t>SET</t>
        </is>
      </c>
      <c r="E2671" s="14" t="inlineStr">
        <is>
          <t>THB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THB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Nordon Industrias Metalurgicas S.A.</t>
        </is>
      </c>
      <c r="B2672" s="13" t="inlineStr">
        <is>
          <t>NORD3</t>
        </is>
      </c>
      <c r="C2672" s="13" t="inlineStr">
        <is>
          <t>Brazil</t>
        </is>
      </c>
      <c r="D2672" s="13" t="inlineStr">
        <is>
          <t>BMFBOVESPA</t>
        </is>
      </c>
      <c r="E2672" s="13" t="inlineStr">
        <is>
          <t>BRL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BRL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Sabien Technology Group plc</t>
        </is>
      </c>
      <c r="B2673" s="14" t="inlineStr">
        <is>
          <t>SNT</t>
        </is>
      </c>
      <c r="C2673" s="14" t="inlineStr">
        <is>
          <t>United Kingdom</t>
        </is>
      </c>
      <c r="D2673" s="14" t="inlineStr">
        <is>
          <t>LSE</t>
        </is>
      </c>
      <c r="E2673" s="14" t="inlineStr">
        <is>
          <t>GBX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GBX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Julien Agro Infratech Ltd</t>
        </is>
      </c>
      <c r="B2674" s="13" t="inlineStr">
        <is>
          <t>JULIEN</t>
        </is>
      </c>
      <c r="C2674" s="13" t="inlineStr">
        <is>
          <t>India</t>
        </is>
      </c>
      <c r="D2674" s="13" t="inlineStr">
        <is>
          <t>BSE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Abelco Investment Group AB</t>
        </is>
      </c>
      <c r="B2675" s="14" t="inlineStr">
        <is>
          <t>ABIG</t>
        </is>
      </c>
      <c r="C2675" s="14" t="inlineStr">
        <is>
          <t>Sweden</t>
        </is>
      </c>
      <c r="D2675" s="14" t="inlineStr">
        <is>
          <t>NGM</t>
        </is>
      </c>
      <c r="E2675" s="14" t="inlineStr">
        <is>
          <t>SEK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Trucks/Construction/Farm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SEK</t>
        </is>
      </c>
      <c r="M2675" s="14" t="inlineStr"/>
      <c r="N2675" s="14" t="inlineStr">
        <is>
          <t>TRUE</t>
        </is>
      </c>
      <c r="O2675" s="14" t="inlineStr">
        <is>
          <t>Broad industry; review for shipbuilding/construction-equipment.</t>
        </is>
      </c>
    </row>
    <row r="2676">
      <c r="A2676" s="13" t="inlineStr">
        <is>
          <t>Hittco Tools Limited</t>
        </is>
      </c>
      <c r="B2676" s="13" t="inlineStr">
        <is>
          <t>HITTCO</t>
        </is>
      </c>
      <c r="C2676" s="13" t="inlineStr">
        <is>
          <t>India</t>
        </is>
      </c>
      <c r="D2676" s="13" t="inlineStr">
        <is>
          <t>BSE</t>
        </is>
      </c>
      <c r="E2676" s="13" t="inlineStr">
        <is>
          <t>INR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INR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Premier Limited</t>
        </is>
      </c>
      <c r="B2677" s="14" t="inlineStr">
        <is>
          <t>PREMIER</t>
        </is>
      </c>
      <c r="C2677" s="14" t="inlineStr">
        <is>
          <t>India</t>
        </is>
      </c>
      <c r="D2677" s="14" t="inlineStr">
        <is>
          <t>NSE</t>
        </is>
      </c>
      <c r="E2677" s="14" t="inlineStr">
        <is>
          <t>INR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INR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AF Enterprises Limited</t>
        </is>
      </c>
      <c r="B2678" s="13" t="inlineStr">
        <is>
          <t>AFEL</t>
        </is>
      </c>
      <c r="C2678" s="13" t="inlineStr">
        <is>
          <t>India</t>
        </is>
      </c>
      <c r="D2678" s="13" t="inlineStr">
        <is>
          <t>BSE</t>
        </is>
      </c>
      <c r="E2678" s="13" t="inlineStr">
        <is>
          <t>INR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INR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Amraworld Agrico Limited</t>
        </is>
      </c>
      <c r="B2679" s="14" t="inlineStr">
        <is>
          <t>AMRAAGRI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/>
    </row>
    <row r="2680">
      <c r="A2680" s="13" t="inlineStr">
        <is>
          <t>Rentunder Holding AB</t>
        </is>
      </c>
      <c r="B2680" s="13" t="inlineStr">
        <is>
          <t>RENT</t>
        </is>
      </c>
      <c r="C2680" s="13" t="inlineStr">
        <is>
          <t>Sweden</t>
        </is>
      </c>
      <c r="D2680" s="13" t="inlineStr">
        <is>
          <t>NGM</t>
        </is>
      </c>
      <c r="E2680" s="13" t="inlineStr">
        <is>
          <t>SEK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SEK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Associated British Engineering plc</t>
        </is>
      </c>
      <c r="B2681" s="14" t="inlineStr">
        <is>
          <t>ASBE</t>
        </is>
      </c>
      <c r="C2681" s="14" t="inlineStr">
        <is>
          <t>United Kingdom</t>
        </is>
      </c>
      <c r="D2681" s="14" t="inlineStr">
        <is>
          <t>LSE</t>
        </is>
      </c>
      <c r="E2681" s="14" t="inlineStr">
        <is>
          <t>GBX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GBX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ECOMB AB</t>
        </is>
      </c>
      <c r="B2682" s="13" t="inlineStr">
        <is>
          <t>ECOMB</t>
        </is>
      </c>
      <c r="C2682" s="13" t="inlineStr">
        <is>
          <t>Sweden</t>
        </is>
      </c>
      <c r="D2682" s="13" t="inlineStr">
        <is>
          <t>NGM</t>
        </is>
      </c>
      <c r="E2682" s="13" t="inlineStr">
        <is>
          <t>SEK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Industrial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SEK</t>
        </is>
      </c>
      <c r="M2682" s="13" t="inlineStr"/>
      <c r="N2682" s="13" t="inlineStr">
        <is>
          <t>TRUE</t>
        </is>
      </c>
      <c r="O2682" s="13" t="inlineStr"/>
    </row>
    <row r="2683">
      <c r="A2683" s="14" t="inlineStr">
        <is>
          <t>Boostheat SAS</t>
        </is>
      </c>
      <c r="B2683" s="14" t="inlineStr">
        <is>
          <t>ALBOO</t>
        </is>
      </c>
      <c r="C2683" s="14" t="inlineStr">
        <is>
          <t>France</t>
        </is>
      </c>
      <c r="D2683" s="14" t="inlineStr">
        <is>
          <t>EURONEXT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Industrial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/>
    </row>
    <row r="2684">
      <c r="A2684" s="13" t="inlineStr">
        <is>
          <t>FluroTech Ltd.</t>
        </is>
      </c>
      <c r="B2684" s="13" t="inlineStr">
        <is>
          <t>TEST.H</t>
        </is>
      </c>
      <c r="C2684" s="13" t="inlineStr">
        <is>
          <t>Canada</t>
        </is>
      </c>
      <c r="D2684" s="13" t="inlineStr">
        <is>
          <t>TSXV</t>
        </is>
      </c>
      <c r="E2684" s="13" t="inlineStr">
        <is>
          <t>CAD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Trucks/Construction/Farm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CAD</t>
        </is>
      </c>
      <c r="M2684" s="13" t="inlineStr"/>
      <c r="N2684" s="13" t="inlineStr">
        <is>
          <t>TRUE</t>
        </is>
      </c>
      <c r="O2684" s="13" t="inlineStr">
        <is>
          <t>Broad industry; review for shipbuilding/construction-equipment.</t>
        </is>
      </c>
    </row>
    <row r="2685">
      <c r="A2685" s="14" t="inlineStr">
        <is>
          <t>Airobot Technologies AS</t>
        </is>
      </c>
      <c r="B2685" s="14" t="inlineStr">
        <is>
          <t>AIR</t>
        </is>
      </c>
      <c r="C2685" s="14" t="inlineStr">
        <is>
          <t>Estonia</t>
        </is>
      </c>
      <c r="D2685" s="14" t="inlineStr">
        <is>
          <t>OMXTSE</t>
        </is>
      </c>
      <c r="E2685" s="14" t="inlineStr">
        <is>
          <t>EUR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EUR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Apsis Aerocom Limited</t>
        </is>
      </c>
      <c r="B2686" s="13" t="inlineStr">
        <is>
          <t>APSISAERO</t>
        </is>
      </c>
      <c r="C2686" s="13" t="inlineStr">
        <is>
          <t>India</t>
        </is>
      </c>
      <c r="D2686" s="13" t="inlineStr">
        <is>
          <t>NSE</t>
        </is>
      </c>
      <c r="E2686" s="13" t="inlineStr">
        <is>
          <t>INR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INR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Bangladesh Welding Electrodes Ltd.</t>
        </is>
      </c>
      <c r="B2687" s="14" t="inlineStr">
        <is>
          <t>BDWELDING</t>
        </is>
      </c>
      <c r="C2687" s="14" t="inlineStr">
        <is>
          <t>Bangladesh</t>
        </is>
      </c>
      <c r="D2687" s="14" t="inlineStr">
        <is>
          <t>DSEBD</t>
        </is>
      </c>
      <c r="E2687" s="14" t="inlineStr">
        <is>
          <t>BDT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BDT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Certain Micro Application Technology Inc</t>
        </is>
      </c>
      <c r="B2688" s="13" t="inlineStr">
        <is>
          <t>7899</t>
        </is>
      </c>
      <c r="C2688" s="13" t="inlineStr">
        <is>
          <t>Taiwan</t>
        </is>
      </c>
      <c r="D2688" s="13" t="inlineStr">
        <is>
          <t>TPEX</t>
        </is>
      </c>
      <c r="E2688" s="13" t="inlineStr">
        <is>
          <t>TWD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Industrial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TWD</t>
        </is>
      </c>
      <c r="M2688" s="13" t="inlineStr"/>
      <c r="N2688" s="13" t="inlineStr">
        <is>
          <t>TRUE</t>
        </is>
      </c>
      <c r="O2688" s="13" t="inlineStr"/>
    </row>
    <row r="2689">
      <c r="A2689" s="14" t="inlineStr">
        <is>
          <t>Chandni Machines Ltd.</t>
        </is>
      </c>
      <c r="B2689" s="14" t="inlineStr">
        <is>
          <t>CHANDNIMACH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Dewan Automotive Engineering Ltd.</t>
        </is>
      </c>
      <c r="B2690" s="13" t="inlineStr">
        <is>
          <t>DWAE</t>
        </is>
      </c>
      <c r="C2690" s="13" t="inlineStr">
        <is>
          <t>Pakistan</t>
        </is>
      </c>
      <c r="D2690" s="13" t="inlineStr">
        <is>
          <t>PSX</t>
        </is>
      </c>
      <c r="E2690" s="13" t="inlineStr">
        <is>
          <t>PKR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Trucks/Construction/Farm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PKR</t>
        </is>
      </c>
      <c r="M2690" s="13" t="inlineStr"/>
      <c r="N2690" s="13" t="inlineStr">
        <is>
          <t>TRUE</t>
        </is>
      </c>
      <c r="O2690" s="13" t="inlineStr">
        <is>
          <t>Broad industry; review for shipbuilding/construction-equipment.</t>
        </is>
      </c>
    </row>
    <row r="2691">
      <c r="A2691" s="14" t="inlineStr">
        <is>
          <t>Electrovac AG</t>
        </is>
      </c>
      <c r="B2691" s="14" t="inlineStr">
        <is>
          <t>EVAC</t>
        </is>
      </c>
      <c r="C2691" s="14" t="inlineStr">
        <is>
          <t>Austria</t>
        </is>
      </c>
      <c r="D2691" s="14" t="inlineStr">
        <is>
          <t>XETR</t>
        </is>
      </c>
      <c r="E2691" s="14" t="inlineStr">
        <is>
          <t>EUR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EUR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Gaz</t>
        </is>
      </c>
      <c r="B2692" s="13" t="inlineStr">
        <is>
          <t>GAZA</t>
        </is>
      </c>
      <c r="C2692" s="13" t="inlineStr">
        <is>
          <t>Russian Federation</t>
        </is>
      </c>
      <c r="D2692" s="13" t="inlineStr">
        <is>
          <t>RUS</t>
        </is>
      </c>
      <c r="E2692" s="13" t="inlineStr">
        <is>
          <t>RUB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Trucks/Construction/Farm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RUB</t>
        </is>
      </c>
      <c r="M2692" s="13" t="inlineStr"/>
      <c r="N2692" s="13" t="inlineStr">
        <is>
          <t>TRUE</t>
        </is>
      </c>
      <c r="O2692" s="13" t="inlineStr">
        <is>
          <t>Broad industry; review for shipbuilding/construction-equipment.</t>
        </is>
      </c>
    </row>
    <row r="2693">
      <c r="A2693" s="14" t="inlineStr">
        <is>
          <t>Gujjubhai Industries Ltd</t>
        </is>
      </c>
      <c r="B2693" s="14" t="inlineStr">
        <is>
          <t>GUJJUBHAI</t>
        </is>
      </c>
      <c r="C2693" s="14" t="inlineStr">
        <is>
          <t>India</t>
        </is>
      </c>
      <c r="D2693" s="14" t="inlineStr">
        <is>
          <t>BSE</t>
        </is>
      </c>
      <c r="E2693" s="14" t="inlineStr">
        <is>
          <t>INR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INR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Gurunanak Agriculture India Limited</t>
        </is>
      </c>
      <c r="B2694" s="13" t="inlineStr">
        <is>
          <t>GURUNANAK</t>
        </is>
      </c>
      <c r="C2694" s="13" t="inlineStr">
        <is>
          <t>India</t>
        </is>
      </c>
      <c r="D2694" s="13" t="inlineStr">
        <is>
          <t>NSE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Harish Textile Engineers Ltd</t>
        </is>
      </c>
      <c r="B2695" s="14" t="inlineStr">
        <is>
          <t>HARISH</t>
        </is>
      </c>
      <c r="C2695" s="14" t="inlineStr">
        <is>
          <t>India</t>
        </is>
      </c>
      <c r="D2695" s="14" t="inlineStr">
        <is>
          <t>BSE</t>
        </is>
      </c>
      <c r="E2695" s="14" t="inlineStr">
        <is>
          <t>INR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INR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IMMI AD</t>
        </is>
      </c>
      <c r="B2696" s="13" t="inlineStr">
        <is>
          <t>IMMI</t>
        </is>
      </c>
      <c r="C2696" s="13" t="inlineStr">
        <is>
          <t>Bulgaria</t>
        </is>
      </c>
      <c r="D2696" s="13" t="inlineStr">
        <is>
          <t>BSESOF</t>
        </is>
      </c>
      <c r="E2696" s="13" t="inlineStr">
        <is>
          <t>EUR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EUR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Incon Engineers Ltd</t>
        </is>
      </c>
      <c r="B2697" s="14" t="inlineStr">
        <is>
          <t>INCON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KAMAZ</t>
        </is>
      </c>
      <c r="B2698" s="13" t="inlineStr">
        <is>
          <t>KMAZ</t>
        </is>
      </c>
      <c r="C2698" s="13" t="inlineStr">
        <is>
          <t>Russian Federation</t>
        </is>
      </c>
      <c r="D2698" s="13" t="inlineStr">
        <is>
          <t>RUS</t>
        </is>
      </c>
      <c r="E2698" s="13" t="inlineStr">
        <is>
          <t>RUB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RUB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Kovrov Mech. Zavod</t>
        </is>
      </c>
      <c r="B2699" s="14" t="inlineStr">
        <is>
          <t>KMEZ</t>
        </is>
      </c>
      <c r="C2699" s="14" t="inlineStr">
        <is>
          <t>Russian Federation</t>
        </is>
      </c>
      <c r="D2699" s="14" t="inlineStr">
        <is>
          <t>RUS</t>
        </is>
      </c>
      <c r="E2699" s="14" t="inlineStr">
        <is>
          <t>RUB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RUB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Lippi Systems Limited</t>
        </is>
      </c>
      <c r="B2700" s="13" t="inlineStr">
        <is>
          <t>LIPPISYS</t>
        </is>
      </c>
      <c r="C2700" s="13" t="inlineStr">
        <is>
          <t>India</t>
        </is>
      </c>
      <c r="D2700" s="13" t="inlineStr">
        <is>
          <t>BSE</t>
        </is>
      </c>
      <c r="E2700" s="13" t="inlineStr">
        <is>
          <t>INR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INR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Mecanica Codlea SA</t>
        </is>
      </c>
      <c r="B2701" s="14" t="inlineStr">
        <is>
          <t>MEOY</t>
        </is>
      </c>
      <c r="C2701" s="14" t="inlineStr">
        <is>
          <t>Romania</t>
        </is>
      </c>
      <c r="D2701" s="14" t="inlineStr">
        <is>
          <t>BVB</t>
        </is>
      </c>
      <c r="E2701" s="14" t="inlineStr">
        <is>
          <t>RON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Trucks/Construction/Farm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RON</t>
        </is>
      </c>
      <c r="M2701" s="14" t="inlineStr"/>
      <c r="N2701" s="14" t="inlineStr">
        <is>
          <t>TRUE</t>
        </is>
      </c>
      <c r="O2701" s="14" t="inlineStr">
        <is>
          <t>Broad industry; review for shipbuilding/construction-equipment.</t>
        </is>
      </c>
    </row>
    <row r="2702">
      <c r="A2702" s="13" t="inlineStr">
        <is>
          <t>OVK</t>
        </is>
      </c>
      <c r="B2702" s="13" t="inlineStr">
        <is>
          <t>UWGN</t>
        </is>
      </c>
      <c r="C2702" s="13" t="inlineStr">
        <is>
          <t>Russian Federation</t>
        </is>
      </c>
      <c r="D2702" s="13" t="inlineStr">
        <is>
          <t>RUS</t>
        </is>
      </c>
      <c r="E2702" s="13" t="inlineStr">
        <is>
          <t>RUB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Trucks/Construction/Farm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RUB</t>
        </is>
      </c>
      <c r="M2702" s="13" t="inlineStr"/>
      <c r="N2702" s="13" t="inlineStr">
        <is>
          <t>TRUE</t>
        </is>
      </c>
      <c r="O2702" s="13" t="inlineStr">
        <is>
          <t>Broad industry; review for shipbuilding/construction-equipment.</t>
        </is>
      </c>
    </row>
    <row r="2703">
      <c r="A2703" s="14" t="inlineStr">
        <is>
          <t>Roth Mions SA</t>
        </is>
      </c>
      <c r="B2703" s="14" t="inlineStr">
        <is>
          <t>MLROT</t>
        </is>
      </c>
      <c r="C2703" s="14" t="inlineStr">
        <is>
          <t>France</t>
        </is>
      </c>
      <c r="D2703" s="14" t="inlineStr">
        <is>
          <t>EURONEXT</t>
        </is>
      </c>
      <c r="E2703" s="14" t="inlineStr">
        <is>
          <t>EUR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EUR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SITNO AS</t>
        </is>
      </c>
      <c r="B2704" s="13" t="inlineStr">
        <is>
          <t>1TSR01AE</t>
        </is>
      </c>
      <c r="C2704" s="13" t="inlineStr">
        <is>
          <t>Slovakia</t>
        </is>
      </c>
      <c r="D2704" s="13" t="inlineStr">
        <is>
          <t>BSSE</t>
        </is>
      </c>
      <c r="E2704" s="13" t="inlineStr">
        <is>
          <t>EUR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Industrial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EUR</t>
        </is>
      </c>
      <c r="M2704" s="13" t="inlineStr"/>
      <c r="N2704" s="13" t="inlineStr">
        <is>
          <t>TRUE</t>
        </is>
      </c>
      <c r="O2704" s="13" t="inlineStr"/>
    </row>
    <row r="2705">
      <c r="A2705" s="14" t="inlineStr">
        <is>
          <t>Severnav SA</t>
        </is>
      </c>
      <c r="B2705" s="14" t="inlineStr">
        <is>
          <t>SEVE</t>
        </is>
      </c>
      <c r="C2705" s="14" t="inlineStr">
        <is>
          <t>Romania</t>
        </is>
      </c>
      <c r="D2705" s="14" t="inlineStr">
        <is>
          <t>BVB</t>
        </is>
      </c>
      <c r="E2705" s="14" t="inlineStr">
        <is>
          <t>RON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Trucks/Construction/Farm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RON</t>
        </is>
      </c>
      <c r="M2705" s="14" t="inlineStr"/>
      <c r="N2705" s="14" t="inlineStr">
        <is>
          <t>TRUE</t>
        </is>
      </c>
      <c r="O2705" s="14" t="inlineStr">
        <is>
          <t>Broad industry; review for shipbuilding/construction-equipment.</t>
        </is>
      </c>
    </row>
    <row r="2706">
      <c r="A2706" s="13" t="inlineStr">
        <is>
          <t>Toyo Automation Co. Ltd.</t>
        </is>
      </c>
      <c r="B2706" s="13" t="inlineStr">
        <is>
          <t>7942</t>
        </is>
      </c>
      <c r="C2706" s="13" t="inlineStr">
        <is>
          <t>Taiwan</t>
        </is>
      </c>
      <c r="D2706" s="13" t="inlineStr">
        <is>
          <t>TPEX</t>
        </is>
      </c>
      <c r="E2706" s="13" t="inlineStr">
        <is>
          <t>TWD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TWD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Uzuc S.A.</t>
        </is>
      </c>
      <c r="B2707" s="14" t="inlineStr">
        <is>
          <t>UZC</t>
        </is>
      </c>
      <c r="C2707" s="14" t="inlineStr">
        <is>
          <t>Romania</t>
        </is>
      </c>
      <c r="D2707" s="14" t="inlineStr">
        <is>
          <t>BVB</t>
        </is>
      </c>
      <c r="E2707" s="14" t="inlineStr">
        <is>
          <t>RON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RON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Viborgskii sudostr. Zavod</t>
        </is>
      </c>
      <c r="B2708" s="13" t="inlineStr">
        <is>
          <t>VSYD</t>
        </is>
      </c>
      <c r="C2708" s="13" t="inlineStr">
        <is>
          <t>Russian Federation</t>
        </is>
      </c>
      <c r="D2708" s="13" t="inlineStr">
        <is>
          <t>RUS</t>
        </is>
      </c>
      <c r="E2708" s="13" t="inlineStr">
        <is>
          <t>RUB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Trucks/Construction/Farm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RUB</t>
        </is>
      </c>
      <c r="M2708" s="13" t="inlineStr"/>
      <c r="N2708" s="13" t="inlineStr">
        <is>
          <t>TRUE</t>
        </is>
      </c>
      <c r="O2708" s="13" t="inlineStr">
        <is>
          <t>Broad industry; review for shipbuilding/construction-equipment.</t>
        </is>
      </c>
    </row>
    <row r="2709">
      <c r="A2709" s="14" t="inlineStr">
        <is>
          <t>Vipom AD</t>
        </is>
      </c>
      <c r="B2709" s="14" t="inlineStr">
        <is>
          <t>VPOM</t>
        </is>
      </c>
      <c r="C2709" s="14" t="inlineStr">
        <is>
          <t>Bulgaria</t>
        </is>
      </c>
      <c r="D2709" s="14" t="inlineStr">
        <is>
          <t>BSESOF</t>
        </is>
      </c>
      <c r="E2709" s="14" t="inlineStr">
        <is>
          <t>EUR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EUR</t>
        </is>
      </c>
      <c r="M2709" s="14" t="inlineStr"/>
      <c r="N2709" s="14" t="inlineStr">
        <is>
          <t>TRUE</t>
        </is>
      </c>
      <c r="O2709" s="14" t="inlineStr"/>
    </row>
  </sheetData>
  <autoFilter ref="A1:O27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2708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17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2441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1642</v>
      </c>
    </row>
    <row r="13">
      <c r="A13" t="inlineStr">
        <is>
          <t>해외 이전 완료 거래일 유지</t>
        </is>
      </c>
      <c r="B13" t="n">
        <v>799</v>
      </c>
    </row>
    <row r="15">
      <c r="A15" s="17" t="inlineStr">
        <is>
          <t>해외 거래일 분포</t>
        </is>
      </c>
    </row>
    <row r="16">
      <c r="A16" t="inlineStr">
        <is>
          <t>2026-08-19</t>
        </is>
      </c>
      <c r="B16" t="n">
        <v>5</v>
      </c>
    </row>
    <row r="17">
      <c r="A17" t="inlineStr">
        <is>
          <t>2026-08-20</t>
        </is>
      </c>
      <c r="B17" t="n">
        <v>1236</v>
      </c>
    </row>
    <row r="18">
      <c r="A18" t="inlineStr">
        <is>
          <t>2026-08-21</t>
        </is>
      </c>
      <c r="B18" t="n">
        <v>1200</v>
      </c>
    </row>
    <row r="20">
      <c r="A20" s="18" t="inlineStr">
        <is>
          <t>WARNING</t>
        </is>
      </c>
      <c r="B20" t="inlineStr">
        <is>
          <t>Large daily move -42.9%: ESS Tech, Inc. (GWH)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2026-08-21T07:47:24Z</dcterms:created>
  <dcterms:modified xmlns:dcterms="http://purl.org/dc/terms/" xmlns:xsi="http://www.w3.org/2001/XMLSchema-instance" xsi:type="dcterms:W3CDTF">2026-08-21T07:47:36Z</dcterms:modified>
</cp:coreProperties>
</file>