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'Dashboard'!$A$4:$R$2285</definedName>
    <definedName name="_xlnm._FilterDatabase" localSheetId="2" hidden="1">'국내'!$A$4:$R$272</definedName>
    <definedName name="_xlnm._FilterDatabase" localSheetId="3" hidden="1">'해외'!$A$4:$R$2017</definedName>
    <definedName name="_xlnm._FilterDatabase" localSheetId="4" hidden="1">'Universe'!$A$1:$P$2282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319000</v>
      </c>
      <c r="G5" s="8" t="n">
        <v>326000</v>
      </c>
      <c r="H5" s="8" t="n">
        <v>-7000</v>
      </c>
      <c r="I5" s="9" t="n">
        <v>-0.0215</v>
      </c>
      <c r="J5" s="8" t="inlineStr"/>
      <c r="K5" s="9" t="n"/>
      <c r="L5" s="7" t="inlineStr">
        <is>
          <t>2026-10-06</t>
        </is>
      </c>
      <c r="M5" s="7" t="inlineStr">
        <is>
          <t>최신 완료 거래일</t>
        </is>
      </c>
      <c r="N5" s="7" t="inlineStr">
        <is>
          <t>2026-10-06T14:28:53.267821+00:00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421500</v>
      </c>
      <c r="G6" s="13" t="n">
        <v>426000</v>
      </c>
      <c r="H6" s="13" t="n">
        <v>-4500</v>
      </c>
      <c r="I6" s="14" t="n">
        <v>-0.0106</v>
      </c>
      <c r="J6" s="13" t="inlineStr"/>
      <c r="K6" s="14" t="n"/>
      <c r="L6" s="12" t="inlineStr">
        <is>
          <t>2026-10-06</t>
        </is>
      </c>
      <c r="M6" s="12" t="inlineStr">
        <is>
          <t>최신 완료 거래일</t>
        </is>
      </c>
      <c r="N6" s="12" t="inlineStr">
        <is>
          <t>2026-10-06T14:28:53.267821+00:00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19960</v>
      </c>
      <c r="H7" s="8" t="n">
        <v>-220</v>
      </c>
      <c r="I7" s="9" t="n">
        <v>-0.011</v>
      </c>
      <c r="J7" s="8" t="inlineStr"/>
      <c r="K7" s="9" t="n"/>
      <c r="L7" s="7" t="inlineStr">
        <is>
          <t>2026-10-06</t>
        </is>
      </c>
      <c r="M7" s="7" t="inlineStr">
        <is>
          <t>최신 완료 거래일</t>
        </is>
      </c>
      <c r="N7" s="7" t="inlineStr">
        <is>
          <t>2026-10-06T14:28:53.267821+00:00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77600</v>
      </c>
      <c r="G8" s="13" t="n">
        <v>78800</v>
      </c>
      <c r="H8" s="13" t="n">
        <v>-1200</v>
      </c>
      <c r="I8" s="14" t="n">
        <v>-0.0152</v>
      </c>
      <c r="J8" s="13" t="inlineStr"/>
      <c r="K8" s="14" t="n"/>
      <c r="L8" s="12" t="inlineStr">
        <is>
          <t>2026-10-06</t>
        </is>
      </c>
      <c r="M8" s="12" t="inlineStr">
        <is>
          <t>최신 완료 거래일</t>
        </is>
      </c>
      <c r="N8" s="12" t="inlineStr">
        <is>
          <t>2026-10-06T14:28:53.267821+00:00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47700</v>
      </c>
      <c r="G9" s="8" t="n">
        <v>49100</v>
      </c>
      <c r="H9" s="8" t="n">
        <v>-1400</v>
      </c>
      <c r="I9" s="9" t="n">
        <v>-0.0285</v>
      </c>
      <c r="J9" s="8" t="inlineStr"/>
      <c r="K9" s="9" t="n"/>
      <c r="L9" s="7" t="inlineStr">
        <is>
          <t>2026-10-06</t>
        </is>
      </c>
      <c r="M9" s="7" t="inlineStr">
        <is>
          <t>최신 완료 거래일</t>
        </is>
      </c>
      <c r="N9" s="7" t="inlineStr">
        <is>
          <t>2026-10-06T14:28:53.267821+00:00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1036000</v>
      </c>
      <c r="G10" s="13" t="n">
        <v>1072000</v>
      </c>
      <c r="H10" s="13" t="n">
        <v>-36000</v>
      </c>
      <c r="I10" s="14" t="n">
        <v>-0.0336</v>
      </c>
      <c r="J10" s="13" t="inlineStr"/>
      <c r="K10" s="14" t="n"/>
      <c r="L10" s="12" t="inlineStr">
        <is>
          <t>2026-10-06</t>
        </is>
      </c>
      <c r="M10" s="12" t="inlineStr">
        <is>
          <t>최신 완료 거래일</t>
        </is>
      </c>
      <c r="N10" s="12" t="inlineStr">
        <is>
          <t>2026-10-06T14:28:53.267821+00:00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112600</v>
      </c>
      <c r="G11" s="8" t="n">
        <v>116500</v>
      </c>
      <c r="H11" s="8" t="n">
        <v>-3900</v>
      </c>
      <c r="I11" s="9" t="n">
        <v>-0.0335</v>
      </c>
      <c r="J11" s="8" t="inlineStr"/>
      <c r="K11" s="9" t="n"/>
      <c r="L11" s="7" t="inlineStr">
        <is>
          <t>2026-10-06</t>
        </is>
      </c>
      <c r="M11" s="7" t="inlineStr">
        <is>
          <t>최신 완료 거래일</t>
        </is>
      </c>
      <c r="N11" s="7" t="inlineStr">
        <is>
          <t>2026-10-06T14:28:53.267821+00:00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129900</v>
      </c>
      <c r="G12" s="13" t="n">
        <v>133500</v>
      </c>
      <c r="H12" s="13" t="n">
        <v>-3600</v>
      </c>
      <c r="I12" s="14" t="n">
        <v>-0.027</v>
      </c>
      <c r="J12" s="13" t="inlineStr"/>
      <c r="K12" s="14" t="n"/>
      <c r="L12" s="12" t="inlineStr">
        <is>
          <t>2026-10-06</t>
        </is>
      </c>
      <c r="M12" s="12" t="inlineStr">
        <is>
          <t>최신 완료 거래일</t>
        </is>
      </c>
      <c r="N12" s="12" t="inlineStr">
        <is>
          <t>2026-10-06T14:28:53.267821+00:00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712000</v>
      </c>
      <c r="G13" s="8" t="n">
        <v>762000</v>
      </c>
      <c r="H13" s="8" t="n">
        <v>-50000</v>
      </c>
      <c r="I13" s="9" t="n">
        <v>-0.06559999999999999</v>
      </c>
      <c r="J13" s="8" t="inlineStr"/>
      <c r="K13" s="9" t="n"/>
      <c r="L13" s="7" t="inlineStr">
        <is>
          <t>2026-10-06</t>
        </is>
      </c>
      <c r="M13" s="7" t="inlineStr">
        <is>
          <t>최신 완료 거래일</t>
        </is>
      </c>
      <c r="N13" s="7" t="inlineStr">
        <is>
          <t>2026-10-06T14:28:53.267821+00:00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81800</v>
      </c>
      <c r="G14" s="13" t="n">
        <v>82900</v>
      </c>
      <c r="H14" s="13" t="n">
        <v>-1100</v>
      </c>
      <c r="I14" s="14" t="n">
        <v>-0.0133</v>
      </c>
      <c r="J14" s="13" t="inlineStr"/>
      <c r="K14" s="14" t="n"/>
      <c r="L14" s="12" t="inlineStr">
        <is>
          <t>2026-10-06</t>
        </is>
      </c>
      <c r="M14" s="12" t="inlineStr">
        <is>
          <t>최신 완료 거래일</t>
        </is>
      </c>
      <c r="N14" s="12" t="inlineStr">
        <is>
          <t>2026-10-06T14:28:53.267821+00:00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686000</v>
      </c>
      <c r="G15" s="8" t="n">
        <v>678000</v>
      </c>
      <c r="H15" s="8" t="n">
        <v>8000</v>
      </c>
      <c r="I15" s="9" t="n">
        <v>0.0118</v>
      </c>
      <c r="J15" s="8" t="inlineStr"/>
      <c r="K15" s="9" t="n"/>
      <c r="L15" s="7" t="inlineStr">
        <is>
          <t>2026-10-06</t>
        </is>
      </c>
      <c r="M15" s="7" t="inlineStr">
        <is>
          <t>최신 완료 거래일</t>
        </is>
      </c>
      <c r="N15" s="7" t="inlineStr">
        <is>
          <t>2026-10-06T14:28:53.267821+00:00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2803000</v>
      </c>
      <c r="G16" s="13" t="n">
        <v>2785000</v>
      </c>
      <c r="H16" s="13" t="n">
        <v>18000</v>
      </c>
      <c r="I16" s="14" t="n">
        <v>0.006500000000000001</v>
      </c>
      <c r="J16" s="13" t="inlineStr"/>
      <c r="K16" s="14" t="n"/>
      <c r="L16" s="12" t="inlineStr">
        <is>
          <t>2026-10-06</t>
        </is>
      </c>
      <c r="M16" s="12" t="inlineStr">
        <is>
          <t>최신 완료 거래일</t>
        </is>
      </c>
      <c r="N16" s="12" t="inlineStr">
        <is>
          <t>2026-10-06T14:28:53.267821+00:00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217500</v>
      </c>
      <c r="G17" s="8" t="n">
        <v>209500</v>
      </c>
      <c r="H17" s="8" t="n">
        <v>8000</v>
      </c>
      <c r="I17" s="9" t="n">
        <v>0.0382</v>
      </c>
      <c r="J17" s="8" t="inlineStr"/>
      <c r="K17" s="9" t="n"/>
      <c r="L17" s="7" t="inlineStr">
        <is>
          <t>2026-10-06</t>
        </is>
      </c>
      <c r="M17" s="7" t="inlineStr">
        <is>
          <t>최신 완료 거래일</t>
        </is>
      </c>
      <c r="N17" s="7" t="inlineStr">
        <is>
          <t>2026-10-06T14:28:53.267821+00:00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118500</v>
      </c>
      <c r="G18" s="13" t="n">
        <v>117900</v>
      </c>
      <c r="H18" s="13" t="n">
        <v>600</v>
      </c>
      <c r="I18" s="14" t="n">
        <v>0.0051</v>
      </c>
      <c r="J18" s="13" t="inlineStr"/>
      <c r="K18" s="14" t="n"/>
      <c r="L18" s="12" t="inlineStr">
        <is>
          <t>2026-10-06</t>
        </is>
      </c>
      <c r="M18" s="12" t="inlineStr">
        <is>
          <t>최신 완료 거래일</t>
        </is>
      </c>
      <c r="N18" s="12" t="inlineStr">
        <is>
          <t>2026-10-06T14:28:53.267821+00:00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55200</v>
      </c>
      <c r="H19" s="8" t="n">
        <v>300</v>
      </c>
      <c r="I19" s="9" t="n">
        <v>0.0054</v>
      </c>
      <c r="J19" s="8" t="inlineStr"/>
      <c r="K19" s="9" t="n"/>
      <c r="L19" s="7" t="inlineStr">
        <is>
          <t>2026-10-06</t>
        </is>
      </c>
      <c r="M19" s="7" t="inlineStr">
        <is>
          <t>최신 완료 거래일</t>
        </is>
      </c>
      <c r="N19" s="7" t="inlineStr">
        <is>
          <t>2026-10-06T14:28:53.267821+00:00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2,281개 | 국내 268개 | 해외 2,013개 | 생성 2026-10-06 14:29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2026-10-06T14:28:53.267821+00:00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2026-10-06T14:28:53.267821+00:00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2026-10-06T14:28:53.267821+00:00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2026-10-06T14:28:53.267821+00:00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2026-10-06T14:28:53.267821+00:00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2026-10-06T14:28:53.267821+00:00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2026-10-06T14:28:53.267821+00:00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2026-10-06T14:28:53.267821+00:00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2026-10-06T14:28:53.267821+00:00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2026-10-06T14:28:53.267821+00:00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2026-10-06T14:28:53.267821+00:00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2026-10-06T14:28:53.267821+00:00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2026-10-06T14:28:53.267821+00:00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2026-10-06T14:28:53.267821+00:00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2026-10-06T14:28:53.267821+00:00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2026-10-06T14:28:53.267821+00:00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2026-10-06T14:28:53.267821+00:00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2026-10-06T14:28:53.267821+00:00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2026-10-06T14:28:53.267821+00:00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2026-10-06T14:28:53.267821+00:00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2026-10-06T14:28:53.267821+00:00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2026-10-06T14:28:53.267821+00:00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2026-10-06T14:28:53.267821+00:00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2026-10-06T14:28:53.267821+00:00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2026-10-06T14:28:53.267821+00:00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2026-10-06T14:28:53.267821+00:00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2026-10-06T14:28:53.267821+00:00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2026-10-06T14:28:53.267821+00:00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2026-10-06T14:28:53.267821+00:00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12.685</v>
      </c>
      <c r="I34" s="13" t="n">
        <v>12.12</v>
      </c>
      <c r="J34" s="13" t="n">
        <v>0.5650000000000013</v>
      </c>
      <c r="K34" s="14" t="n">
        <v>0.04661716171617172</v>
      </c>
      <c r="L34" s="13" t="inlineStr"/>
      <c r="M34" s="14" t="n"/>
      <c r="N34" s="12" t="inlineStr">
        <is>
          <t>2026-10-05</t>
        </is>
      </c>
      <c r="O34" s="15" t="inlineStr">
        <is>
          <t>이전 완료 거래일 유지</t>
        </is>
      </c>
      <c r="P34" s="12" t="n"/>
      <c r="Q34" s="12" t="inlineStr">
        <is>
          <t>2026-10-06T14:28:53.267821+00:00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2026-10-06T14:28:53.267821+00:00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1282</v>
      </c>
      <c r="I36" s="13" t="n">
        <v>1283.8</v>
      </c>
      <c r="J36" s="13" t="n">
        <v>-1.799999999999955</v>
      </c>
      <c r="K36" s="14" t="n">
        <v>-0.001402087552578248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n"/>
      <c r="Q36" s="12" t="inlineStr">
        <is>
          <t>2026-10-06T14:28:53.267821+00:00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2026-10-06T14:28:53.267821+00:00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3202.3</v>
      </c>
      <c r="I38" s="13" t="n">
        <v>2992.5</v>
      </c>
      <c r="J38" s="13" t="n">
        <v>209.8000000000002</v>
      </c>
      <c r="K38" s="14" t="n">
        <v>0.07010860484544701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n"/>
      <c r="Q38" s="12" t="inlineStr">
        <is>
          <t>2026-10-06T14:28:53.267821+00:00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2026-10-06T14:28:53.267821+00:00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8.16</v>
      </c>
      <c r="I40" s="13" t="n">
        <v>8.15</v>
      </c>
      <c r="J40" s="13" t="n">
        <v>0.009999999999999787</v>
      </c>
      <c r="K40" s="14" t="n">
        <v>0.001226993865030649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n"/>
      <c r="Q40" s="12" t="inlineStr">
        <is>
          <t>2026-10-06T14:28:53.267821+00:00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2026-10-06T14:28:53.267821+00:00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77.90000000000001</v>
      </c>
      <c r="J42" s="13" t="n">
        <v>0.09999999999999432</v>
      </c>
      <c r="K42" s="14" t="n">
        <v>0.001283697047496718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n"/>
      <c r="Q42" s="12" t="inlineStr">
        <is>
          <t>2026-10-06T14:28:53.267821+00:00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</v>
      </c>
      <c r="I43" s="8" t="n">
        <v>118</v>
      </c>
      <c r="J43" s="8" t="n">
        <v>0</v>
      </c>
      <c r="K43" s="9" t="n">
        <v>0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n"/>
      <c r="Q43" s="7" t="inlineStr">
        <is>
          <t>2026-10-06T14:28:53.267821+00:00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</v>
      </c>
      <c r="J44" s="13" t="n">
        <v>1</v>
      </c>
      <c r="K44" s="14" t="n">
        <v>0.04</v>
      </c>
      <c r="L44" s="13" t="inlineStr"/>
      <c r="M44" s="14" t="n"/>
      <c r="N44" s="12" t="inlineStr">
        <is>
          <t>2026-10-05</t>
        </is>
      </c>
      <c r="O44" s="15" t="inlineStr">
        <is>
          <t>이전 완료 거래일 유지</t>
        </is>
      </c>
      <c r="P44" s="12" t="n"/>
      <c r="Q44" s="12" t="inlineStr">
        <is>
          <t>2026-10-06T14:28:53.267821+00:00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0.1885</v>
      </c>
      <c r="J45" s="8" t="n">
        <v>-0.01450000000000001</v>
      </c>
      <c r="K45" s="9" t="n">
        <v>-0.076923076923077</v>
      </c>
      <c r="L45" s="8" t="inlineStr"/>
      <c r="M45" s="9" t="n"/>
      <c r="N45" s="7" t="inlineStr">
        <is>
          <t>2026-10-05</t>
        </is>
      </c>
      <c r="O45" s="15" t="inlineStr">
        <is>
          <t>이전 완료 거래일 유지</t>
        </is>
      </c>
      <c r="P45" s="7" t="n"/>
      <c r="Q45" s="7" t="inlineStr">
        <is>
          <t>2026-10-06T14:28:53.267821+00:00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n"/>
      <c r="Q46" s="12" t="inlineStr">
        <is>
          <t>2026-10-06T14:28:53.267821+00:00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1.47</v>
      </c>
      <c r="J47" s="8" t="n">
        <v>0</v>
      </c>
      <c r="K47" s="9" t="n">
        <v>0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n"/>
      <c r="Q47" s="7" t="inlineStr">
        <is>
          <t>2026-10-06T14:28:53.267821+00:00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18.67</v>
      </c>
      <c r="I48" s="13" t="n">
        <v>18.21</v>
      </c>
      <c r="J48" s="13" t="n">
        <v>0.4600000000000009</v>
      </c>
      <c r="K48" s="14" t="n">
        <v>0.02526084568918181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n"/>
      <c r="Q48" s="12" t="inlineStr">
        <is>
          <t>2026-10-06T14:28:53.267821+00:00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712000</v>
      </c>
      <c r="I49" s="8" t="n">
        <v>762000</v>
      </c>
      <c r="J49" s="8" t="n">
        <v>-50000</v>
      </c>
      <c r="K49" s="9" t="n">
        <v>-0.06559999999999999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2026-10-06T14:28:53.267821+00:00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58800</v>
      </c>
      <c r="I50" s="13" t="n">
        <v>52500</v>
      </c>
      <c r="J50" s="13" t="n">
        <v>6300</v>
      </c>
      <c r="K50" s="14" t="n">
        <v>0.12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2026-10-06T14:28:53.267821+00:00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8610</v>
      </c>
      <c r="I51" s="8" t="n">
        <v>8710</v>
      </c>
      <c r="J51" s="8" t="n">
        <v>-100</v>
      </c>
      <c r="K51" s="9" t="n">
        <v>-0.0115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2026-10-06T14:28:53.267821+00:00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16670</v>
      </c>
      <c r="I52" s="13" t="n">
        <v>17410</v>
      </c>
      <c r="J52" s="13" t="n">
        <v>-740</v>
      </c>
      <c r="K52" s="14" t="n">
        <v>-0.0425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2026-10-06T14:28:53.267821+00:00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27200</v>
      </c>
      <c r="I53" s="8" t="n">
        <v>30000</v>
      </c>
      <c r="J53" s="8" t="n">
        <v>-2800</v>
      </c>
      <c r="K53" s="9" t="n">
        <v>-0.09329999999999999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2026-10-06T14:28:53.267821+00:00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7380</v>
      </c>
      <c r="J54" s="13" t="n">
        <v>120</v>
      </c>
      <c r="K54" s="14" t="n">
        <v>0.0163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2026-10-06T14:28:53.267821+00:00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12150</v>
      </c>
      <c r="I55" s="8" t="n">
        <v>11540</v>
      </c>
      <c r="J55" s="8" t="n">
        <v>610</v>
      </c>
      <c r="K55" s="9" t="n">
        <v>0.0529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2026-10-06T14:28:53.267821+00:00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3020</v>
      </c>
      <c r="I56" s="13" t="n">
        <v>3120</v>
      </c>
      <c r="J56" s="13" t="n">
        <v>-100</v>
      </c>
      <c r="K56" s="14" t="n">
        <v>-0.0321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2026-10-06T14:28:53.267821+00:00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7360</v>
      </c>
      <c r="I57" s="8" t="n">
        <v>7550</v>
      </c>
      <c r="J57" s="8" t="n">
        <v>-190</v>
      </c>
      <c r="K57" s="9" t="n">
        <v>-0.0252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2026-10-06T14:28:53.267821+00:00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1429</v>
      </c>
      <c r="J58" s="13" t="n">
        <v>-8</v>
      </c>
      <c r="K58" s="14" t="n">
        <v>-0.005600000000000001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2026-10-06T14:28:53.267821+00:00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27050</v>
      </c>
      <c r="I59" s="8" t="n">
        <v>24600</v>
      </c>
      <c r="J59" s="8" t="n">
        <v>2450</v>
      </c>
      <c r="K59" s="9" t="n">
        <v>0.09960000000000001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2026-10-06T14:28:53.267821+00:00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83400</v>
      </c>
      <c r="I60" s="13" t="n">
        <v>81800</v>
      </c>
      <c r="J60" s="13" t="n">
        <v>1600</v>
      </c>
      <c r="K60" s="14" t="n">
        <v>0.0196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2026-10-06T14:28:53.267821+00:00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5770</v>
      </c>
      <c r="I61" s="8" t="n">
        <v>5670</v>
      </c>
      <c r="J61" s="8" t="n">
        <v>100</v>
      </c>
      <c r="K61" s="9" t="n">
        <v>0.0176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2026-10-06T14:28:53.267821+00:00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80700</v>
      </c>
      <c r="I62" s="13" t="n">
        <v>78600</v>
      </c>
      <c r="J62" s="13" t="n">
        <v>2100</v>
      </c>
      <c r="K62" s="14" t="n">
        <v>0.0267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2026-10-06T14:28:53.267821+00:00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19300</v>
      </c>
      <c r="I63" s="8" t="n">
        <v>18650</v>
      </c>
      <c r="J63" s="8" t="n">
        <v>650</v>
      </c>
      <c r="K63" s="9" t="n">
        <v>0.0349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2026-10-06T14:28:53.267821+00:00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12950</v>
      </c>
      <c r="I64" s="13" t="n">
        <v>12700</v>
      </c>
      <c r="J64" s="13" t="n">
        <v>250</v>
      </c>
      <c r="K64" s="14" t="n">
        <v>0.0197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2026-10-06T14:28:53.267821+00:00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4705</v>
      </c>
      <c r="I65" s="8" t="n">
        <v>4655</v>
      </c>
      <c r="J65" s="8" t="n">
        <v>50</v>
      </c>
      <c r="K65" s="9" t="n">
        <v>0.0107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2026-10-06T14:28:53.267821+00:00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8440</v>
      </c>
      <c r="I66" s="13" t="n">
        <v>8440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2026-10-06T14:28:53.267821+00:00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6510</v>
      </c>
      <c r="I67" s="8" t="n">
        <v>6470</v>
      </c>
      <c r="J67" s="8" t="n">
        <v>40</v>
      </c>
      <c r="K67" s="9" t="n">
        <v>0.0062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2026-10-06T14:28:53.267821+00:00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13650</v>
      </c>
      <c r="I68" s="13" t="n">
        <v>13930</v>
      </c>
      <c r="J68" s="13" t="n">
        <v>-280</v>
      </c>
      <c r="K68" s="14" t="n">
        <v>-0.0201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2026-10-06T14:28:53.267821+00:00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8780</v>
      </c>
      <c r="I69" s="8" t="n">
        <v>8830</v>
      </c>
      <c r="J69" s="8" t="n">
        <v>-50</v>
      </c>
      <c r="K69" s="9" t="n">
        <v>-0.005699999999999999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2026-10-06T14:28:53.267821+00:00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7710</v>
      </c>
      <c r="I70" s="13" t="n">
        <v>7710</v>
      </c>
      <c r="J70" s="13" t="n">
        <v>0</v>
      </c>
      <c r="K70" s="14" t="n">
        <v>0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2026-10-06T14:28:53.267821+00:00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13700</v>
      </c>
      <c r="I71" s="8" t="n">
        <v>13480</v>
      </c>
      <c r="J71" s="8" t="n">
        <v>220</v>
      </c>
      <c r="K71" s="9" t="n">
        <v>0.0163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2026-10-06T14:28:53.267821+00:00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11530</v>
      </c>
      <c r="J72" s="13" t="n">
        <v>100</v>
      </c>
      <c r="K72" s="14" t="n">
        <v>0.008699999999999999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2026-10-06T14:28:53.267821+00:00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3900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2026-10-06T14:28:53.267821+00:00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2385</v>
      </c>
      <c r="I74" s="13" t="n">
        <v>2695</v>
      </c>
      <c r="J74" s="13" t="n">
        <v>-310</v>
      </c>
      <c r="K74" s="14" t="n">
        <v>-0.115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2026-10-06T14:28:53.267821+00:00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6280</v>
      </c>
      <c r="I75" s="8" t="n">
        <v>6520</v>
      </c>
      <c r="J75" s="8" t="n">
        <v>-240</v>
      </c>
      <c r="K75" s="9" t="n">
        <v>-0.0368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2026-10-06T14:28:53.267821+00:00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2045</v>
      </c>
      <c r="I76" s="13" t="n">
        <v>2050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2026-10-06T14:28:53.267821+00:00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129900</v>
      </c>
      <c r="I77" s="8" t="n">
        <v>133500</v>
      </c>
      <c r="J77" s="8" t="n">
        <v>-3600</v>
      </c>
      <c r="K77" s="9" t="n">
        <v>-0.027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2026-10-06T14:28:53.267821+00:00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81800</v>
      </c>
      <c r="I78" s="13" t="n">
        <v>82900</v>
      </c>
      <c r="J78" s="13" t="n">
        <v>-1100</v>
      </c>
      <c r="K78" s="14" t="n">
        <v>-0.0133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2026-10-06T14:28:53.267821+00:00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1036000</v>
      </c>
      <c r="I79" s="8" t="n">
        <v>1072000</v>
      </c>
      <c r="J79" s="8" t="n">
        <v>-36000</v>
      </c>
      <c r="K79" s="9" t="n">
        <v>-0.0336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2026-10-06T14:28:53.267821+00:00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112600</v>
      </c>
      <c r="I80" s="13" t="n">
        <v>116500</v>
      </c>
      <c r="J80" s="13" t="n">
        <v>-3900</v>
      </c>
      <c r="K80" s="14" t="n">
        <v>-0.0335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2026-10-06T14:28:53.267821+00:00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4520</v>
      </c>
      <c r="I81" s="8" t="n">
        <v>4585</v>
      </c>
      <c r="J81" s="8" t="n">
        <v>-65</v>
      </c>
      <c r="K81" s="9" t="n">
        <v>-0.0142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2026-10-06T14:28:53.267821+00:00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306.34</v>
      </c>
      <c r="I82" s="13" t="n">
        <v>309.56</v>
      </c>
      <c r="J82" s="13" t="n">
        <v>-3.220000000000027</v>
      </c>
      <c r="K82" s="14" t="n">
        <v>-0.0104018607055176</v>
      </c>
      <c r="L82" s="13" t="inlineStr"/>
      <c r="M82" s="14" t="n"/>
      <c r="N82" s="12" t="inlineStr">
        <is>
          <t>2026-10-05</t>
        </is>
      </c>
      <c r="O82" s="15" t="inlineStr">
        <is>
          <t>이전 완료 거래일 유지</t>
        </is>
      </c>
      <c r="P82" s="12" t="n"/>
      <c r="Q82" s="12" t="inlineStr">
        <is>
          <t>2026-10-06T14:28:53.267821+00:00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184.33</v>
      </c>
      <c r="I83" s="8" t="n">
        <v>184.68</v>
      </c>
      <c r="J83" s="8" t="n">
        <v>-0.3499999999999943</v>
      </c>
      <c r="K83" s="9" t="n">
        <v>-0.001895170023824964</v>
      </c>
      <c r="L83" s="8" t="inlineStr"/>
      <c r="M83" s="9" t="n"/>
      <c r="N83" s="7" t="inlineStr">
        <is>
          <t>2026-10-05</t>
        </is>
      </c>
      <c r="O83" s="15" t="inlineStr">
        <is>
          <t>이전 완료 거래일 유지</t>
        </is>
      </c>
      <c r="P83" s="7" t="n"/>
      <c r="Q83" s="7" t="inlineStr">
        <is>
          <t>2026-10-06T14:28:53.267821+00:00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189.08</v>
      </c>
      <c r="I84" s="13" t="n">
        <v>189.3</v>
      </c>
      <c r="J84" s="13" t="n">
        <v>-0.2199999999999989</v>
      </c>
      <c r="K84" s="14" t="n">
        <v>-0.001162176439513993</v>
      </c>
      <c r="L84" s="13" t="inlineStr"/>
      <c r="M84" s="14" t="n"/>
      <c r="N84" s="12" t="inlineStr">
        <is>
          <t>2026-10-05</t>
        </is>
      </c>
      <c r="O84" s="15" t="inlineStr">
        <is>
          <t>이전 완료 거래일 유지</t>
        </is>
      </c>
      <c r="P84" s="12" t="n"/>
      <c r="Q84" s="12" t="inlineStr">
        <is>
          <t>2026-10-06T14:28:53.267821+00:00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1478</v>
      </c>
      <c r="I85" s="8" t="n">
        <v>1477.2</v>
      </c>
      <c r="J85" s="8" t="n">
        <v>0.7999999999999545</v>
      </c>
      <c r="K85" s="9" t="n">
        <v>0.0005415651232060347</v>
      </c>
      <c r="L85" s="8" t="inlineStr"/>
      <c r="M85" s="9" t="n"/>
      <c r="N85" s="7" t="inlineStr">
        <is>
          <t>2026-10-05</t>
        </is>
      </c>
      <c r="O85" s="15" t="inlineStr">
        <is>
          <t>이전 완료 거래일 유지</t>
        </is>
      </c>
      <c r="P85" s="7" t="n"/>
      <c r="Q85" s="7" t="inlineStr">
        <is>
          <t>2026-10-06T14:28:53.267821+00:00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329.8</v>
      </c>
      <c r="I86" s="13" t="n">
        <v>330.1</v>
      </c>
      <c r="J86" s="13" t="n">
        <v>-0.3000000000000114</v>
      </c>
      <c r="K86" s="14" t="n">
        <v>-0.0009088155104514128</v>
      </c>
      <c r="L86" s="13" t="inlineStr"/>
      <c r="M86" s="14" t="n"/>
      <c r="N86" s="12" t="inlineStr">
        <is>
          <t>2026-10-05</t>
        </is>
      </c>
      <c r="O86" s="15" t="inlineStr">
        <is>
          <t>이전 완료 거래일 유지</t>
        </is>
      </c>
      <c r="P86" s="12" t="n"/>
      <c r="Q86" s="12" t="inlineStr">
        <is>
          <t>2026-10-06T14:28:53.267821+00:00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192.72</v>
      </c>
      <c r="I87" s="8" t="n">
        <v>193.56</v>
      </c>
      <c r="J87" s="8" t="n">
        <v>-0.8400000000000034</v>
      </c>
      <c r="K87" s="9" t="n">
        <v>-0.00433973961562308</v>
      </c>
      <c r="L87" s="8" t="inlineStr"/>
      <c r="M87" s="9" t="n"/>
      <c r="N87" s="7" t="inlineStr">
        <is>
          <t>2026-10-05</t>
        </is>
      </c>
      <c r="O87" s="15" t="inlineStr">
        <is>
          <t>이전 완료 거래일 유지</t>
        </is>
      </c>
      <c r="P87" s="7" t="n"/>
      <c r="Q87" s="7" t="inlineStr">
        <is>
          <t>2026-10-06T14:28:53.267821+00:00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506.63</v>
      </c>
      <c r="I88" s="13" t="n">
        <v>505.41</v>
      </c>
      <c r="J88" s="13" t="n">
        <v>1.21999999999997</v>
      </c>
      <c r="K88" s="14" t="n">
        <v>0.002413881798935459</v>
      </c>
      <c r="L88" s="13" t="inlineStr"/>
      <c r="M88" s="14" t="n"/>
      <c r="N88" s="12" t="inlineStr">
        <is>
          <t>2026-10-05</t>
        </is>
      </c>
      <c r="O88" s="15" t="inlineStr">
        <is>
          <t>이전 완료 거래일 유지</t>
        </is>
      </c>
      <c r="P88" s="12" t="n"/>
      <c r="Q88" s="12" t="inlineStr">
        <is>
          <t>2026-10-06T14:28:53.267821+00:00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229.57</v>
      </c>
      <c r="I89" s="8" t="n">
        <v>231.27</v>
      </c>
      <c r="J89" s="8" t="n">
        <v>-1.700000000000017</v>
      </c>
      <c r="K89" s="9" t="n">
        <v>-0.007350715613784828</v>
      </c>
      <c r="L89" s="8" t="inlineStr"/>
      <c r="M89" s="9" t="n"/>
      <c r="N89" s="7" t="inlineStr">
        <is>
          <t>2026-10-05</t>
        </is>
      </c>
      <c r="O89" s="15" t="inlineStr">
        <is>
          <t>이전 완료 거래일 유지</t>
        </is>
      </c>
      <c r="P89" s="7" t="n"/>
      <c r="Q89" s="7" t="inlineStr">
        <is>
          <t>2026-10-06T14:28:53.267821+00:00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331.72</v>
      </c>
      <c r="I90" s="13" t="n">
        <v>330.09</v>
      </c>
      <c r="J90" s="13" t="n">
        <v>1.630000000000052</v>
      </c>
      <c r="K90" s="14" t="n">
        <v>0.004938047199248848</v>
      </c>
      <c r="L90" s="13" t="inlineStr"/>
      <c r="M90" s="14" t="n"/>
      <c r="N90" s="12" t="inlineStr">
        <is>
          <t>2026-10-05</t>
        </is>
      </c>
      <c r="O90" s="15" t="inlineStr">
        <is>
          <t>이전 완료 거래일 유지</t>
        </is>
      </c>
      <c r="P90" s="12" t="n"/>
      <c r="Q90" s="12" t="inlineStr">
        <is>
          <t>2026-10-06T14:28:53.267821+00:00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1934</v>
      </c>
      <c r="I91" s="8" t="n">
        <v>1921</v>
      </c>
      <c r="J91" s="8" t="n">
        <v>13</v>
      </c>
      <c r="K91" s="9" t="n">
        <v>0.006767308693388861</v>
      </c>
      <c r="L91" s="8" t="inlineStr"/>
      <c r="M91" s="9" t="n"/>
      <c r="N91" s="7" t="inlineStr">
        <is>
          <t>2026-10-05</t>
        </is>
      </c>
      <c r="O91" s="15" t="inlineStr">
        <is>
          <t>이전 완료 거래일 유지</t>
        </is>
      </c>
      <c r="P91" s="7" t="n"/>
      <c r="Q91" s="7" t="inlineStr">
        <is>
          <t>2026-10-06T14:28:53.267821+00:00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476.11</v>
      </c>
      <c r="I92" s="13" t="n">
        <v>478</v>
      </c>
      <c r="J92" s="13" t="n">
        <v>-1.889999999999986</v>
      </c>
      <c r="K92" s="14" t="n">
        <v>-0.003953974895397461</v>
      </c>
      <c r="L92" s="13" t="inlineStr"/>
      <c r="M92" s="14" t="n"/>
      <c r="N92" s="12" t="inlineStr">
        <is>
          <t>2026-10-05</t>
        </is>
      </c>
      <c r="O92" s="15" t="inlineStr">
        <is>
          <t>이전 완료 거래일 유지</t>
        </is>
      </c>
      <c r="P92" s="12" t="n"/>
      <c r="Q92" s="12" t="inlineStr">
        <is>
          <t>2026-10-06T14:28:53.267821+00:00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1092.66</v>
      </c>
      <c r="I93" s="8" t="n">
        <v>1090.38</v>
      </c>
      <c r="J93" s="8" t="n">
        <v>2.279999999999973</v>
      </c>
      <c r="K93" s="9" t="n">
        <v>0.002091014141858776</v>
      </c>
      <c r="L93" s="8" t="inlineStr"/>
      <c r="M93" s="9" t="n"/>
      <c r="N93" s="7" t="inlineStr">
        <is>
          <t>2026-10-05</t>
        </is>
      </c>
      <c r="O93" s="15" t="inlineStr">
        <is>
          <t>이전 완료 거래일 유지</t>
        </is>
      </c>
      <c r="P93" s="7" t="n"/>
      <c r="Q93" s="7" t="inlineStr">
        <is>
          <t>2026-10-06T14:28:53.267821+00:00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226.8</v>
      </c>
      <c r="I94" s="13" t="n">
        <v>222.7</v>
      </c>
      <c r="J94" s="13" t="n">
        <v>4.100000000000023</v>
      </c>
      <c r="K94" s="14" t="n">
        <v>0.01841041760215547</v>
      </c>
      <c r="L94" s="13" t="inlineStr"/>
      <c r="M94" s="14" t="n"/>
      <c r="N94" s="12" t="inlineStr">
        <is>
          <t>2026-10-05</t>
        </is>
      </c>
      <c r="O94" s="15" t="inlineStr">
        <is>
          <t>이전 완료 거래일 유지</t>
        </is>
      </c>
      <c r="P94" s="12" t="n"/>
      <c r="Q94" s="12" t="inlineStr">
        <is>
          <t>2026-10-06T14:28:53.267821+00:00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980.2</v>
      </c>
      <c r="I95" s="8" t="n">
        <v>956.9</v>
      </c>
      <c r="J95" s="8" t="n">
        <v>23.30000000000007</v>
      </c>
      <c r="K95" s="9" t="n">
        <v>0.02434946180374132</v>
      </c>
      <c r="L95" s="8" t="inlineStr"/>
      <c r="M95" s="9" t="n"/>
      <c r="N95" s="7" t="inlineStr">
        <is>
          <t>2026-10-05</t>
        </is>
      </c>
      <c r="O95" s="15" t="inlineStr">
        <is>
          <t>이전 완료 거래일 유지</t>
        </is>
      </c>
      <c r="P95" s="7" t="n"/>
      <c r="Q95" s="7" t="inlineStr">
        <is>
          <t>2026-10-06T14:28:53.267821+00:00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155.74</v>
      </c>
      <c r="I96" s="13" t="n">
        <v>154.63</v>
      </c>
      <c r="J96" s="13" t="n">
        <v>1.110000000000014</v>
      </c>
      <c r="K96" s="14" t="n">
        <v>0.007178425919938006</v>
      </c>
      <c r="L96" s="13" t="inlineStr"/>
      <c r="M96" s="14" t="n"/>
      <c r="N96" s="12" t="inlineStr">
        <is>
          <t>2026-10-05</t>
        </is>
      </c>
      <c r="O96" s="15" t="inlineStr">
        <is>
          <t>이전 완료 거래일 유지</t>
        </is>
      </c>
      <c r="P96" s="12" t="n"/>
      <c r="Q96" s="12" t="inlineStr">
        <is>
          <t>2026-10-06T14:28:53.267821+00:00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236.88</v>
      </c>
      <c r="I97" s="8" t="n">
        <v>236.6</v>
      </c>
      <c r="J97" s="8" t="n">
        <v>0.2800000000000011</v>
      </c>
      <c r="K97" s="9" t="n">
        <v>0.001183431952662727</v>
      </c>
      <c r="L97" s="8" t="inlineStr"/>
      <c r="M97" s="9" t="n"/>
      <c r="N97" s="7" t="inlineStr">
        <is>
          <t>2026-10-05</t>
        </is>
      </c>
      <c r="O97" s="15" t="inlineStr">
        <is>
          <t>이전 완료 거래일 유지</t>
        </is>
      </c>
      <c r="P97" s="7" t="n"/>
      <c r="Q97" s="7" t="inlineStr">
        <is>
          <t>2026-10-06T14:28:53.267821+00:00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73.02</v>
      </c>
      <c r="I98" s="13" t="n">
        <v>73.92</v>
      </c>
      <c r="J98" s="13" t="n">
        <v>-0.9000000000000057</v>
      </c>
      <c r="K98" s="14" t="n">
        <v>-0.01217532467532475</v>
      </c>
      <c r="L98" s="13" t="inlineStr"/>
      <c r="M98" s="14" t="n"/>
      <c r="N98" s="12" t="inlineStr">
        <is>
          <t>2026-10-05</t>
        </is>
      </c>
      <c r="O98" s="15" t="inlineStr">
        <is>
          <t>이전 완료 거래일 유지</t>
        </is>
      </c>
      <c r="P98" s="12" t="n"/>
      <c r="Q98" s="12" t="inlineStr">
        <is>
          <t>2026-10-06T14:28:53.267821+00:00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301.57</v>
      </c>
      <c r="I99" s="8" t="n">
        <v>302.45</v>
      </c>
      <c r="J99" s="8" t="n">
        <v>-0.8799999999999955</v>
      </c>
      <c r="K99" s="9" t="n">
        <v>-0.00290957183005454</v>
      </c>
      <c r="L99" s="8" t="inlineStr"/>
      <c r="M99" s="9" t="n"/>
      <c r="N99" s="7" t="inlineStr">
        <is>
          <t>2026-10-05</t>
        </is>
      </c>
      <c r="O99" s="15" t="inlineStr">
        <is>
          <t>이전 완료 거래일 유지</t>
        </is>
      </c>
      <c r="P99" s="7" t="n"/>
      <c r="Q99" s="7" t="inlineStr">
        <is>
          <t>2026-10-06T14:28:53.267821+00:00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411.81</v>
      </c>
      <c r="I100" s="13" t="n">
        <v>413.35</v>
      </c>
      <c r="J100" s="13" t="n">
        <v>-1.54000000000002</v>
      </c>
      <c r="K100" s="14" t="n">
        <v>-0.003725656223539423</v>
      </c>
      <c r="L100" s="13" t="inlineStr"/>
      <c r="M100" s="14" t="n"/>
      <c r="N100" s="12" t="inlineStr">
        <is>
          <t>2026-10-05</t>
        </is>
      </c>
      <c r="O100" s="15" t="inlineStr">
        <is>
          <t>이전 완료 거래일 유지</t>
        </is>
      </c>
      <c r="P100" s="12" t="n"/>
      <c r="Q100" s="12" t="inlineStr">
        <is>
          <t>2026-10-06T14:28:53.267821+00:00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Turkey</t>
        </is>
      </c>
      <c r="D101" s="7" t="inlineStr">
        <is>
          <t>Aselsan Elektronik Sanayi ve Ticaret A.S. Class B</t>
        </is>
      </c>
      <c r="E101" s="7" t="inlineStr">
        <is>
          <t>ASELS</t>
        </is>
      </c>
      <c r="F101" s="7" t="inlineStr">
        <is>
          <t>BIST</t>
        </is>
      </c>
      <c r="G101" s="7" t="inlineStr">
        <is>
          <t>미정</t>
        </is>
      </c>
      <c r="H101" s="8" t="n">
        <v>371.5</v>
      </c>
      <c r="I101" s="8" t="n">
        <v>362.75</v>
      </c>
      <c r="J101" s="8" t="n">
        <v>8.75</v>
      </c>
      <c r="K101" s="9" t="n">
        <v>0.02412129565816678</v>
      </c>
      <c r="L101" s="8" t="inlineStr"/>
      <c r="M101" s="9" t="n"/>
      <c r="N101" s="7" t="inlineStr">
        <is>
          <t>2026-10-05</t>
        </is>
      </c>
      <c r="O101" s="15" t="inlineStr">
        <is>
          <t>이전 완료 거래일 유지</t>
        </is>
      </c>
      <c r="P101" s="7" t="n"/>
      <c r="Q101" s="7" t="inlineStr">
        <is>
          <t>2026-10-06T14:28:53.267821+00:00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624.7</v>
      </c>
      <c r="I102" s="13" t="n">
        <v>612.6</v>
      </c>
      <c r="J102" s="13" t="n">
        <v>12.10000000000002</v>
      </c>
      <c r="K102" s="14" t="n">
        <v>0.01975187724453154</v>
      </c>
      <c r="L102" s="13" t="inlineStr"/>
      <c r="M102" s="14" t="n"/>
      <c r="N102" s="12" t="inlineStr">
        <is>
          <t>2026-10-05</t>
        </is>
      </c>
      <c r="O102" s="15" t="inlineStr">
        <is>
          <t>이전 완료 거래일 유지</t>
        </is>
      </c>
      <c r="P102" s="12" t="n"/>
      <c r="Q102" s="12" t="inlineStr">
        <is>
          <t>2026-10-06T14:28:53.267821+00:00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4816</v>
      </c>
      <c r="I103" s="8" t="n">
        <v>4680</v>
      </c>
      <c r="J103" s="8" t="n">
        <v>136</v>
      </c>
      <c r="K103" s="9" t="n">
        <v>0.02905982905982906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n"/>
      <c r="Q103" s="7" t="inlineStr">
        <is>
          <t>2026-10-06T14:28:53.267821+00:00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221520</v>
      </c>
      <c r="I104" s="13" t="n">
        <v>209000</v>
      </c>
      <c r="J104" s="13" t="n">
        <v>12520</v>
      </c>
      <c r="K104" s="14" t="n">
        <v>0.0599043062200957</v>
      </c>
      <c r="L104" s="13" t="inlineStr"/>
      <c r="M104" s="14" t="n"/>
      <c r="N104" s="12" t="inlineStr">
        <is>
          <t>2026-10-05</t>
        </is>
      </c>
      <c r="O104" s="15" t="inlineStr">
        <is>
          <t>이전 완료 거래일 유지</t>
        </is>
      </c>
      <c r="P104" s="12" t="n"/>
      <c r="Q104" s="12" t="inlineStr">
        <is>
          <t>2026-10-06T14:28:53.267821+00:00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48.3</v>
      </c>
      <c r="I105" s="8" t="n">
        <v>47.39</v>
      </c>
      <c r="J105" s="8" t="n">
        <v>0.9099999999999966</v>
      </c>
      <c r="K105" s="9" t="n">
        <v>0.01920236336779904</v>
      </c>
      <c r="L105" s="8" t="inlineStr"/>
      <c r="M105" s="9" t="n"/>
      <c r="N105" s="7" t="inlineStr">
        <is>
          <t>2026-10-05</t>
        </is>
      </c>
      <c r="O105" s="15" t="inlineStr">
        <is>
          <t>이전 완료 거래일 유지</t>
        </is>
      </c>
      <c r="P105" s="7" t="n"/>
      <c r="Q105" s="7" t="inlineStr">
        <is>
          <t>2026-10-06T14:28:53.267821+00:00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387.4</v>
      </c>
      <c r="I106" s="13" t="n">
        <v>384.85</v>
      </c>
      <c r="J106" s="13" t="n">
        <v>2.549999999999955</v>
      </c>
      <c r="K106" s="14" t="n">
        <v>0.006625958165518915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n"/>
      <c r="Q106" s="12" t="inlineStr">
        <is>
          <t>2026-10-06T14:28:53.267821+00:00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619.64</v>
      </c>
      <c r="I107" s="8" t="n">
        <v>617.17</v>
      </c>
      <c r="J107" s="8" t="n">
        <v>2.470000000000027</v>
      </c>
      <c r="K107" s="9" t="n">
        <v>0.004002138794821569</v>
      </c>
      <c r="L107" s="8" t="inlineStr"/>
      <c r="M107" s="9" t="n"/>
      <c r="N107" s="7" t="inlineStr">
        <is>
          <t>2026-10-05</t>
        </is>
      </c>
      <c r="O107" s="15" t="inlineStr">
        <is>
          <t>이전 완료 거래일 유지</t>
        </is>
      </c>
      <c r="P107" s="7" t="n"/>
      <c r="Q107" s="7" t="inlineStr">
        <is>
          <t>2026-10-06T14:28:53.267821+00:00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288.4</v>
      </c>
      <c r="I108" s="13" t="n">
        <v>282</v>
      </c>
      <c r="J108" s="13" t="n">
        <v>6.399999999999977</v>
      </c>
      <c r="K108" s="14" t="n">
        <v>0.02269503546099283</v>
      </c>
      <c r="L108" s="13" t="inlineStr"/>
      <c r="M108" s="14" t="n"/>
      <c r="N108" s="12" t="inlineStr">
        <is>
          <t>2026-10-05</t>
        </is>
      </c>
      <c r="O108" s="15" t="inlineStr">
        <is>
          <t>이전 완료 거래일 유지</t>
        </is>
      </c>
      <c r="P108" s="12" t="n"/>
      <c r="Q108" s="12" t="inlineStr">
        <is>
          <t>2026-10-06T14:28:53.267821+00:00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370.3</v>
      </c>
      <c r="I109" s="8" t="n">
        <v>370.2</v>
      </c>
      <c r="J109" s="8" t="n">
        <v>0.1000000000000227</v>
      </c>
      <c r="K109" s="9" t="n">
        <v>0.0002701242571583542</v>
      </c>
      <c r="L109" s="8" t="inlineStr"/>
      <c r="M109" s="9" t="n"/>
      <c r="N109" s="7" t="inlineStr">
        <is>
          <t>2026-10-05</t>
        </is>
      </c>
      <c r="O109" s="15" t="inlineStr">
        <is>
          <t>이전 완료 거래일 유지</t>
        </is>
      </c>
      <c r="P109" s="7" t="n"/>
      <c r="Q109" s="7" t="inlineStr">
        <is>
          <t>2026-10-06T14:28:53.267821+00:00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50.13</v>
      </c>
      <c r="I110" s="13" t="n">
        <v>50.03</v>
      </c>
      <c r="J110" s="13" t="n">
        <v>0.1000000000000014</v>
      </c>
      <c r="K110" s="14" t="n">
        <v>0.001998800719568288</v>
      </c>
      <c r="L110" s="13" t="inlineStr"/>
      <c r="M110" s="14" t="n"/>
      <c r="N110" s="12" t="inlineStr">
        <is>
          <t>2026-10-05</t>
        </is>
      </c>
      <c r="O110" s="15" t="inlineStr">
        <is>
          <t>이전 완료 거래일 유지</t>
        </is>
      </c>
      <c r="P110" s="12" t="n"/>
      <c r="Q110" s="12" t="inlineStr">
        <is>
          <t>2026-10-06T14:28:53.267821+00:00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305.36</v>
      </c>
      <c r="I111" s="8" t="n">
        <v>308.5</v>
      </c>
      <c r="J111" s="8" t="n">
        <v>-3.139999999999986</v>
      </c>
      <c r="K111" s="9" t="n">
        <v>-0.01017828200972443</v>
      </c>
      <c r="L111" s="8" t="inlineStr"/>
      <c r="M111" s="9" t="n"/>
      <c r="N111" s="7" t="inlineStr">
        <is>
          <t>2026-10-05</t>
        </is>
      </c>
      <c r="O111" s="15" t="inlineStr">
        <is>
          <t>이전 완료 거래일 유지</t>
        </is>
      </c>
      <c r="P111" s="7" t="n"/>
      <c r="Q111" s="7" t="inlineStr">
        <is>
          <t>2026-10-06T14:28:53.267821+00:00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540.79</v>
      </c>
      <c r="I112" s="13" t="n">
        <v>545.64</v>
      </c>
      <c r="J112" s="13" t="n">
        <v>-4.850000000000023</v>
      </c>
      <c r="K112" s="14" t="n">
        <v>-0.008888644527527349</v>
      </c>
      <c r="L112" s="13" t="inlineStr"/>
      <c r="M112" s="14" t="n"/>
      <c r="N112" s="12" t="inlineStr">
        <is>
          <t>2026-10-05</t>
        </is>
      </c>
      <c r="O112" s="15" t="inlineStr">
        <is>
          <t>이전 완료 거래일 유지</t>
        </is>
      </c>
      <c r="P112" s="12" t="n"/>
      <c r="Q112" s="12" t="inlineStr">
        <is>
          <t>2026-10-06T14:28:53.267821+00:00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2026-10-06T14:28:53.267821+00:00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164.7</v>
      </c>
      <c r="I114" s="13" t="n">
        <v>167.03</v>
      </c>
      <c r="J114" s="13" t="n">
        <v>-2.330000000000013</v>
      </c>
      <c r="K114" s="14" t="n">
        <v>-0.01394958989403109</v>
      </c>
      <c r="L114" s="13" t="inlineStr"/>
      <c r="M114" s="14" t="n"/>
      <c r="N114" s="12" t="inlineStr">
        <is>
          <t>2026-10-05</t>
        </is>
      </c>
      <c r="O114" s="15" t="inlineStr">
        <is>
          <t>이전 완료 거래일 유지</t>
        </is>
      </c>
      <c r="P114" s="12" t="n"/>
      <c r="Q114" s="12" t="inlineStr">
        <is>
          <t>2026-10-06T14:28:53.267821+00:00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14.674</v>
      </c>
      <c r="I115" s="8" t="n">
        <v>14.2</v>
      </c>
      <c r="J115" s="8" t="n">
        <v>0.4740000000000002</v>
      </c>
      <c r="K115" s="9" t="n">
        <v>0.03338028169014086</v>
      </c>
      <c r="L115" s="8" t="inlineStr"/>
      <c r="M115" s="9" t="n"/>
      <c r="N115" s="7" t="inlineStr">
        <is>
          <t>2026-10-05</t>
        </is>
      </c>
      <c r="O115" s="15" t="inlineStr">
        <is>
          <t>이전 완료 거래일 유지</t>
        </is>
      </c>
      <c r="P115" s="7" t="n"/>
      <c r="Q115" s="7" t="inlineStr">
        <is>
          <t>2026-10-06T14:28:53.267821+00:00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2026-10-06T14:28:53.267821+00:00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95</v>
      </c>
      <c r="I117" s="8" t="n">
        <v>98.25</v>
      </c>
      <c r="J117" s="8" t="n">
        <v>-3.25</v>
      </c>
      <c r="K117" s="9" t="n">
        <v>-0.03307888040712468</v>
      </c>
      <c r="L117" s="8" t="inlineStr"/>
      <c r="M117" s="9" t="n"/>
      <c r="N117" s="7" t="inlineStr">
        <is>
          <t>2026-10-05</t>
        </is>
      </c>
      <c r="O117" s="15" t="inlineStr">
        <is>
          <t>이전 완료 거래일 유지</t>
        </is>
      </c>
      <c r="P117" s="7" t="n"/>
      <c r="Q117" s="7" t="inlineStr">
        <is>
          <t>2026-10-06T14:28:53.267821+00:00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75.75</v>
      </c>
      <c r="I118" s="13" t="n">
        <v>77.26000000000001</v>
      </c>
      <c r="J118" s="13" t="n">
        <v>-1.510000000000005</v>
      </c>
      <c r="K118" s="14" t="n">
        <v>-0.01954439554750201</v>
      </c>
      <c r="L118" s="13" t="inlineStr"/>
      <c r="M118" s="14" t="n"/>
      <c r="N118" s="12" t="inlineStr">
        <is>
          <t>2026-10-05</t>
        </is>
      </c>
      <c r="O118" s="15" t="inlineStr">
        <is>
          <t>이전 완료 거래일 유지</t>
        </is>
      </c>
      <c r="P118" s="12" t="n"/>
      <c r="Q118" s="12" t="inlineStr">
        <is>
          <t>2026-10-06T14:28:53.267821+00:00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135.35</v>
      </c>
      <c r="I119" s="8" t="n">
        <v>134.86</v>
      </c>
      <c r="J119" s="8" t="n">
        <v>0.4899999999999807</v>
      </c>
      <c r="K119" s="9" t="n">
        <v>0.003633397597508384</v>
      </c>
      <c r="L119" s="8" t="inlineStr"/>
      <c r="M119" s="9" t="n"/>
      <c r="N119" s="7" t="inlineStr">
        <is>
          <t>2026-10-05</t>
        </is>
      </c>
      <c r="O119" s="15" t="inlineStr">
        <is>
          <t>이전 완료 거래일 유지</t>
        </is>
      </c>
      <c r="P119" s="7" t="n"/>
      <c r="Q119" s="7" t="inlineStr">
        <is>
          <t>2026-10-06T14:28:53.267821+00:00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209.61</v>
      </c>
      <c r="I120" s="13" t="n">
        <v>208.2</v>
      </c>
      <c r="J120" s="13" t="n">
        <v>1.410000000000025</v>
      </c>
      <c r="K120" s="14" t="n">
        <v>0.006772334293948248</v>
      </c>
      <c r="L120" s="13" t="inlineStr"/>
      <c r="M120" s="14" t="n"/>
      <c r="N120" s="12" t="inlineStr">
        <is>
          <t>2026-10-05</t>
        </is>
      </c>
      <c r="O120" s="15" t="inlineStr">
        <is>
          <t>이전 완료 거래일 유지</t>
        </is>
      </c>
      <c r="P120" s="12" t="n"/>
      <c r="Q120" s="12" t="inlineStr">
        <is>
          <t>2026-10-06T14:28:53.267821+00:00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381.04</v>
      </c>
      <c r="I121" s="8" t="n">
        <v>392.73</v>
      </c>
      <c r="J121" s="8" t="n">
        <v>-11.69</v>
      </c>
      <c r="K121" s="9" t="n">
        <v>-0.02976599699539123</v>
      </c>
      <c r="L121" s="8" t="inlineStr"/>
      <c r="M121" s="9" t="n"/>
      <c r="N121" s="7" t="inlineStr">
        <is>
          <t>2026-10-05</t>
        </is>
      </c>
      <c r="O121" s="15" t="inlineStr">
        <is>
          <t>이전 완료 거래일 유지</t>
        </is>
      </c>
      <c r="P121" s="7" t="n"/>
      <c r="Q121" s="7" t="inlineStr">
        <is>
          <t>2026-10-06T14:28:53.267821+00:00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2026-10-06T14:28:53.267821+00:00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266.48</v>
      </c>
      <c r="I123" s="8" t="n">
        <v>268.54</v>
      </c>
      <c r="J123" s="8" t="n">
        <v>-2.060000000000002</v>
      </c>
      <c r="K123" s="9" t="n">
        <v>-0.007671110449095114</v>
      </c>
      <c r="L123" s="8" t="inlineStr"/>
      <c r="M123" s="9" t="n"/>
      <c r="N123" s="7" t="inlineStr">
        <is>
          <t>2026-10-05</t>
        </is>
      </c>
      <c r="O123" s="15" t="inlineStr">
        <is>
          <t>이전 완료 거래일 유지</t>
        </is>
      </c>
      <c r="P123" s="7" t="n"/>
      <c r="Q123" s="7" t="inlineStr">
        <is>
          <t>2026-10-06T14:28:53.267821+00:00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2026-10-06T14:28:53.267821+00:00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82.58</v>
      </c>
      <c r="I125" s="8" t="n">
        <v>79.34</v>
      </c>
      <c r="J125" s="8" t="n">
        <v>3.239999999999995</v>
      </c>
      <c r="K125" s="9" t="n">
        <v>0.04083690446180987</v>
      </c>
      <c r="L125" s="8" t="inlineStr"/>
      <c r="M125" s="9" t="n"/>
      <c r="N125" s="7" t="inlineStr">
        <is>
          <t>2026-10-05</t>
        </is>
      </c>
      <c r="O125" s="15" t="inlineStr">
        <is>
          <t>이전 완료 거래일 유지</t>
        </is>
      </c>
      <c r="P125" s="7" t="n"/>
      <c r="Q125" s="7" t="inlineStr">
        <is>
          <t>2026-10-06T14:28:53.267821+00:00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</v>
      </c>
      <c r="I126" s="13" t="n">
        <v>36.8</v>
      </c>
      <c r="J126" s="13" t="n">
        <v>-0.1999999999999957</v>
      </c>
      <c r="K126" s="14" t="n">
        <v>-0.005434782608695537</v>
      </c>
      <c r="L126" s="13" t="inlineStr"/>
      <c r="M126" s="14" t="n"/>
      <c r="N126" s="12" t="inlineStr">
        <is>
          <t>2026-10-05</t>
        </is>
      </c>
      <c r="O126" s="15" t="inlineStr">
        <is>
          <t>이전 완료 거래일 유지</t>
        </is>
      </c>
      <c r="P126" s="12" t="n"/>
      <c r="Q126" s="12" t="inlineStr">
        <is>
          <t>2026-10-06T14:28:53.267821+00:00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2026-10-06T14:28:53.267821+00:00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2026-10-06T14:28:53.267821+00:00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42.02</v>
      </c>
      <c r="I129" s="8" t="n">
        <v>43.07</v>
      </c>
      <c r="J129" s="8" t="n">
        <v>-1.049999999999997</v>
      </c>
      <c r="K129" s="9" t="n">
        <v>-0.02437891804039928</v>
      </c>
      <c r="L129" s="8" t="inlineStr"/>
      <c r="M129" s="9" t="n"/>
      <c r="N129" s="7" t="inlineStr">
        <is>
          <t>2026-10-05</t>
        </is>
      </c>
      <c r="O129" s="15" t="inlineStr">
        <is>
          <t>이전 완료 거래일 유지</t>
        </is>
      </c>
      <c r="P129" s="7" t="n"/>
      <c r="Q129" s="7" t="inlineStr">
        <is>
          <t>2026-10-06T14:28:53.267821+00:00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475.1</v>
      </c>
      <c r="I130" s="13" t="n">
        <v>470</v>
      </c>
      <c r="J130" s="13" t="n">
        <v>5.100000000000023</v>
      </c>
      <c r="K130" s="14" t="n">
        <v>0.01085106382978728</v>
      </c>
      <c r="L130" s="13" t="inlineStr"/>
      <c r="M130" s="14" t="n"/>
      <c r="N130" s="12" t="inlineStr">
        <is>
          <t>2026-10-05</t>
        </is>
      </c>
      <c r="O130" s="15" t="inlineStr">
        <is>
          <t>이전 완료 거래일 유지</t>
        </is>
      </c>
      <c r="P130" s="12" t="n"/>
      <c r="Q130" s="12" t="inlineStr">
        <is>
          <t>2026-10-06T14:28:53.267821+00:00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139.3</v>
      </c>
      <c r="I131" s="8" t="n">
        <v>140.82</v>
      </c>
      <c r="J131" s="8" t="n">
        <v>-1.519999999999982</v>
      </c>
      <c r="K131" s="9" t="n">
        <v>-0.01079392131799447</v>
      </c>
      <c r="L131" s="8" t="inlineStr"/>
      <c r="M131" s="9" t="n"/>
      <c r="N131" s="7" t="inlineStr">
        <is>
          <t>2026-10-05</t>
        </is>
      </c>
      <c r="O131" s="15" t="inlineStr">
        <is>
          <t>이전 완료 거래일 유지</t>
        </is>
      </c>
      <c r="P131" s="7" t="n"/>
      <c r="Q131" s="7" t="inlineStr">
        <is>
          <t>2026-10-06T14:28:53.267821+00:00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2026-10-06T14:28:53.267821+00:00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85.90000000000001</v>
      </c>
      <c r="I133" s="8" t="n">
        <v>86.41</v>
      </c>
      <c r="J133" s="8" t="n">
        <v>-0.5099999999999909</v>
      </c>
      <c r="K133" s="9" t="n">
        <v>-0.005902094664969227</v>
      </c>
      <c r="L133" s="8" t="inlineStr"/>
      <c r="M133" s="9" t="n"/>
      <c r="N133" s="7" t="inlineStr">
        <is>
          <t>2026-10-05</t>
        </is>
      </c>
      <c r="O133" s="15" t="inlineStr">
        <is>
          <t>이전 완료 거래일 유지</t>
        </is>
      </c>
      <c r="P133" s="7" t="n"/>
      <c r="Q133" s="7" t="inlineStr">
        <is>
          <t>2026-10-06T14:28:53.267821+00:00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62.35</v>
      </c>
      <c r="I134" s="13" t="n">
        <v>61.72</v>
      </c>
      <c r="J134" s="13" t="n">
        <v>0.6300000000000026</v>
      </c>
      <c r="K134" s="14" t="n">
        <v>0.01020738820479589</v>
      </c>
      <c r="L134" s="13" t="inlineStr"/>
      <c r="M134" s="14" t="n"/>
      <c r="N134" s="12" t="inlineStr">
        <is>
          <t>2026-10-05</t>
        </is>
      </c>
      <c r="O134" s="15" t="inlineStr">
        <is>
          <t>이전 완료 거래일 유지</t>
        </is>
      </c>
      <c r="P134" s="12" t="n"/>
      <c r="Q134" s="12" t="inlineStr">
        <is>
          <t>2026-10-06T14:28:53.267821+00:00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5.95</v>
      </c>
      <c r="J135" s="8" t="n">
        <v>-0.1699999999999999</v>
      </c>
      <c r="K135" s="9" t="n">
        <v>-0.02857142857142856</v>
      </c>
      <c r="L135" s="8" t="inlineStr"/>
      <c r="M135" s="9" t="n"/>
      <c r="N135" s="7" t="inlineStr">
        <is>
          <t>2026-10-05</t>
        </is>
      </c>
      <c r="O135" s="15" t="inlineStr">
        <is>
          <t>이전 완료 거래일 유지</t>
        </is>
      </c>
      <c r="P135" s="7" t="n"/>
      <c r="Q135" s="7" t="inlineStr">
        <is>
          <t>2026-10-06T14:28:53.267821+00:00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0.438</v>
      </c>
      <c r="I136" s="13" t="n">
        <v>0.4315</v>
      </c>
      <c r="J136" s="13" t="n">
        <v>0.006500000000000006</v>
      </c>
      <c r="K136" s="14" t="n">
        <v>0.01506373117033605</v>
      </c>
      <c r="L136" s="13" t="inlineStr"/>
      <c r="M136" s="14" t="n"/>
      <c r="N136" s="12" t="inlineStr">
        <is>
          <t>2026-10-05</t>
        </is>
      </c>
      <c r="O136" s="15" t="inlineStr">
        <is>
          <t>이전 완료 거래일 유지</t>
        </is>
      </c>
      <c r="P136" s="12" t="n"/>
      <c r="Q136" s="12" t="inlineStr">
        <is>
          <t>2026-10-06T14:28:53.267821+00:00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2026-10-06T14:28:53.267821+00:00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82.94</v>
      </c>
      <c r="I138" s="13" t="n">
        <v>84.87</v>
      </c>
      <c r="J138" s="13" t="n">
        <v>-1.930000000000007</v>
      </c>
      <c r="K138" s="14" t="n">
        <v>-0.02274066218923067</v>
      </c>
      <c r="L138" s="13" t="inlineStr"/>
      <c r="M138" s="14" t="n"/>
      <c r="N138" s="12" t="inlineStr">
        <is>
          <t>2026-10-05</t>
        </is>
      </c>
      <c r="O138" s="15" t="inlineStr">
        <is>
          <t>이전 완료 거래일 유지</t>
        </is>
      </c>
      <c r="P138" s="12" t="n"/>
      <c r="Q138" s="12" t="inlineStr">
        <is>
          <t>2026-10-06T14:28:53.267821+00:00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2026-10-06T14:28:53.267821+00:00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</v>
      </c>
      <c r="I140" s="13" t="n">
        <v>22.17</v>
      </c>
      <c r="J140" s="13" t="n">
        <v>-1.470000000000002</v>
      </c>
      <c r="K140" s="14" t="n">
        <v>-0.06630581867388373</v>
      </c>
      <c r="L140" s="13" t="inlineStr"/>
      <c r="M140" s="14" t="n"/>
      <c r="N140" s="12" t="inlineStr">
        <is>
          <t>2026-10-05</t>
        </is>
      </c>
      <c r="O140" s="15" t="inlineStr">
        <is>
          <t>이전 완료 거래일 유지</t>
        </is>
      </c>
      <c r="P140" s="12" t="n"/>
      <c r="Q140" s="12" t="inlineStr">
        <is>
          <t>2026-10-06T14:28:53.267821+00:00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18.24</v>
      </c>
      <c r="I141" s="8" t="n">
        <v>18.14</v>
      </c>
      <c r="J141" s="8" t="n">
        <v>0.09999999999999787</v>
      </c>
      <c r="K141" s="9" t="n">
        <v>0.00551267916207265</v>
      </c>
      <c r="L141" s="8" t="inlineStr"/>
      <c r="M141" s="9" t="n"/>
      <c r="N141" s="7" t="inlineStr">
        <is>
          <t>2026-10-05</t>
        </is>
      </c>
      <c r="O141" s="15" t="inlineStr">
        <is>
          <t>이전 완료 거래일 유지</t>
        </is>
      </c>
      <c r="P141" s="7" t="n"/>
      <c r="Q141" s="7" t="inlineStr">
        <is>
          <t>2026-10-06T14:28:53.267821+00:00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Karman Holdings Inc.</t>
        </is>
      </c>
      <c r="E142" s="12" t="inlineStr">
        <is>
          <t>KRMN</t>
        </is>
      </c>
      <c r="F142" s="12" t="inlineStr">
        <is>
          <t>NYSE</t>
        </is>
      </c>
      <c r="G142" s="12" t="inlineStr">
        <is>
          <t>미정</t>
        </is>
      </c>
      <c r="H142" s="13" t="n">
        <v>33.02</v>
      </c>
      <c r="I142" s="13" t="n">
        <v>34.14</v>
      </c>
      <c r="J142" s="13" t="n">
        <v>-1.119999999999997</v>
      </c>
      <c r="K142" s="14" t="n">
        <v>-0.03280609256004679</v>
      </c>
      <c r="L142" s="13" t="inlineStr"/>
      <c r="M142" s="14" t="n"/>
      <c r="N142" s="12" t="inlineStr">
        <is>
          <t>2026-10-05</t>
        </is>
      </c>
      <c r="O142" s="15" t="inlineStr">
        <is>
          <t>이전 완료 거래일 유지</t>
        </is>
      </c>
      <c r="P142" s="12" t="n"/>
      <c r="Q142" s="12" t="inlineStr">
        <is>
          <t>2026-10-06T14:28:53.267821+00:00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41.79</v>
      </c>
      <c r="I143" s="8" t="n">
        <v>41.45</v>
      </c>
      <c r="J143" s="8" t="n">
        <v>0.3399999999999963</v>
      </c>
      <c r="K143" s="9" t="n">
        <v>0.008202653799758656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2026-10-06T14:28:53.267821+00:00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37.295</v>
      </c>
      <c r="I144" s="13" t="n">
        <v>37.265</v>
      </c>
      <c r="J144" s="13" t="n">
        <v>0.03000000000000114</v>
      </c>
      <c r="K144" s="14" t="n">
        <v>0.0008050449483429797</v>
      </c>
      <c r="L144" s="13" t="inlineStr"/>
      <c r="M144" s="14" t="n"/>
      <c r="N144" s="12" t="inlineStr">
        <is>
          <t>2026-10-05</t>
        </is>
      </c>
      <c r="O144" s="15" t="inlineStr">
        <is>
          <t>이전 완료 거래일 유지</t>
        </is>
      </c>
      <c r="P144" s="12" t="n"/>
      <c r="Q144" s="12" t="inlineStr">
        <is>
          <t>2026-10-06T14:28:53.267821+00:00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1101.8</v>
      </c>
      <c r="I145" s="8" t="n">
        <v>1096.2</v>
      </c>
      <c r="J145" s="8" t="n">
        <v>5.599999999999909</v>
      </c>
      <c r="K145" s="9" t="n">
        <v>0.005108556832694681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n"/>
      <c r="Q145" s="7" t="inlineStr">
        <is>
          <t>2026-10-06T14:28:53.267821+00:00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102.24</v>
      </c>
      <c r="I146" s="13" t="n">
        <v>102.51</v>
      </c>
      <c r="J146" s="13" t="n">
        <v>-0.2700000000000102</v>
      </c>
      <c r="K146" s="14" t="n">
        <v>-0.002633889376646281</v>
      </c>
      <c r="L146" s="13" t="inlineStr"/>
      <c r="M146" s="14" t="n"/>
      <c r="N146" s="12" t="inlineStr">
        <is>
          <t>2026-10-05</t>
        </is>
      </c>
      <c r="O146" s="15" t="inlineStr">
        <is>
          <t>이전 완료 거래일 유지</t>
        </is>
      </c>
      <c r="P146" s="12" t="n"/>
      <c r="Q146" s="12" t="inlineStr">
        <is>
          <t>2026-10-06T14:28:53.267821+00:00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2026-10-06T14:28:53.267821+00:00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22.59</v>
      </c>
      <c r="I148" s="13" t="n">
        <v>23.32</v>
      </c>
      <c r="J148" s="13" t="n">
        <v>-0.7300000000000004</v>
      </c>
      <c r="K148" s="14" t="n">
        <v>-0.03130360205831906</v>
      </c>
      <c r="L148" s="13" t="inlineStr"/>
      <c r="M148" s="14" t="n"/>
      <c r="N148" s="12" t="inlineStr">
        <is>
          <t>2026-10-05</t>
        </is>
      </c>
      <c r="O148" s="15" t="inlineStr">
        <is>
          <t>이전 완료 거래일 유지</t>
        </is>
      </c>
      <c r="P148" s="12" t="n"/>
      <c r="Q148" s="12" t="inlineStr">
        <is>
          <t>2026-10-06T14:28:53.267821+00:00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14.6</v>
      </c>
      <c r="J149" s="8" t="n">
        <v>0.3200000000000003</v>
      </c>
      <c r="K149" s="9" t="n">
        <v>0.0219178082191781</v>
      </c>
      <c r="L149" s="8" t="inlineStr"/>
      <c r="M149" s="9" t="n"/>
      <c r="N149" s="7" t="inlineStr">
        <is>
          <t>2026-10-05</t>
        </is>
      </c>
      <c r="O149" s="15" t="inlineStr">
        <is>
          <t>이전 완료 거래일 유지</t>
        </is>
      </c>
      <c r="P149" s="7" t="n"/>
      <c r="Q149" s="7" t="inlineStr">
        <is>
          <t>2026-10-06T14:28:53.267821+00:00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2026-10-06T14:28:53.267821+00:00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Archer Aviation Inc.</t>
        </is>
      </c>
      <c r="E151" s="7" t="inlineStr">
        <is>
          <t>ACHR</t>
        </is>
      </c>
      <c r="F151" s="7" t="inlineStr">
        <is>
          <t>NYSE</t>
        </is>
      </c>
      <c r="G151" s="7" t="inlineStr">
        <is>
          <t>미정</t>
        </is>
      </c>
      <c r="H151" s="8" t="n">
        <v>4.72</v>
      </c>
      <c r="I151" s="8" t="n">
        <v>4.89</v>
      </c>
      <c r="J151" s="8" t="n">
        <v>-0.1699999999999999</v>
      </c>
      <c r="K151" s="9" t="n">
        <v>-0.03476482617586911</v>
      </c>
      <c r="L151" s="8" t="inlineStr"/>
      <c r="M151" s="9" t="n"/>
      <c r="N151" s="7" t="inlineStr">
        <is>
          <t>2026-10-05</t>
        </is>
      </c>
      <c r="O151" s="15" t="inlineStr">
        <is>
          <t>이전 완료 거래일 유지</t>
        </is>
      </c>
      <c r="P151" s="7" t="n"/>
      <c r="Q151" s="7" t="inlineStr">
        <is>
          <t>2026-10-06T14:28:53.267821+00:00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2026-10-06T14:28:53.267821+00:00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2026-10-06T14:28:53.267821+00:00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2026-10-06T14:28:53.267821+00:00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27.06</v>
      </c>
      <c r="I155" s="8" t="n">
        <v>26.6</v>
      </c>
      <c r="J155" s="8" t="n">
        <v>0.4599999999999973</v>
      </c>
      <c r="K155" s="9" t="n">
        <v>0.01729323308270667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2026-10-06T14:28:53.267821+00:00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14.29</v>
      </c>
      <c r="I156" s="13" t="n">
        <v>14.71</v>
      </c>
      <c r="J156" s="13" t="n">
        <v>-0.4200000000000017</v>
      </c>
      <c r="K156" s="14" t="n">
        <v>-0.02855200543847734</v>
      </c>
      <c r="L156" s="13" t="inlineStr"/>
      <c r="M156" s="14" t="n"/>
      <c r="N156" s="12" t="inlineStr">
        <is>
          <t>2026-10-05</t>
        </is>
      </c>
      <c r="O156" s="15" t="inlineStr">
        <is>
          <t>이전 완료 거래일 유지</t>
        </is>
      </c>
      <c r="P156" s="12" t="n"/>
      <c r="Q156" s="12" t="inlineStr">
        <is>
          <t>2026-10-06T14:28:53.267821+00:00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12.82</v>
      </c>
      <c r="I157" s="8" t="n">
        <v>12.73</v>
      </c>
      <c r="J157" s="8" t="n">
        <v>0.08999999999999986</v>
      </c>
      <c r="K157" s="9" t="n">
        <v>0.007069913589945001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2026-10-06T14:28:53.267821+00:00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475.4</v>
      </c>
      <c r="I158" s="13" t="n">
        <v>476</v>
      </c>
      <c r="J158" s="13" t="n">
        <v>-0.6000000000000227</v>
      </c>
      <c r="K158" s="14" t="n">
        <v>-0.00126050420168072</v>
      </c>
      <c r="L158" s="13" t="inlineStr"/>
      <c r="M158" s="14" t="n"/>
      <c r="N158" s="12" t="inlineStr">
        <is>
          <t>2026-10-05</t>
        </is>
      </c>
      <c r="O158" s="15" t="inlineStr">
        <is>
          <t>이전 완료 거래일 유지</t>
        </is>
      </c>
      <c r="P158" s="12" t="n"/>
      <c r="Q158" s="12" t="inlineStr">
        <is>
          <t>2026-10-06T14:28:53.267821+00:00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197.87</v>
      </c>
      <c r="I159" s="8" t="n">
        <v>196.78</v>
      </c>
      <c r="J159" s="8" t="n">
        <v>1.090000000000003</v>
      </c>
      <c r="K159" s="9" t="n">
        <v>0.005539180811058052</v>
      </c>
      <c r="L159" s="8" t="inlineStr"/>
      <c r="M159" s="9" t="n"/>
      <c r="N159" s="7" t="inlineStr">
        <is>
          <t>2026-10-05</t>
        </is>
      </c>
      <c r="O159" s="15" t="inlineStr">
        <is>
          <t>이전 완료 거래일 유지</t>
        </is>
      </c>
      <c r="P159" s="7" t="n"/>
      <c r="Q159" s="7" t="inlineStr">
        <is>
          <t>2026-10-06T14:28:53.267821+00:00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3.045</v>
      </c>
      <c r="I160" s="13" t="n">
        <v>3.055</v>
      </c>
      <c r="J160" s="13" t="n">
        <v>-0.01000000000000023</v>
      </c>
      <c r="K160" s="14" t="n">
        <v>-0.003273322422258668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n"/>
      <c r="Q160" s="12" t="inlineStr">
        <is>
          <t>2026-10-06T14:28:53.267821+00:00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60.8</v>
      </c>
      <c r="I161" s="8" t="n">
        <v>60.3</v>
      </c>
      <c r="J161" s="8" t="n">
        <v>0.5</v>
      </c>
      <c r="K161" s="9" t="n">
        <v>0.008291873963515755</v>
      </c>
      <c r="L161" s="8" t="inlineStr"/>
      <c r="M161" s="9" t="n"/>
      <c r="N161" s="7" t="inlineStr">
        <is>
          <t>2026-10-05</t>
        </is>
      </c>
      <c r="O161" s="15" t="inlineStr">
        <is>
          <t>이전 완료 거래일 유지</t>
        </is>
      </c>
      <c r="P161" s="7" t="n"/>
      <c r="Q161" s="7" t="inlineStr">
        <is>
          <t>2026-10-06T14:28:53.267821+00:00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2026-10-06T14:28:53.267821+00:00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68.41</v>
      </c>
      <c r="I163" s="8" t="n">
        <v>68.19</v>
      </c>
      <c r="J163" s="8" t="n">
        <v>0.2199999999999989</v>
      </c>
      <c r="K163" s="9" t="n">
        <v>0.003226279513125075</v>
      </c>
      <c r="L163" s="8" t="inlineStr"/>
      <c r="M163" s="9" t="n"/>
      <c r="N163" s="7" t="inlineStr">
        <is>
          <t>2026-10-05</t>
        </is>
      </c>
      <c r="O163" s="15" t="inlineStr">
        <is>
          <t>이전 완료 거래일 유지</t>
        </is>
      </c>
      <c r="P163" s="7" t="n"/>
      <c r="Q163" s="7" t="inlineStr">
        <is>
          <t>2026-10-06T14:28:53.267821+00:00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19.44</v>
      </c>
      <c r="I164" s="13" t="n">
        <v>19.16</v>
      </c>
      <c r="J164" s="13" t="n">
        <v>0.2800000000000011</v>
      </c>
      <c r="K164" s="14" t="n">
        <v>0.0146137787056368</v>
      </c>
      <c r="L164" s="13" t="inlineStr"/>
      <c r="M164" s="14" t="n"/>
      <c r="N164" s="12" t="inlineStr">
        <is>
          <t>2026-10-05</t>
        </is>
      </c>
      <c r="O164" s="15" t="inlineStr">
        <is>
          <t>이전 완료 거래일 유지</t>
        </is>
      </c>
      <c r="P164" s="12" t="n"/>
      <c r="Q164" s="12" t="inlineStr">
        <is>
          <t>2026-10-06T14:28:53.267821+00:00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18.11</v>
      </c>
      <c r="I165" s="8" t="n">
        <v>17.93</v>
      </c>
      <c r="J165" s="8" t="n">
        <v>0.1799999999999997</v>
      </c>
      <c r="K165" s="9" t="n">
        <v>0.01003904071388732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2026-10-06T14:28:53.267821+00:00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172.85</v>
      </c>
      <c r="I166" s="13" t="n">
        <v>175.39</v>
      </c>
      <c r="J166" s="13" t="n">
        <v>-2.539999999999992</v>
      </c>
      <c r="K166" s="14" t="n">
        <v>-0.01448201151719022</v>
      </c>
      <c r="L166" s="13" t="inlineStr"/>
      <c r="M166" s="14" t="n"/>
      <c r="N166" s="12" t="inlineStr">
        <is>
          <t>2026-10-05</t>
        </is>
      </c>
      <c r="O166" s="15" t="inlineStr">
        <is>
          <t>이전 완료 거래일 유지</t>
        </is>
      </c>
      <c r="P166" s="12" t="n"/>
      <c r="Q166" s="12" t="inlineStr">
        <is>
          <t>2026-10-06T14:28:53.267821+00:00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10.43</v>
      </c>
      <c r="I167" s="8" t="n">
        <v>10.88</v>
      </c>
      <c r="J167" s="8" t="n">
        <v>-0.4500000000000011</v>
      </c>
      <c r="K167" s="9" t="n">
        <v>-0.04136029411764715</v>
      </c>
      <c r="L167" s="8" t="inlineStr"/>
      <c r="M167" s="9" t="n"/>
      <c r="N167" s="7" t="inlineStr">
        <is>
          <t>2026-10-05</t>
        </is>
      </c>
      <c r="O167" s="15" t="inlineStr">
        <is>
          <t>이전 완료 거래일 유지</t>
        </is>
      </c>
      <c r="P167" s="7" t="n"/>
      <c r="Q167" s="7" t="inlineStr">
        <is>
          <t>2026-10-06T14:28:53.267821+00:00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11.16</v>
      </c>
      <c r="I168" s="13" t="n">
        <v>10.87</v>
      </c>
      <c r="J168" s="13" t="n">
        <v>0.2900000000000009</v>
      </c>
      <c r="K168" s="14" t="n">
        <v>0.02667893284268638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2026-10-06T14:28:53.267821+00:00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MTAR Technologies Ltd.</t>
        </is>
      </c>
      <c r="E169" s="7" t="inlineStr">
        <is>
          <t>MTARTECH</t>
        </is>
      </c>
      <c r="F169" s="7" t="inlineStr">
        <is>
          <t>NSE</t>
        </is>
      </c>
      <c r="G169" s="7" t="inlineStr">
        <is>
          <t>미정</t>
        </is>
      </c>
      <c r="H169" s="8" t="n">
        <v>7718.5</v>
      </c>
      <c r="I169" s="8" t="n">
        <v>7654</v>
      </c>
      <c r="J169" s="8" t="n">
        <v>64.5</v>
      </c>
      <c r="K169" s="9" t="n">
        <v>0.008426966292134831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n"/>
      <c r="Q169" s="7" t="inlineStr">
        <is>
          <t>2026-10-06T14:28:53.267821+00:00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875</v>
      </c>
      <c r="I170" s="13" t="n">
        <v>862</v>
      </c>
      <c r="J170" s="13" t="n">
        <v>13</v>
      </c>
      <c r="K170" s="14" t="n">
        <v>0.01508120649651972</v>
      </c>
      <c r="L170" s="13" t="inlineStr"/>
      <c r="M170" s="14" t="n"/>
      <c r="N170" s="12" t="inlineStr">
        <is>
          <t>2026-10-05</t>
        </is>
      </c>
      <c r="O170" s="15" t="inlineStr">
        <is>
          <t>이전 완료 거래일 유지</t>
        </is>
      </c>
      <c r="P170" s="12" t="n"/>
      <c r="Q170" s="12" t="inlineStr">
        <is>
          <t>2026-10-06T14:28:53.267821+00:00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124.5</v>
      </c>
      <c r="I171" s="8" t="n">
        <v>124.2</v>
      </c>
      <c r="J171" s="8" t="n">
        <v>0.2999999999999972</v>
      </c>
      <c r="K171" s="9" t="n">
        <v>0.002415458937198045</v>
      </c>
      <c r="L171" s="8" t="inlineStr"/>
      <c r="M171" s="9" t="n"/>
      <c r="N171" s="7" t="inlineStr">
        <is>
          <t>2026-10-05</t>
        </is>
      </c>
      <c r="O171" s="15" t="inlineStr">
        <is>
          <t>이전 완료 거래일 유지</t>
        </is>
      </c>
      <c r="P171" s="7" t="n"/>
      <c r="Q171" s="7" t="inlineStr">
        <is>
          <t>2026-10-06T14:28:53.267821+00:00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81000</v>
      </c>
      <c r="I172" s="13" t="n">
        <v>77720</v>
      </c>
      <c r="J172" s="13" t="n">
        <v>3280</v>
      </c>
      <c r="K172" s="14" t="n">
        <v>0.04220277920741122</v>
      </c>
      <c r="L172" s="13" t="inlineStr"/>
      <c r="M172" s="14" t="n"/>
      <c r="N172" s="12" t="inlineStr">
        <is>
          <t>2026-10-05</t>
        </is>
      </c>
      <c r="O172" s="15" t="inlineStr">
        <is>
          <t>이전 완료 거래일 유지</t>
        </is>
      </c>
      <c r="P172" s="12" t="n"/>
      <c r="Q172" s="12" t="inlineStr">
        <is>
          <t>2026-10-06T14:28:53.267821+00:00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910.5</v>
      </c>
      <c r="I173" s="8" t="n">
        <v>910.5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2026-10-05</t>
        </is>
      </c>
      <c r="O173" s="15" t="inlineStr">
        <is>
          <t>이전 완료 거래일 유지</t>
        </is>
      </c>
      <c r="P173" s="7" t="n"/>
      <c r="Q173" s="7" t="inlineStr">
        <is>
          <t>2026-10-06T14:28:53.267821+00:00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40.61</v>
      </c>
      <c r="I174" s="13" t="n">
        <v>40.92</v>
      </c>
      <c r="J174" s="13" t="n">
        <v>-0.3100000000000023</v>
      </c>
      <c r="K174" s="14" t="n">
        <v>-0.00757575757575763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2026-10-06T14:28:53.267821+00:00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11.51</v>
      </c>
      <c r="I175" s="8" t="n">
        <v>12.63</v>
      </c>
      <c r="J175" s="8" t="n">
        <v>-1.120000000000001</v>
      </c>
      <c r="K175" s="9" t="n">
        <v>-0.08867775138558993</v>
      </c>
      <c r="L175" s="8" t="inlineStr"/>
      <c r="M175" s="9" t="n"/>
      <c r="N175" s="7" t="inlineStr">
        <is>
          <t>2026-10-05</t>
        </is>
      </c>
      <c r="O175" s="15" t="inlineStr">
        <is>
          <t>이전 완료 거래일 유지</t>
        </is>
      </c>
      <c r="P175" s="7" t="n"/>
      <c r="Q175" s="7" t="inlineStr">
        <is>
          <t>2026-10-06T14:28:53.267821+00:00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18.39</v>
      </c>
      <c r="I176" s="13" t="n">
        <v>18.3</v>
      </c>
      <c r="J176" s="13" t="n">
        <v>0.08999999999999986</v>
      </c>
      <c r="K176" s="14" t="n">
        <v>0.004918032786885238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2026-10-06T14:28:53.267821+00:00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42.84</v>
      </c>
      <c r="I177" s="8" t="n">
        <v>42.22</v>
      </c>
      <c r="J177" s="8" t="n">
        <v>0.6200000000000045</v>
      </c>
      <c r="K177" s="9" t="n">
        <v>0.01468498342018012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n"/>
      <c r="Q177" s="7" t="inlineStr">
        <is>
          <t>2026-10-06T14:28:53.267821+00:00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286.1</v>
      </c>
      <c r="I178" s="13" t="n">
        <v>284.5</v>
      </c>
      <c r="J178" s="13" t="n">
        <v>1.600000000000023</v>
      </c>
      <c r="K178" s="14" t="n">
        <v>0.0056239015817224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n"/>
      <c r="Q178" s="12" t="inlineStr">
        <is>
          <t>2026-10-06T14:28:53.267821+00:00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9.16</v>
      </c>
      <c r="I179" s="8" t="n">
        <v>9.140000000000001</v>
      </c>
      <c r="J179" s="8" t="n">
        <v>0.01999999999999957</v>
      </c>
      <c r="K179" s="9" t="n">
        <v>0.002188183807439778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2026-10-06T14:28:53.267821+00:00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532</v>
      </c>
      <c r="I180" s="13" t="n">
        <v>529</v>
      </c>
      <c r="J180" s="13" t="n">
        <v>3</v>
      </c>
      <c r="K180" s="14" t="n">
        <v>0.005671077504725899</v>
      </c>
      <c r="L180" s="13" t="inlineStr"/>
      <c r="M180" s="14" t="n"/>
      <c r="N180" s="12" t="inlineStr">
        <is>
          <t>2026-10-05</t>
        </is>
      </c>
      <c r="O180" s="15" t="inlineStr">
        <is>
          <t>이전 완료 거래일 유지</t>
        </is>
      </c>
      <c r="P180" s="12" t="n"/>
      <c r="Q180" s="12" t="inlineStr">
        <is>
          <t>2026-10-06T14:28:53.267821+00:00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14.93</v>
      </c>
      <c r="I181" s="8" t="n">
        <v>14.48</v>
      </c>
      <c r="J181" s="8" t="n">
        <v>0.4499999999999993</v>
      </c>
      <c r="K181" s="9" t="n">
        <v>0.03107734806629829</v>
      </c>
      <c r="L181" s="8" t="inlineStr"/>
      <c r="M181" s="9" t="n"/>
      <c r="N181" s="7" t="inlineStr">
        <is>
          <t>2026-10-05</t>
        </is>
      </c>
      <c r="O181" s="15" t="inlineStr">
        <is>
          <t>이전 완료 거래일 유지</t>
        </is>
      </c>
      <c r="P181" s="7" t="n"/>
      <c r="Q181" s="7" t="inlineStr">
        <is>
          <t>2026-10-06T14:28:53.267821+00:00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2026-10-06T14:28:53.267821+00:00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</v>
      </c>
      <c r="J183" s="8" t="n">
        <v>0</v>
      </c>
      <c r="K183" s="9" t="n">
        <v>0</v>
      </c>
      <c r="L183" s="8" t="inlineStr"/>
      <c r="M183" s="9" t="n"/>
      <c r="N183" s="7" t="inlineStr">
        <is>
          <t>2026-10-05</t>
        </is>
      </c>
      <c r="O183" s="15" t="inlineStr">
        <is>
          <t>이전 완료 거래일 유지</t>
        </is>
      </c>
      <c r="P183" s="7" t="n"/>
      <c r="Q183" s="7" t="inlineStr">
        <is>
          <t>2026-10-06T14:28:53.267821+00:00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2026-10-06T14:28:53.267821+00:00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2026-10-06T14:28:53.267821+00:00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2026-10-06T14:28:53.267821+00:00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30.14</v>
      </c>
      <c r="I187" s="8" t="n">
        <v>29.18</v>
      </c>
      <c r="J187" s="8" t="n">
        <v>0.9600000000000009</v>
      </c>
      <c r="K187" s="9" t="n">
        <v>0.03289924605894451</v>
      </c>
      <c r="L187" s="8" t="inlineStr"/>
      <c r="M187" s="9" t="n"/>
      <c r="N187" s="7" t="inlineStr">
        <is>
          <t>2026-10-05</t>
        </is>
      </c>
      <c r="O187" s="15" t="inlineStr">
        <is>
          <t>이전 완료 거래일 유지</t>
        </is>
      </c>
      <c r="P187" s="7" t="n"/>
      <c r="Q187" s="7" t="inlineStr">
        <is>
          <t>2026-10-06T14:28:53.267821+00:00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33.17</v>
      </c>
      <c r="I188" s="13" t="n">
        <v>34.25</v>
      </c>
      <c r="J188" s="13" t="n">
        <v>-1.079999999999998</v>
      </c>
      <c r="K188" s="14" t="n">
        <v>-0.03153284671532842</v>
      </c>
      <c r="L188" s="13" t="inlineStr"/>
      <c r="M188" s="14" t="n"/>
      <c r="N188" s="12" t="inlineStr">
        <is>
          <t>2026-10-05</t>
        </is>
      </c>
      <c r="O188" s="15" t="inlineStr">
        <is>
          <t>이전 완료 거래일 유지</t>
        </is>
      </c>
      <c r="P188" s="12" t="n"/>
      <c r="Q188" s="12" t="inlineStr">
        <is>
          <t>2026-10-06T14:28:53.267821+00:00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2026-10-06T14:28:53.267821+00:00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2026-10-06T14:28:53.267821+00:00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110</v>
      </c>
      <c r="I191" s="8" t="n">
        <v>108.7</v>
      </c>
      <c r="J191" s="8" t="n">
        <v>1.299999999999997</v>
      </c>
      <c r="K191" s="9" t="n">
        <v>0.01195952161913521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2026-10-06T14:28:53.267821+00:00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41.7</v>
      </c>
      <c r="I192" s="13" t="n">
        <v>40.65</v>
      </c>
      <c r="J192" s="13" t="n">
        <v>1.050000000000004</v>
      </c>
      <c r="K192" s="14" t="n">
        <v>0.02583025830258313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2026-10-06T14:28:53.267821+00:00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8.31</v>
      </c>
      <c r="I193" s="8" t="n">
        <v>8.98</v>
      </c>
      <c r="J193" s="8" t="n">
        <v>-0.6699999999999999</v>
      </c>
      <c r="K193" s="9" t="n">
        <v>-0.07461024498886414</v>
      </c>
      <c r="L193" s="8" t="inlineStr"/>
      <c r="M193" s="9" t="n"/>
      <c r="N193" s="7" t="inlineStr">
        <is>
          <t>2026-10-05</t>
        </is>
      </c>
      <c r="O193" s="15" t="inlineStr">
        <is>
          <t>이전 완료 거래일 유지</t>
        </is>
      </c>
      <c r="P193" s="7" t="n"/>
      <c r="Q193" s="7" t="inlineStr">
        <is>
          <t>2026-10-06T14:28:53.267821+00:00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2026-10-06T14:28:53.267821+00:00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151.85</v>
      </c>
      <c r="I195" s="8" t="n">
        <v>150.73</v>
      </c>
      <c r="J195" s="8" t="n">
        <v>1.120000000000005</v>
      </c>
      <c r="K195" s="9" t="n">
        <v>0.007430504876268855</v>
      </c>
      <c r="L195" s="8" t="inlineStr"/>
      <c r="M195" s="9" t="n"/>
      <c r="N195" s="7" t="inlineStr">
        <is>
          <t>2026-10-05</t>
        </is>
      </c>
      <c r="O195" s="15" t="inlineStr">
        <is>
          <t>이전 완료 거래일 유지</t>
        </is>
      </c>
      <c r="P195" s="7" t="n"/>
      <c r="Q195" s="7" t="inlineStr">
        <is>
          <t>2026-10-06T14:28:53.267821+00:00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2026-10-06T14:28:53.267821+00:00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4.54</v>
      </c>
      <c r="I197" s="8" t="n">
        <v>4.13</v>
      </c>
      <c r="J197" s="8" t="n">
        <v>0.4100000000000001</v>
      </c>
      <c r="K197" s="9" t="n">
        <v>0.09927360774818406</v>
      </c>
      <c r="L197" s="8" t="inlineStr"/>
      <c r="M197" s="9" t="n"/>
      <c r="N197" s="7" t="inlineStr">
        <is>
          <t>2026-10-05</t>
        </is>
      </c>
      <c r="O197" s="15" t="inlineStr">
        <is>
          <t>이전 완료 거래일 유지</t>
        </is>
      </c>
      <c r="P197" s="7" t="n"/>
      <c r="Q197" s="7" t="inlineStr">
        <is>
          <t>2026-10-06T14:28:53.267821+00:00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</v>
      </c>
      <c r="I198" s="13" t="n">
        <v>25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2026-10-05</t>
        </is>
      </c>
      <c r="O198" s="15" t="inlineStr">
        <is>
          <t>이전 완료 거래일 유지</t>
        </is>
      </c>
      <c r="P198" s="12" t="n"/>
      <c r="Q198" s="12" t="inlineStr">
        <is>
          <t>2026-10-06T14:28:53.267821+00:00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India</t>
        </is>
      </c>
      <c r="D199" s="7" t="inlineStr">
        <is>
          <t>Paras Defence &amp; Space Technologies Ltd.</t>
        </is>
      </c>
      <c r="E199" s="7" t="inlineStr">
        <is>
          <t>PARAS</t>
        </is>
      </c>
      <c r="F199" s="7" t="inlineStr">
        <is>
          <t>NSE</t>
        </is>
      </c>
      <c r="G199" s="7" t="inlineStr">
        <is>
          <t>미정</t>
        </is>
      </c>
      <c r="H199" s="8" t="n">
        <v>1323.3</v>
      </c>
      <c r="I199" s="8" t="n">
        <v>1266.2</v>
      </c>
      <c r="J199" s="8" t="n">
        <v>57.09999999999991</v>
      </c>
      <c r="K199" s="9" t="n">
        <v>0.04509556152266617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n"/>
      <c r="Q199" s="7" t="inlineStr">
        <is>
          <t>2026-10-06T14:28:53.267821+00:00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2026-10-06T14:28:53.267821+00:00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18.175</v>
      </c>
      <c r="I201" s="8" t="n">
        <v>18.33</v>
      </c>
      <c r="J201" s="8" t="n">
        <v>-0.1549999999999976</v>
      </c>
      <c r="K201" s="9" t="n">
        <v>-0.0084560829241679</v>
      </c>
      <c r="L201" s="8" t="inlineStr"/>
      <c r="M201" s="9" t="n"/>
      <c r="N201" s="7" t="inlineStr">
        <is>
          <t>2026-10-05</t>
        </is>
      </c>
      <c r="O201" s="15" t="inlineStr">
        <is>
          <t>이전 완료 거래일 유지</t>
        </is>
      </c>
      <c r="P201" s="7" t="n"/>
      <c r="Q201" s="7" t="inlineStr">
        <is>
          <t>2026-10-06T14:28:53.267821+00:00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2026-10-06T14:28:53.267821+00:00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2026-10-06T14:28:53.267821+00:00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2026-10-06T14:28:53.267821+00:00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2026-10-06T14:28:53.267821+00:00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2026-10-06T14:28:53.267821+00:00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2026-10-06T14:28:53.267821+00:00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5.32</v>
      </c>
      <c r="I208" s="13" t="n">
        <v>5.73</v>
      </c>
      <c r="J208" s="13" t="n">
        <v>-0.4100000000000001</v>
      </c>
      <c r="K208" s="14" t="n">
        <v>-0.07155322862129147</v>
      </c>
      <c r="L208" s="13" t="inlineStr"/>
      <c r="M208" s="14" t="n"/>
      <c r="N208" s="12" t="inlineStr">
        <is>
          <t>2026-10-05</t>
        </is>
      </c>
      <c r="O208" s="15" t="inlineStr">
        <is>
          <t>이전 완료 거래일 유지</t>
        </is>
      </c>
      <c r="P208" s="12" t="n"/>
      <c r="Q208" s="12" t="inlineStr">
        <is>
          <t>2026-10-06T14:28:53.267821+00:00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2026-10-06T14:28:53.267821+00:00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14.86</v>
      </c>
      <c r="I210" s="13" t="n">
        <v>14.92</v>
      </c>
      <c r="J210" s="13" t="n">
        <v>-0.0600000000000005</v>
      </c>
      <c r="K210" s="14" t="n">
        <v>-0.004021447721179658</v>
      </c>
      <c r="L210" s="13" t="inlineStr"/>
      <c r="M210" s="14" t="n"/>
      <c r="N210" s="12" t="inlineStr">
        <is>
          <t>2026-10-05</t>
        </is>
      </c>
      <c r="O210" s="15" t="inlineStr">
        <is>
          <t>이전 완료 거래일 유지</t>
        </is>
      </c>
      <c r="P210" s="12" t="n"/>
      <c r="Q210" s="12" t="inlineStr">
        <is>
          <t>2026-10-06T14:28:53.267821+00:00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Avon Technologies PLC</t>
        </is>
      </c>
      <c r="E211" s="7" t="inlineStr">
        <is>
          <t>AVON</t>
        </is>
      </c>
      <c r="F211" s="7" t="inlineStr">
        <is>
          <t>LSE</t>
        </is>
      </c>
      <c r="G211" s="7" t="inlineStr">
        <is>
          <t>미정</t>
        </is>
      </c>
      <c r="H211" s="8" t="n">
        <v>1886</v>
      </c>
      <c r="I211" s="8" t="n">
        <v>1882</v>
      </c>
      <c r="J211" s="8" t="n">
        <v>4</v>
      </c>
      <c r="K211" s="9" t="n">
        <v>0.002125398512221041</v>
      </c>
      <c r="L211" s="8" t="inlineStr"/>
      <c r="M211" s="9" t="n"/>
      <c r="N211" s="7" t="inlineStr">
        <is>
          <t>2026-10-05</t>
        </is>
      </c>
      <c r="O211" s="15" t="inlineStr">
        <is>
          <t>이전 완료 거래일 유지</t>
        </is>
      </c>
      <c r="P211" s="7" t="n"/>
      <c r="Q211" s="7" t="inlineStr">
        <is>
          <t>2026-10-06T14:28:53.267821+00:00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1220</v>
      </c>
      <c r="I212" s="13" t="n">
        <v>1206</v>
      </c>
      <c r="J212" s="13" t="n">
        <v>14</v>
      </c>
      <c r="K212" s="14" t="n">
        <v>0.01160862354892205</v>
      </c>
      <c r="L212" s="13" t="inlineStr"/>
      <c r="M212" s="14" t="n"/>
      <c r="N212" s="12" t="inlineStr">
        <is>
          <t>2026-10-05</t>
        </is>
      </c>
      <c r="O212" s="15" t="inlineStr">
        <is>
          <t>이전 완료 거래일 유지</t>
        </is>
      </c>
      <c r="P212" s="12" t="n"/>
      <c r="Q212" s="12" t="inlineStr">
        <is>
          <t>2026-10-06T14:28:53.267821+00:00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2026-10-06T14:28:53.267821+00:00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2026-10-06T14:28:53.267821+00:00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14.7</v>
      </c>
      <c r="I215" s="8" t="n">
        <v>14.64</v>
      </c>
      <c r="J215" s="8" t="n">
        <v>0.05999999999999872</v>
      </c>
      <c r="K215" s="9" t="n">
        <v>0.004098360655737618</v>
      </c>
      <c r="L215" s="8" t="inlineStr"/>
      <c r="M215" s="9" t="n"/>
      <c r="N215" s="7" t="inlineStr">
        <is>
          <t>2026-10-05</t>
        </is>
      </c>
      <c r="O215" s="15" t="inlineStr">
        <is>
          <t>이전 완료 거래일 유지</t>
        </is>
      </c>
      <c r="P215" s="7" t="n"/>
      <c r="Q215" s="7" t="inlineStr">
        <is>
          <t>2026-10-06T14:28:53.267821+00:00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30.05</v>
      </c>
      <c r="I216" s="13" t="n">
        <v>30.42</v>
      </c>
      <c r="J216" s="13" t="n">
        <v>-0.370000000000001</v>
      </c>
      <c r="K216" s="14" t="n">
        <v>-0.01216305062458912</v>
      </c>
      <c r="L216" s="13" t="inlineStr"/>
      <c r="M216" s="14" t="n"/>
      <c r="N216" s="12" t="inlineStr">
        <is>
          <t>2026-10-05</t>
        </is>
      </c>
      <c r="O216" s="15" t="inlineStr">
        <is>
          <t>이전 완료 거래일 유지</t>
        </is>
      </c>
      <c r="P216" s="12" t="n"/>
      <c r="Q216" s="12" t="inlineStr">
        <is>
          <t>2026-10-06T14:28:53.267821+00:00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2026-10-06T14:28:53.267821+00:00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</v>
      </c>
      <c r="I218" s="13" t="n">
        <v>1.74</v>
      </c>
      <c r="J218" s="13" t="n">
        <v>-0.04000000000000004</v>
      </c>
      <c r="K218" s="14" t="n">
        <v>-0.02298850574712646</v>
      </c>
      <c r="L218" s="13" t="inlineStr"/>
      <c r="M218" s="14" t="n"/>
      <c r="N218" s="12" t="inlineStr">
        <is>
          <t>2026-10-05</t>
        </is>
      </c>
      <c r="O218" s="15" t="inlineStr">
        <is>
          <t>이전 완료 거래일 유지</t>
        </is>
      </c>
      <c r="P218" s="12" t="n"/>
      <c r="Q218" s="12" t="inlineStr">
        <is>
          <t>2026-10-06T14:28:53.267821+00:00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17.6</v>
      </c>
      <c r="I219" s="8" t="n">
        <v>17.6</v>
      </c>
      <c r="J219" s="8" t="n">
        <v>0</v>
      </c>
      <c r="K219" s="9" t="n">
        <v>0</v>
      </c>
      <c r="L219" s="8" t="inlineStr"/>
      <c r="M219" s="9" t="n"/>
      <c r="N219" s="7" t="inlineStr">
        <is>
          <t>2026-10-05</t>
        </is>
      </c>
      <c r="O219" s="15" t="inlineStr">
        <is>
          <t>이전 완료 거래일 유지</t>
        </is>
      </c>
      <c r="P219" s="7" t="n"/>
      <c r="Q219" s="7" t="inlineStr">
        <is>
          <t>2026-10-06T14:28:53.267821+00:00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</v>
      </c>
      <c r="J220" s="13" t="n">
        <v>0.01999999999999957</v>
      </c>
      <c r="K220" s="14" t="n">
        <v>0.001801801801801763</v>
      </c>
      <c r="L220" s="13" t="inlineStr"/>
      <c r="M220" s="14" t="n"/>
      <c r="N220" s="12" t="inlineStr">
        <is>
          <t>2026-10-05</t>
        </is>
      </c>
      <c r="O220" s="15" t="inlineStr">
        <is>
          <t>이전 완료 거래일 유지</t>
        </is>
      </c>
      <c r="P220" s="12" t="n"/>
      <c r="Q220" s="12" t="inlineStr">
        <is>
          <t>2026-10-06T14:28:53.267821+00:00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2026-10-06T14:28:53.267821+00:00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6160</v>
      </c>
      <c r="I222" s="13" t="n">
        <v>6197</v>
      </c>
      <c r="J222" s="13" t="n">
        <v>-37</v>
      </c>
      <c r="K222" s="14" t="n">
        <v>-0.005970630950459899</v>
      </c>
      <c r="L222" s="13" t="inlineStr"/>
      <c r="M222" s="14" t="n"/>
      <c r="N222" s="12" t="inlineStr">
        <is>
          <t>2026-10-05</t>
        </is>
      </c>
      <c r="O222" s="15" t="inlineStr">
        <is>
          <t>이전 완료 거래일 유지</t>
        </is>
      </c>
      <c r="P222" s="12" t="n"/>
      <c r="Q222" s="12" t="inlineStr">
        <is>
          <t>2026-10-06T14:28:53.267821+00:00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22.54</v>
      </c>
      <c r="I223" s="8" t="n">
        <v>21.24</v>
      </c>
      <c r="J223" s="8" t="n">
        <v>1.300000000000001</v>
      </c>
      <c r="K223" s="9" t="n">
        <v>0.06120527306967989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2026-10-06T14:28:53.267821+00:00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1390</v>
      </c>
      <c r="I224" s="13" t="n">
        <v>1514</v>
      </c>
      <c r="J224" s="13" t="n">
        <v>-124</v>
      </c>
      <c r="K224" s="14" t="n">
        <v>-0.08190224570673714</v>
      </c>
      <c r="L224" s="13" t="inlineStr"/>
      <c r="M224" s="14" t="n"/>
      <c r="N224" s="12" t="inlineStr">
        <is>
          <t>2026-10-05</t>
        </is>
      </c>
      <c r="O224" s="15" t="inlineStr">
        <is>
          <t>이전 완료 거래일 유지</t>
        </is>
      </c>
      <c r="P224" s="12" t="n"/>
      <c r="Q224" s="12" t="inlineStr">
        <is>
          <t>2026-10-06T14:28:53.267821+00:00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2026-10-06T14:28:53.267821+00:00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2026-10-06T14:28:53.267821+00:00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3.05</v>
      </c>
      <c r="I227" s="8" t="n">
        <v>3.03</v>
      </c>
      <c r="J227" s="8" t="n">
        <v>0.02000000000000002</v>
      </c>
      <c r="K227" s="9" t="n">
        <v>0.006600660066006608</v>
      </c>
      <c r="L227" s="8" t="inlineStr"/>
      <c r="M227" s="9" t="n"/>
      <c r="N227" s="7" t="inlineStr">
        <is>
          <t>2026-10-05</t>
        </is>
      </c>
      <c r="O227" s="15" t="inlineStr">
        <is>
          <t>이전 완료 거래일 유지</t>
        </is>
      </c>
      <c r="P227" s="7" t="n"/>
      <c r="Q227" s="7" t="inlineStr">
        <is>
          <t>2026-10-06T14:28:53.267821+00:00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2026-10-06T14:28:53.267821+00:00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21.73</v>
      </c>
      <c r="I229" s="8" t="n">
        <v>22.22</v>
      </c>
      <c r="J229" s="8" t="n">
        <v>-0.4899999999999984</v>
      </c>
      <c r="K229" s="9" t="n">
        <v>-0.02205220522052198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2026-10-06T14:28:53.267821+00:00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33.1</v>
      </c>
      <c r="I230" s="13" t="n">
        <v>35.185</v>
      </c>
      <c r="J230" s="13" t="n">
        <v>-2.085000000000001</v>
      </c>
      <c r="K230" s="14" t="n">
        <v>-0.05925820662214014</v>
      </c>
      <c r="L230" s="13" t="inlineStr"/>
      <c r="M230" s="14" t="n"/>
      <c r="N230" s="12" t="inlineStr">
        <is>
          <t>2026-10-05</t>
        </is>
      </c>
      <c r="O230" s="15" t="inlineStr">
        <is>
          <t>이전 완료 거래일 유지</t>
        </is>
      </c>
      <c r="P230" s="12" t="n"/>
      <c r="Q230" s="12" t="inlineStr">
        <is>
          <t>2026-10-06T14:28:53.267821+00:00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207.5</v>
      </c>
      <c r="I231" s="8" t="n">
        <v>206</v>
      </c>
      <c r="J231" s="8" t="n">
        <v>1.5</v>
      </c>
      <c r="K231" s="9" t="n">
        <v>0.007281553398058253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n"/>
      <c r="Q231" s="7" t="inlineStr">
        <is>
          <t>2026-10-06T14:28:53.267821+00:00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723.4</v>
      </c>
      <c r="I232" s="13" t="n">
        <v>701.65</v>
      </c>
      <c r="J232" s="13" t="n">
        <v>21.75</v>
      </c>
      <c r="K232" s="14" t="n">
        <v>0.03099836100619967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n"/>
      <c r="Q232" s="12" t="inlineStr">
        <is>
          <t>2026-10-06T14:28:53.267821+00:00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2026-10-06T14:28:53.267821+00:00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19.12</v>
      </c>
      <c r="I234" s="13" t="n">
        <v>18.99</v>
      </c>
      <c r="J234" s="13" t="n">
        <v>0.1300000000000026</v>
      </c>
      <c r="K234" s="14" t="n">
        <v>0.00684570826750935</v>
      </c>
      <c r="L234" s="13" t="inlineStr"/>
      <c r="M234" s="14" t="n"/>
      <c r="N234" s="12" t="inlineStr">
        <is>
          <t>2026-10-05</t>
        </is>
      </c>
      <c r="O234" s="15" t="inlineStr">
        <is>
          <t>이전 완료 거래일 유지</t>
        </is>
      </c>
      <c r="P234" s="12" t="n"/>
      <c r="Q234" s="12" t="inlineStr">
        <is>
          <t>2026-10-06T14:28:53.267821+00:00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1530</v>
      </c>
      <c r="I235" s="8" t="n">
        <v>1560</v>
      </c>
      <c r="J235" s="8" t="n">
        <v>-30</v>
      </c>
      <c r="K235" s="9" t="n">
        <v>-0.01923076923076923</v>
      </c>
      <c r="L235" s="8" t="inlineStr"/>
      <c r="M235" s="9" t="n"/>
      <c r="N235" s="7" t="inlineStr">
        <is>
          <t>2026-10-05</t>
        </is>
      </c>
      <c r="O235" s="15" t="inlineStr">
        <is>
          <t>이전 완료 거래일 유지</t>
        </is>
      </c>
      <c r="P235" s="7" t="n"/>
      <c r="Q235" s="7" t="inlineStr">
        <is>
          <t>2026-10-06T14:28:53.267821+00:00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2026-10-06T14:28:53.267821+00:00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1783</v>
      </c>
      <c r="I237" s="8" t="n">
        <v>1833</v>
      </c>
      <c r="J237" s="8" t="n">
        <v>-50</v>
      </c>
      <c r="K237" s="9" t="n">
        <v>-0.02727768685215494</v>
      </c>
      <c r="L237" s="8" t="inlineStr"/>
      <c r="M237" s="9" t="n"/>
      <c r="N237" s="7" t="inlineStr">
        <is>
          <t>2026-10-05</t>
        </is>
      </c>
      <c r="O237" s="15" t="inlineStr">
        <is>
          <t>이전 완료 거래일 유지</t>
        </is>
      </c>
      <c r="P237" s="7" t="n"/>
      <c r="Q237" s="7" t="inlineStr">
        <is>
          <t>2026-10-06T14:28:53.267821+00:00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40.8</v>
      </c>
      <c r="I238" s="13" t="n">
        <v>41.8</v>
      </c>
      <c r="J238" s="13" t="n">
        <v>-1</v>
      </c>
      <c r="K238" s="14" t="n">
        <v>-0.02392344497607655</v>
      </c>
      <c r="L238" s="13" t="inlineStr"/>
      <c r="M238" s="14" t="n"/>
      <c r="N238" s="12" t="inlineStr">
        <is>
          <t>2026-10-05</t>
        </is>
      </c>
      <c r="O238" s="15" t="inlineStr">
        <is>
          <t>이전 완료 거래일 유지</t>
        </is>
      </c>
      <c r="P238" s="12" t="n"/>
      <c r="Q238" s="12" t="inlineStr">
        <is>
          <t>2026-10-06T14:28:53.267821+00:00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15" t="inlineStr">
        <is>
          <t>이전 완료 거래일 유지</t>
        </is>
      </c>
      <c r="P239" s="7" t="n"/>
      <c r="Q239" s="7" t="inlineStr">
        <is>
          <t>2026-10-06T14:28:53.267821+00:00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13.18</v>
      </c>
      <c r="I240" s="13" t="n">
        <v>13.16</v>
      </c>
      <c r="J240" s="13" t="n">
        <v>0.01999999999999957</v>
      </c>
      <c r="K240" s="14" t="n">
        <v>0.001519756838905743</v>
      </c>
      <c r="L240" s="13" t="inlineStr"/>
      <c r="M240" s="14" t="n"/>
      <c r="N240" s="12" t="inlineStr">
        <is>
          <t>2026-10-05</t>
        </is>
      </c>
      <c r="O240" s="15" t="inlineStr">
        <is>
          <t>이전 완료 거래일 유지</t>
        </is>
      </c>
      <c r="P240" s="12" t="n"/>
      <c r="Q240" s="12" t="inlineStr">
        <is>
          <t>2026-10-06T14:28:53.267821+00:00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2.24</v>
      </c>
      <c r="I241" s="8" t="n">
        <v>2.29</v>
      </c>
      <c r="J241" s="8" t="n">
        <v>-0.04999999999999982</v>
      </c>
      <c r="K241" s="9" t="n">
        <v>-0.0218340611353711</v>
      </c>
      <c r="L241" s="8" t="inlineStr"/>
      <c r="M241" s="9" t="n"/>
      <c r="N241" s="7" t="inlineStr">
        <is>
          <t>2026-10-05</t>
        </is>
      </c>
      <c r="O241" s="15" t="inlineStr">
        <is>
          <t>이전 완료 거래일 유지</t>
        </is>
      </c>
      <c r="P241" s="7" t="n"/>
      <c r="Q241" s="7" t="inlineStr">
        <is>
          <t>2026-10-06T14:28:53.267821+00:00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11150</v>
      </c>
      <c r="I242" s="13" t="n">
        <v>11040</v>
      </c>
      <c r="J242" s="13" t="n">
        <v>110</v>
      </c>
      <c r="K242" s="14" t="n">
        <v>0.009963768115942028</v>
      </c>
      <c r="L242" s="13" t="inlineStr"/>
      <c r="M242" s="14" t="n"/>
      <c r="N242" s="12" t="inlineStr">
        <is>
          <t>2026-10-05</t>
        </is>
      </c>
      <c r="O242" s="15" t="inlineStr">
        <is>
          <t>이전 완료 거래일 유지</t>
        </is>
      </c>
      <c r="P242" s="12" t="n"/>
      <c r="Q242" s="12" t="inlineStr">
        <is>
          <t>2026-10-06T14:28:53.267821+00:00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0.415</v>
      </c>
      <c r="I243" s="8" t="n">
        <v>0.43</v>
      </c>
      <c r="J243" s="8" t="n">
        <v>-0.01500000000000001</v>
      </c>
      <c r="K243" s="9" t="n">
        <v>-0.03488372093023259</v>
      </c>
      <c r="L243" s="8" t="inlineStr"/>
      <c r="M243" s="9" t="n"/>
      <c r="N243" s="7" t="inlineStr">
        <is>
          <t>2026-10-05</t>
        </is>
      </c>
      <c r="O243" s="15" t="inlineStr">
        <is>
          <t>이전 완료 거래일 유지</t>
        </is>
      </c>
      <c r="P243" s="7" t="n"/>
      <c r="Q243" s="7" t="inlineStr">
        <is>
          <t>2026-10-06T14:28:53.267821+00:00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8.85</v>
      </c>
      <c r="I244" s="13" t="n">
        <v>8.49</v>
      </c>
      <c r="J244" s="13" t="n">
        <v>0.3599999999999994</v>
      </c>
      <c r="K244" s="14" t="n">
        <v>0.04240282685512362</v>
      </c>
      <c r="L244" s="13" t="inlineStr"/>
      <c r="M244" s="14" t="n"/>
      <c r="N244" s="12" t="inlineStr">
        <is>
          <t>2026-10-05</t>
        </is>
      </c>
      <c r="O244" s="15" t="inlineStr">
        <is>
          <t>이전 완료 거래일 유지</t>
        </is>
      </c>
      <c r="P244" s="12" t="n"/>
      <c r="Q244" s="12" t="inlineStr">
        <is>
          <t>2026-10-06T14:28:53.267821+00:00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1029.3</v>
      </c>
      <c r="I245" s="8" t="n">
        <v>1022.6</v>
      </c>
      <c r="J245" s="8" t="n">
        <v>6.699999999999932</v>
      </c>
      <c r="K245" s="9" t="n">
        <v>0.006551926461959644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n"/>
      <c r="Q245" s="7" t="inlineStr">
        <is>
          <t>2026-10-06T14:28:53.267821+00:00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2026-10-06T14:28:53.267821+00:00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16.43</v>
      </c>
      <c r="I247" s="8" t="n">
        <v>16.55</v>
      </c>
      <c r="J247" s="8" t="n">
        <v>-0.120000000000001</v>
      </c>
      <c r="K247" s="9" t="n">
        <v>-0.007250755287009123</v>
      </c>
      <c r="L247" s="8" t="inlineStr"/>
      <c r="M247" s="9" t="n"/>
      <c r="N247" s="7" t="inlineStr">
        <is>
          <t>2026-10-05</t>
        </is>
      </c>
      <c r="O247" s="15" t="inlineStr">
        <is>
          <t>이전 완료 거래일 유지</t>
        </is>
      </c>
      <c r="P247" s="7" t="n"/>
      <c r="Q247" s="7" t="inlineStr">
        <is>
          <t>2026-10-06T14:28:53.267821+00:00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6.49</v>
      </c>
      <c r="I248" s="13" t="n">
        <v>6.59</v>
      </c>
      <c r="J248" s="13" t="n">
        <v>-0.09999999999999964</v>
      </c>
      <c r="K248" s="14" t="n">
        <v>-0.01517450682852802</v>
      </c>
      <c r="L248" s="13" t="inlineStr"/>
      <c r="M248" s="14" t="n"/>
      <c r="N248" s="12" t="inlineStr">
        <is>
          <t>2026-10-05</t>
        </is>
      </c>
      <c r="O248" s="15" t="inlineStr">
        <is>
          <t>이전 완료 거래일 유지</t>
        </is>
      </c>
      <c r="P248" s="12" t="n"/>
      <c r="Q248" s="12" t="inlineStr">
        <is>
          <t>2026-10-06T14:28:53.267821+00:00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37.42</v>
      </c>
      <c r="I249" s="8" t="n">
        <v>37.59</v>
      </c>
      <c r="J249" s="8" t="n">
        <v>-0.1700000000000017</v>
      </c>
      <c r="K249" s="9" t="n">
        <v>-0.004522479382814623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n"/>
      <c r="Q249" s="7" t="inlineStr">
        <is>
          <t>2026-10-06T14:28:53.267821+00:00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CTT Systems AB</t>
        </is>
      </c>
      <c r="E250" s="12" t="inlineStr">
        <is>
          <t>CTT</t>
        </is>
      </c>
      <c r="F250" s="12" t="inlineStr">
        <is>
          <t>OMXSTO</t>
        </is>
      </c>
      <c r="G250" s="12" t="inlineStr">
        <is>
          <t>미정</t>
        </is>
      </c>
      <c r="H250" s="13" t="n">
        <v>132.8</v>
      </c>
      <c r="I250" s="13" t="n">
        <v>136</v>
      </c>
      <c r="J250" s="13" t="n">
        <v>-3.199999999999989</v>
      </c>
      <c r="K250" s="14" t="n">
        <v>-0.0235294117647058</v>
      </c>
      <c r="L250" s="13" t="inlineStr"/>
      <c r="M250" s="14" t="n"/>
      <c r="N250" s="12" t="inlineStr">
        <is>
          <t>2026-10-05</t>
        </is>
      </c>
      <c r="O250" s="15" t="inlineStr">
        <is>
          <t>이전 완료 거래일 유지</t>
        </is>
      </c>
      <c r="P250" s="12" t="n"/>
      <c r="Q250" s="12" t="inlineStr">
        <is>
          <t>2026-10-06T14:28:53.267821+00:00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13.65</v>
      </c>
      <c r="I251" s="8" t="n">
        <v>13.75</v>
      </c>
      <c r="J251" s="8" t="n">
        <v>-0.09999999999999964</v>
      </c>
      <c r="K251" s="9" t="n">
        <v>-0.007272727272727247</v>
      </c>
      <c r="L251" s="8" t="inlineStr"/>
      <c r="M251" s="9" t="n"/>
      <c r="N251" s="7" t="inlineStr">
        <is>
          <t>2026-10-05</t>
        </is>
      </c>
      <c r="O251" s="15" t="inlineStr">
        <is>
          <t>이전 완료 거래일 유지</t>
        </is>
      </c>
      <c r="P251" s="7" t="n"/>
      <c r="Q251" s="7" t="inlineStr">
        <is>
          <t>2026-10-06T14:28:53.267821+00:00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Krishna Defence and Allied Industries Limited</t>
        </is>
      </c>
      <c r="E252" s="12" t="inlineStr">
        <is>
          <t>KRISHNADEF</t>
        </is>
      </c>
      <c r="F252" s="12" t="inlineStr">
        <is>
          <t>NSE</t>
        </is>
      </c>
      <c r="G252" s="12" t="inlineStr">
        <is>
          <t>미정</t>
        </is>
      </c>
      <c r="H252" s="13" t="n">
        <v>1312.3</v>
      </c>
      <c r="I252" s="13" t="n">
        <v>1201</v>
      </c>
      <c r="J252" s="13" t="n">
        <v>111.3</v>
      </c>
      <c r="K252" s="14" t="n">
        <v>0.09267277268942545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n"/>
      <c r="Q252" s="12" t="inlineStr">
        <is>
          <t>2026-10-06T14:28:53.267821+00:00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0.0111</v>
      </c>
      <c r="I253" s="8" t="n">
        <v>0.0107</v>
      </c>
      <c r="J253" s="8" t="n">
        <v>0.000400000000000001</v>
      </c>
      <c r="K253" s="9" t="n">
        <v>0.03738317757009356</v>
      </c>
      <c r="L253" s="8" t="inlineStr"/>
      <c r="M253" s="9" t="n"/>
      <c r="N253" s="7" t="inlineStr">
        <is>
          <t>2026-10-05</t>
        </is>
      </c>
      <c r="O253" s="15" t="inlineStr">
        <is>
          <t>이전 완료 거래일 유지</t>
        </is>
      </c>
      <c r="P253" s="7" t="n"/>
      <c r="Q253" s="7" t="inlineStr">
        <is>
          <t>2026-10-06T14:28:53.267821+00:00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23</v>
      </c>
      <c r="I254" s="13" t="n">
        <v>23.62</v>
      </c>
      <c r="J254" s="13" t="n">
        <v>-0.620000000000001</v>
      </c>
      <c r="K254" s="14" t="n">
        <v>-0.02624894157493653</v>
      </c>
      <c r="L254" s="13" t="inlineStr"/>
      <c r="M254" s="14" t="n"/>
      <c r="N254" s="12" t="inlineStr">
        <is>
          <t>2026-10-05</t>
        </is>
      </c>
      <c r="O254" s="15" t="inlineStr">
        <is>
          <t>이전 완료 거래일 유지</t>
        </is>
      </c>
      <c r="P254" s="12" t="n"/>
      <c r="Q254" s="12" t="inlineStr">
        <is>
          <t>2026-10-06T14:28:53.267821+00:00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60</v>
      </c>
      <c r="I255" s="8" t="n">
        <v>60.8</v>
      </c>
      <c r="J255" s="8" t="n">
        <v>-0.7999999999999972</v>
      </c>
      <c r="K255" s="9" t="n">
        <v>-0.01315789473684206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n"/>
      <c r="Q255" s="7" t="inlineStr">
        <is>
          <t>2026-10-06T14:28:53.267821+00:00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38.2</v>
      </c>
      <c r="J256" s="13" t="n">
        <v>0.2999999999999972</v>
      </c>
      <c r="K256" s="14" t="n">
        <v>0.007853403141361182</v>
      </c>
      <c r="L256" s="13" t="inlineStr"/>
      <c r="M256" s="14" t="n"/>
      <c r="N256" s="12" t="inlineStr">
        <is>
          <t>2026-10-05</t>
        </is>
      </c>
      <c r="O256" s="15" t="inlineStr">
        <is>
          <t>이전 완료 거래일 유지</t>
        </is>
      </c>
      <c r="P256" s="12" t="n"/>
      <c r="Q256" s="12" t="inlineStr">
        <is>
          <t>2026-10-06T14:28:53.267821+00:00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6.66</v>
      </c>
      <c r="I257" s="8" t="n">
        <v>6.97</v>
      </c>
      <c r="J257" s="8" t="n">
        <v>-0.3099999999999996</v>
      </c>
      <c r="K257" s="9" t="n">
        <v>-0.04447632711621228</v>
      </c>
      <c r="L257" s="8" t="inlineStr"/>
      <c r="M257" s="9" t="n"/>
      <c r="N257" s="7" t="inlineStr">
        <is>
          <t>2026-10-05</t>
        </is>
      </c>
      <c r="O257" s="15" t="inlineStr">
        <is>
          <t>이전 완료 거래일 유지</t>
        </is>
      </c>
      <c r="P257" s="7" t="n"/>
      <c r="Q257" s="7" t="inlineStr">
        <is>
          <t>2026-10-06T14:28:53.267821+00:00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DSIT Solutions Ltd.</t>
        </is>
      </c>
      <c r="E258" s="12" t="inlineStr">
        <is>
          <t>DSIT</t>
        </is>
      </c>
      <c r="F258" s="12" t="inlineStr">
        <is>
          <t>TASE</t>
        </is>
      </c>
      <c r="G258" s="12" t="inlineStr">
        <is>
          <t>미정</t>
        </is>
      </c>
      <c r="H258" s="13" t="n">
        <v>1435</v>
      </c>
      <c r="I258" s="13" t="n">
        <v>1533</v>
      </c>
      <c r="J258" s="13" t="n">
        <v>-98</v>
      </c>
      <c r="K258" s="14" t="n">
        <v>-0.0639269406392694</v>
      </c>
      <c r="L258" s="13" t="inlineStr"/>
      <c r="M258" s="14" t="n"/>
      <c r="N258" s="12" t="inlineStr">
        <is>
          <t>2026-10-05</t>
        </is>
      </c>
      <c r="O258" s="15" t="inlineStr">
        <is>
          <t>이전 완료 거래일 유지</t>
        </is>
      </c>
      <c r="P258" s="12" t="n"/>
      <c r="Q258" s="12" t="inlineStr">
        <is>
          <t>2026-10-06T14:28:53.267821+00:00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668</v>
      </c>
      <c r="I259" s="8" t="n">
        <v>618</v>
      </c>
      <c r="J259" s="8" t="n">
        <v>50</v>
      </c>
      <c r="K259" s="9" t="n">
        <v>0.08090614886731391</v>
      </c>
      <c r="L259" s="8" t="inlineStr"/>
      <c r="M259" s="9" t="n"/>
      <c r="N259" s="7" t="inlineStr">
        <is>
          <t>2026-10-05</t>
        </is>
      </c>
      <c r="O259" s="15" t="inlineStr">
        <is>
          <t>이전 완료 거래일 유지</t>
        </is>
      </c>
      <c r="P259" s="7" t="n"/>
      <c r="Q259" s="7" t="inlineStr">
        <is>
          <t>2026-10-06T14:28:53.267821+00:00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61.1</v>
      </c>
      <c r="I260" s="13" t="n">
        <v>58.9</v>
      </c>
      <c r="J260" s="13" t="n">
        <v>2.200000000000003</v>
      </c>
      <c r="K260" s="14" t="n">
        <v>0.03735144312393893</v>
      </c>
      <c r="L260" s="13" t="inlineStr"/>
      <c r="M260" s="14" t="n"/>
      <c r="N260" s="12" t="inlineStr">
        <is>
          <t>2026-10-05</t>
        </is>
      </c>
      <c r="O260" s="15" t="inlineStr">
        <is>
          <t>이전 완료 거래일 유지</t>
        </is>
      </c>
      <c r="P260" s="12" t="n"/>
      <c r="Q260" s="12" t="inlineStr">
        <is>
          <t>2026-10-06T14:28:53.267821+00:00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10.88</v>
      </c>
      <c r="I261" s="8" t="n">
        <v>11.14</v>
      </c>
      <c r="J261" s="8" t="n">
        <v>-0.2599999999999998</v>
      </c>
      <c r="K261" s="9" t="n">
        <v>-0.02333931777378813</v>
      </c>
      <c r="L261" s="8" t="inlineStr"/>
      <c r="M261" s="9" t="n"/>
      <c r="N261" s="7" t="inlineStr">
        <is>
          <t>2026-10-05</t>
        </is>
      </c>
      <c r="O261" s="15" t="inlineStr">
        <is>
          <t>이전 완료 거래일 유지</t>
        </is>
      </c>
      <c r="P261" s="7" t="n"/>
      <c r="Q261" s="7" t="inlineStr">
        <is>
          <t>2026-10-06T14:28:53.267821+00:00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30.5</v>
      </c>
      <c r="J262" s="13" t="n">
        <v>0.1999999999999993</v>
      </c>
      <c r="K262" s="14" t="n">
        <v>0.006557377049180304</v>
      </c>
      <c r="L262" s="13" t="inlineStr"/>
      <c r="M262" s="14" t="n"/>
      <c r="N262" s="12" t="inlineStr">
        <is>
          <t>2026-10-05</t>
        </is>
      </c>
      <c r="O262" s="15" t="inlineStr">
        <is>
          <t>이전 완료 거래일 유지</t>
        </is>
      </c>
      <c r="P262" s="12" t="n"/>
      <c r="Q262" s="12" t="inlineStr">
        <is>
          <t>2026-10-06T14:28:53.267821+00:00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1.63</v>
      </c>
      <c r="I263" s="8" t="n">
        <v>1.68</v>
      </c>
      <c r="J263" s="8" t="n">
        <v>-0.05000000000000004</v>
      </c>
      <c r="K263" s="9" t="n">
        <v>-0.02976190476190479</v>
      </c>
      <c r="L263" s="8" t="inlineStr"/>
      <c r="M263" s="9" t="n"/>
      <c r="N263" s="7" t="inlineStr">
        <is>
          <t>2026-10-05</t>
        </is>
      </c>
      <c r="O263" s="15" t="inlineStr">
        <is>
          <t>이전 완료 거래일 유지</t>
        </is>
      </c>
      <c r="P263" s="7" t="n"/>
      <c r="Q263" s="7" t="inlineStr">
        <is>
          <t>2026-10-06T14:28:53.267821+00:00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30.4</v>
      </c>
      <c r="I264" s="13" t="n">
        <v>30.6</v>
      </c>
      <c r="J264" s="13" t="n">
        <v>-0.2000000000000028</v>
      </c>
      <c r="K264" s="14" t="n">
        <v>-0.006535947712418394</v>
      </c>
      <c r="L264" s="13" t="inlineStr"/>
      <c r="M264" s="14" t="n"/>
      <c r="N264" s="12" t="inlineStr">
        <is>
          <t>2026-10-05</t>
        </is>
      </c>
      <c r="O264" s="15" t="inlineStr">
        <is>
          <t>이전 완료 거래일 유지</t>
        </is>
      </c>
      <c r="P264" s="12" t="n"/>
      <c r="Q264" s="12" t="inlineStr">
        <is>
          <t>2026-10-06T14:28:53.267821+00:00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0.46</v>
      </c>
      <c r="I265" s="8" t="n">
        <v>0.43</v>
      </c>
      <c r="J265" s="8" t="n">
        <v>0.03000000000000003</v>
      </c>
      <c r="K265" s="9" t="n">
        <v>0.06976744186046518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n"/>
      <c r="Q265" s="7" t="inlineStr">
        <is>
          <t>2026-10-06T14:28:53.267821+00:00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0.542</v>
      </c>
      <c r="I266" s="13" t="n">
        <v>0.5939</v>
      </c>
      <c r="J266" s="13" t="n">
        <v>-0.05189999999999995</v>
      </c>
      <c r="K266" s="14" t="n">
        <v>-0.08738844923387766</v>
      </c>
      <c r="L266" s="13" t="inlineStr"/>
      <c r="M266" s="14" t="n"/>
      <c r="N266" s="12" t="inlineStr">
        <is>
          <t>2026-10-05</t>
        </is>
      </c>
      <c r="O266" s="15" t="inlineStr">
        <is>
          <t>이전 완료 거래일 유지</t>
        </is>
      </c>
      <c r="P266" s="12" t="n"/>
      <c r="Q266" s="12" t="inlineStr">
        <is>
          <t>2026-10-06T14:28:53.267821+00:00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4.38</v>
      </c>
      <c r="I267" s="8" t="n">
        <v>4.42</v>
      </c>
      <c r="J267" s="8" t="n">
        <v>-0.04000000000000004</v>
      </c>
      <c r="K267" s="9" t="n">
        <v>-0.009049773755656116</v>
      </c>
      <c r="L267" s="8" t="inlineStr"/>
      <c r="M267" s="9" t="n"/>
      <c r="N267" s="7" t="inlineStr">
        <is>
          <t>2026-10-05</t>
        </is>
      </c>
      <c r="O267" s="15" t="inlineStr">
        <is>
          <t>이전 완료 거래일 유지</t>
        </is>
      </c>
      <c r="P267" s="7" t="n"/>
      <c r="Q267" s="7" t="inlineStr">
        <is>
          <t>2026-10-06T14:28:53.267821+00:00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309.3</v>
      </c>
      <c r="I268" s="13" t="n">
        <v>314.35</v>
      </c>
      <c r="J268" s="13" t="n">
        <v>-5.050000000000011</v>
      </c>
      <c r="K268" s="14" t="n">
        <v>-0.01606489581676479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2026-10-06T14:28:53.267821+00:00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Byrna Technologies, Inc.</t>
        </is>
      </c>
      <c r="E269" s="7" t="inlineStr">
        <is>
          <t>BYRN</t>
        </is>
      </c>
      <c r="F269" s="7" t="inlineStr">
        <is>
          <t>NASDAQ</t>
        </is>
      </c>
      <c r="G269" s="7" t="inlineStr">
        <is>
          <t>미정</t>
        </is>
      </c>
      <c r="H269" s="8" t="n">
        <v>3.63</v>
      </c>
      <c r="I269" s="8" t="n">
        <v>3.48</v>
      </c>
      <c r="J269" s="8" t="n">
        <v>0.1499999999999999</v>
      </c>
      <c r="K269" s="9" t="n">
        <v>0.04310344827586204</v>
      </c>
      <c r="L269" s="8" t="inlineStr"/>
      <c r="M269" s="9" t="n"/>
      <c r="N269" s="7" t="inlineStr">
        <is>
          <t>2026-10-05</t>
        </is>
      </c>
      <c r="O269" s="15" t="inlineStr">
        <is>
          <t>이전 완료 거래일 유지</t>
        </is>
      </c>
      <c r="P269" s="7" t="n"/>
      <c r="Q269" s="7" t="inlineStr">
        <is>
          <t>2026-10-06T14:28:53.267821+00:00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13.635</v>
      </c>
      <c r="I270" s="13" t="n">
        <v>13.5</v>
      </c>
      <c r="J270" s="13" t="n">
        <v>0.1349999999999998</v>
      </c>
      <c r="K270" s="14" t="n">
        <v>0.009999999999999985</v>
      </c>
      <c r="L270" s="13" t="inlineStr"/>
      <c r="M270" s="14" t="n"/>
      <c r="N270" s="12" t="inlineStr">
        <is>
          <t>2026-10-05</t>
        </is>
      </c>
      <c r="O270" s="15" t="inlineStr">
        <is>
          <t>이전 완료 거래일 유지</t>
        </is>
      </c>
      <c r="P270" s="12" t="n"/>
      <c r="Q270" s="12" t="inlineStr">
        <is>
          <t>2026-10-06T14:28:53.267821+00:00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2.895</v>
      </c>
      <c r="I271" s="8" t="n">
        <v>3.16</v>
      </c>
      <c r="J271" s="8" t="n">
        <v>-0.2650000000000001</v>
      </c>
      <c r="K271" s="9" t="n">
        <v>-0.08386075949367092</v>
      </c>
      <c r="L271" s="8" t="inlineStr"/>
      <c r="M271" s="9" t="n"/>
      <c r="N271" s="7" t="inlineStr">
        <is>
          <t>2026-10-05</t>
        </is>
      </c>
      <c r="O271" s="15" t="inlineStr">
        <is>
          <t>이전 완료 거래일 유지</t>
        </is>
      </c>
      <c r="P271" s="7" t="n"/>
      <c r="Q271" s="7" t="inlineStr">
        <is>
          <t>2026-10-06T14:28:53.267821+00:00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3.58</v>
      </c>
      <c r="I272" s="13" t="n">
        <v>3.71</v>
      </c>
      <c r="J272" s="13" t="n">
        <v>-0.1299999999999999</v>
      </c>
      <c r="K272" s="14" t="n">
        <v>-0.03504043126684633</v>
      </c>
      <c r="L272" s="13" t="inlineStr"/>
      <c r="M272" s="14" t="n"/>
      <c r="N272" s="12" t="inlineStr">
        <is>
          <t>2026-10-05</t>
        </is>
      </c>
      <c r="O272" s="15" t="inlineStr">
        <is>
          <t>이전 완료 거래일 유지</t>
        </is>
      </c>
      <c r="P272" s="12" t="n"/>
      <c r="Q272" s="12" t="inlineStr">
        <is>
          <t>2026-10-06T14:28:53.267821+00:00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</v>
      </c>
      <c r="I273" s="8" t="n">
        <v>5.17</v>
      </c>
      <c r="J273" s="8" t="n">
        <v>-0.07000000000000028</v>
      </c>
      <c r="K273" s="9" t="n">
        <v>-0.01353965183752423</v>
      </c>
      <c r="L273" s="8" t="inlineStr"/>
      <c r="M273" s="9" t="n"/>
      <c r="N273" s="7" t="inlineStr">
        <is>
          <t>2026-10-05</t>
        </is>
      </c>
      <c r="O273" s="15" t="inlineStr">
        <is>
          <t>이전 완료 거래일 유지</t>
        </is>
      </c>
      <c r="P273" s="7" t="n"/>
      <c r="Q273" s="7" t="inlineStr">
        <is>
          <t>2026-10-06T14:28:53.267821+00:00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1563</v>
      </c>
      <c r="I274" s="13" t="n">
        <v>1579</v>
      </c>
      <c r="J274" s="13" t="n">
        <v>-16</v>
      </c>
      <c r="K274" s="14" t="n">
        <v>-0.01013299556681444</v>
      </c>
      <c r="L274" s="13" t="inlineStr"/>
      <c r="M274" s="14" t="n"/>
      <c r="N274" s="12" t="inlineStr">
        <is>
          <t>2026-10-05</t>
        </is>
      </c>
      <c r="O274" s="15" t="inlineStr">
        <is>
          <t>이전 완료 거래일 유지</t>
        </is>
      </c>
      <c r="P274" s="12" t="n"/>
      <c r="Q274" s="12" t="inlineStr">
        <is>
          <t>2026-10-06T14:28:53.267821+00:00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</v>
      </c>
      <c r="I275" s="8" t="n">
        <v>1.05</v>
      </c>
      <c r="J275" s="8" t="n">
        <v>-0.05000000000000004</v>
      </c>
      <c r="K275" s="9" t="n">
        <v>-0.04761904761904765</v>
      </c>
      <c r="L275" s="8" t="inlineStr"/>
      <c r="M275" s="9" t="n"/>
      <c r="N275" s="7" t="inlineStr">
        <is>
          <t>2026-10-05</t>
        </is>
      </c>
      <c r="O275" s="15" t="inlineStr">
        <is>
          <t>이전 완료 거래일 유지</t>
        </is>
      </c>
      <c r="P275" s="7" t="n"/>
      <c r="Q275" s="7" t="inlineStr">
        <is>
          <t>2026-10-06T14:28:53.267821+00:00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0.882</v>
      </c>
      <c r="I276" s="13" t="n">
        <v>0.957</v>
      </c>
      <c r="J276" s="13" t="n">
        <v>-0.07499999999999996</v>
      </c>
      <c r="K276" s="14" t="n">
        <v>-0.0783699059561128</v>
      </c>
      <c r="L276" s="13" t="inlineStr"/>
      <c r="M276" s="14" t="n"/>
      <c r="N276" s="12" t="inlineStr">
        <is>
          <t>2026-10-05</t>
        </is>
      </c>
      <c r="O276" s="15" t="inlineStr">
        <is>
          <t>이전 완료 거래일 유지</t>
        </is>
      </c>
      <c r="P276" s="12" t="n"/>
      <c r="Q276" s="12" t="inlineStr">
        <is>
          <t>2026-10-06T14:28:53.267821+00:00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46.1</v>
      </c>
      <c r="I277" s="8" t="n">
        <v>46.5</v>
      </c>
      <c r="J277" s="8" t="n">
        <v>-0.3999999999999986</v>
      </c>
      <c r="K277" s="9" t="n">
        <v>-0.008602150537634377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2026-10-06T14:28:53.267821+00:00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GPW</t>
        </is>
      </c>
      <c r="G278" s="12" t="inlineStr">
        <is>
          <t>미정</t>
        </is>
      </c>
      <c r="H278" s="13" t="n">
        <v>56</v>
      </c>
      <c r="I278" s="13" t="n">
        <v>53.95</v>
      </c>
      <c r="J278" s="13" t="n">
        <v>2.049999999999997</v>
      </c>
      <c r="K278" s="14" t="n">
        <v>0.03799814643188132</v>
      </c>
      <c r="L278" s="13" t="inlineStr"/>
      <c r="M278" s="14" t="n"/>
      <c r="N278" s="12" t="inlineStr">
        <is>
          <t>2026-10-05</t>
        </is>
      </c>
      <c r="O278" s="15" t="inlineStr">
        <is>
          <t>이전 완료 거래일 유지</t>
        </is>
      </c>
      <c r="P278" s="12" t="n"/>
      <c r="Q278" s="12" t="inlineStr">
        <is>
          <t>2026-10-06T14:28:53.267821+00:00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4.02</v>
      </c>
      <c r="I279" s="8" t="n">
        <v>4.21</v>
      </c>
      <c r="J279" s="8" t="n">
        <v>-0.1900000000000004</v>
      </c>
      <c r="K279" s="9" t="n">
        <v>-0.04513064133016637</v>
      </c>
      <c r="L279" s="8" t="inlineStr"/>
      <c r="M279" s="9" t="n"/>
      <c r="N279" s="7" t="inlineStr">
        <is>
          <t>2026-10-05</t>
        </is>
      </c>
      <c r="O279" s="15" t="inlineStr">
        <is>
          <t>이전 완료 거래일 유지</t>
        </is>
      </c>
      <c r="P279" s="7" t="n"/>
      <c r="Q279" s="7" t="inlineStr">
        <is>
          <t>2026-10-06T14:28:53.267821+00:00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</v>
      </c>
      <c r="J280" s="13" t="n">
        <v>0.005000000000000004</v>
      </c>
      <c r="K280" s="14" t="n">
        <v>0.009615384615384623</v>
      </c>
      <c r="L280" s="13" t="inlineStr"/>
      <c r="M280" s="14" t="n"/>
      <c r="N280" s="12" t="inlineStr">
        <is>
          <t>2026-10-06</t>
        </is>
      </c>
      <c r="O280" s="12" t="inlineStr">
        <is>
          <t>최신 완료 거래일</t>
        </is>
      </c>
      <c r="P280" s="12" t="n"/>
      <c r="Q280" s="12" t="inlineStr">
        <is>
          <t>2026-10-06T14:28:53.267821+00:00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2402</v>
      </c>
      <c r="I281" s="8" t="n">
        <v>2413</v>
      </c>
      <c r="J281" s="8" t="n">
        <v>-11</v>
      </c>
      <c r="K281" s="9" t="n">
        <v>-0.00455864069622876</v>
      </c>
      <c r="L281" s="8" t="inlineStr"/>
      <c r="M281" s="9" t="n"/>
      <c r="N281" s="7" t="inlineStr">
        <is>
          <t>2026-10-05</t>
        </is>
      </c>
      <c r="O281" s="15" t="inlineStr">
        <is>
          <t>이전 완료 거래일 유지</t>
        </is>
      </c>
      <c r="P281" s="7" t="n"/>
      <c r="Q281" s="7" t="inlineStr">
        <is>
          <t>2026-10-06T14:28:53.267821+00:00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1.55</v>
      </c>
      <c r="I282" s="13" t="n">
        <v>1.54</v>
      </c>
      <c r="J282" s="13" t="n">
        <v>0.01000000000000001</v>
      </c>
      <c r="K282" s="14" t="n">
        <v>0.006493506493506499</v>
      </c>
      <c r="L282" s="13" t="inlineStr"/>
      <c r="M282" s="14" t="n"/>
      <c r="N282" s="12" t="inlineStr">
        <is>
          <t>2026-10-05</t>
        </is>
      </c>
      <c r="O282" s="15" t="inlineStr">
        <is>
          <t>이전 완료 거래일 유지</t>
        </is>
      </c>
      <c r="P282" s="12" t="n"/>
      <c r="Q282" s="12" t="inlineStr">
        <is>
          <t>2026-10-06T14:28:53.267821+00:00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50.68</v>
      </c>
      <c r="I283" s="8" t="n">
        <v>50.1</v>
      </c>
      <c r="J283" s="8" t="n">
        <v>0.5799999999999983</v>
      </c>
      <c r="K283" s="9" t="n">
        <v>0.0115768463073852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2026-10-06T14:28:53.267821+00:00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2.84</v>
      </c>
      <c r="I284" s="13" t="n">
        <v>2.79</v>
      </c>
      <c r="J284" s="13" t="n">
        <v>0.04999999999999982</v>
      </c>
      <c r="K284" s="14" t="n">
        <v>0.01792114695340495</v>
      </c>
      <c r="L284" s="13" t="inlineStr"/>
      <c r="M284" s="14" t="n"/>
      <c r="N284" s="12" t="inlineStr">
        <is>
          <t>2026-10-05</t>
        </is>
      </c>
      <c r="O284" s="15" t="inlineStr">
        <is>
          <t>이전 완료 거래일 유지</t>
        </is>
      </c>
      <c r="P284" s="12" t="n"/>
      <c r="Q284" s="12" t="inlineStr">
        <is>
          <t>2026-10-06T14:28:53.267821+00:00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945.3</v>
      </c>
      <c r="I285" s="8" t="n">
        <v>966.5</v>
      </c>
      <c r="J285" s="8" t="n">
        <v>-21.20000000000005</v>
      </c>
      <c r="K285" s="9" t="n">
        <v>-0.02193481634764619</v>
      </c>
      <c r="L285" s="8" t="inlineStr"/>
      <c r="M285" s="9" t="n"/>
      <c r="N285" s="7" t="inlineStr">
        <is>
          <t>2026-10-05</t>
        </is>
      </c>
      <c r="O285" s="15" t="inlineStr">
        <is>
          <t>이전 완료 거래일 유지</t>
        </is>
      </c>
      <c r="P285" s="7" t="n"/>
      <c r="Q285" s="7" t="inlineStr">
        <is>
          <t>2026-10-06T14:28:53.267821+00:00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0.281</v>
      </c>
      <c r="I286" s="13" t="n">
        <v>0.2854</v>
      </c>
      <c r="J286" s="13" t="n">
        <v>-0.004399999999999959</v>
      </c>
      <c r="K286" s="14" t="n">
        <v>-0.01541695865451983</v>
      </c>
      <c r="L286" s="13" t="inlineStr"/>
      <c r="M286" s="14" t="n"/>
      <c r="N286" s="12" t="inlineStr">
        <is>
          <t>2026-10-05</t>
        </is>
      </c>
      <c r="O286" s="15" t="inlineStr">
        <is>
          <t>이전 완료 거래일 유지</t>
        </is>
      </c>
      <c r="P286" s="12" t="n"/>
      <c r="Q286" s="12" t="inlineStr">
        <is>
          <t>2026-10-06T14:28:53.267821+00:00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0.7</v>
      </c>
      <c r="I287" s="8" t="n">
        <v>0.71</v>
      </c>
      <c r="J287" s="8" t="n">
        <v>-0.01000000000000001</v>
      </c>
      <c r="K287" s="9" t="n">
        <v>-0.01408450704225353</v>
      </c>
      <c r="L287" s="8" t="inlineStr"/>
      <c r="M287" s="9" t="n"/>
      <c r="N287" s="7" t="inlineStr">
        <is>
          <t>2026-10-05</t>
        </is>
      </c>
      <c r="O287" s="15" t="inlineStr">
        <is>
          <t>이전 완료 거래일 유지</t>
        </is>
      </c>
      <c r="P287" s="7" t="n"/>
      <c r="Q287" s="7" t="inlineStr">
        <is>
          <t>2026-10-06T14:28:53.267821+00:00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</v>
      </c>
      <c r="I288" s="13" t="n">
        <v>9.1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2026-10-05</t>
        </is>
      </c>
      <c r="O288" s="12" t="inlineStr">
        <is>
          <t>최신 완료 거래일</t>
        </is>
      </c>
      <c r="P288" s="12" t="n"/>
      <c r="Q288" s="12" t="inlineStr">
        <is>
          <t>2026-10-06T14:28:53.267821+00:00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0.285</v>
      </c>
      <c r="J289" s="8" t="n">
        <v>0.002000000000000002</v>
      </c>
      <c r="K289" s="9" t="n">
        <v>0.00701754385964913</v>
      </c>
      <c r="L289" s="8" t="inlineStr"/>
      <c r="M289" s="9" t="n"/>
      <c r="N289" s="7" t="inlineStr">
        <is>
          <t>2026-10-05</t>
        </is>
      </c>
      <c r="O289" s="15" t="inlineStr">
        <is>
          <t>이전 완료 거래일 유지</t>
        </is>
      </c>
      <c r="P289" s="7" t="n"/>
      <c r="Q289" s="7" t="inlineStr">
        <is>
          <t>2026-10-06T14:28:53.267821+00:00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0.0232</v>
      </c>
      <c r="I290" s="13" t="n">
        <v>0.0235</v>
      </c>
      <c r="J290" s="13" t="n">
        <v>-0.0003000000000000017</v>
      </c>
      <c r="K290" s="14" t="n">
        <v>-0.01276595744680858</v>
      </c>
      <c r="L290" s="13" t="inlineStr"/>
      <c r="M290" s="14" t="n"/>
      <c r="N290" s="12" t="inlineStr">
        <is>
          <t>2026-10-05</t>
        </is>
      </c>
      <c r="O290" s="15" t="inlineStr">
        <is>
          <t>이전 완료 거래일 유지</t>
        </is>
      </c>
      <c r="P290" s="12" t="n"/>
      <c r="Q290" s="12" t="inlineStr">
        <is>
          <t>2026-10-06T14:28:53.267821+00:00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5.22</v>
      </c>
      <c r="I291" s="8" t="n">
        <v>5.32</v>
      </c>
      <c r="J291" s="8" t="n">
        <v>-0.1000000000000005</v>
      </c>
      <c r="K291" s="9" t="n">
        <v>-0.01879699248120311</v>
      </c>
      <c r="L291" s="8" t="inlineStr"/>
      <c r="M291" s="9" t="n"/>
      <c r="N291" s="7" t="inlineStr">
        <is>
          <t>2026-10-05</t>
        </is>
      </c>
      <c r="O291" s="15" t="inlineStr">
        <is>
          <t>이전 완료 거래일 유지</t>
        </is>
      </c>
      <c r="P291" s="7" t="n"/>
      <c r="Q291" s="7" t="inlineStr">
        <is>
          <t>2026-10-06T14:28:53.267821+00:00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Sweden</t>
        </is>
      </c>
      <c r="D292" s="12" t="inlineStr">
        <is>
          <t>AVTECH Sweden AB</t>
        </is>
      </c>
      <c r="E292" s="12" t="inlineStr">
        <is>
          <t>AVT_B</t>
        </is>
      </c>
      <c r="F292" s="12" t="inlineStr">
        <is>
          <t>OMXSTO</t>
        </is>
      </c>
      <c r="G292" s="12" t="inlineStr">
        <is>
          <t>미정</t>
        </is>
      </c>
      <c r="H292" s="13" t="n">
        <v>3.02</v>
      </c>
      <c r="I292" s="13" t="n">
        <v>2.98</v>
      </c>
      <c r="J292" s="13" t="n">
        <v>0.04000000000000004</v>
      </c>
      <c r="K292" s="14" t="n">
        <v>0.01342281879194632</v>
      </c>
      <c r="L292" s="13" t="inlineStr"/>
      <c r="M292" s="14" t="n"/>
      <c r="N292" s="12" t="inlineStr">
        <is>
          <t>2026-10-05</t>
        </is>
      </c>
      <c r="O292" s="15" t="inlineStr">
        <is>
          <t>이전 완료 거래일 유지</t>
        </is>
      </c>
      <c r="P292" s="12" t="n"/>
      <c r="Q292" s="12" t="inlineStr">
        <is>
          <t>2026-10-06T14:28:53.267821+00:00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4.38</v>
      </c>
      <c r="I293" s="8" t="n">
        <v>4.38</v>
      </c>
      <c r="J293" s="8" t="n">
        <v>0</v>
      </c>
      <c r="K293" s="9" t="n">
        <v>0</v>
      </c>
      <c r="L293" s="8" t="inlineStr"/>
      <c r="M293" s="9" t="n"/>
      <c r="N293" s="7" t="inlineStr">
        <is>
          <t>2026-10-05</t>
        </is>
      </c>
      <c r="O293" s="15" t="inlineStr">
        <is>
          <t>이전 완료 거래일 유지</t>
        </is>
      </c>
      <c r="P293" s="7" t="n"/>
      <c r="Q293" s="7" t="inlineStr">
        <is>
          <t>2026-10-06T14:28:53.267821+00:00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6.71</v>
      </c>
      <c r="I294" s="13" t="n">
        <v>7.06</v>
      </c>
      <c r="J294" s="13" t="n">
        <v>-0.3499999999999996</v>
      </c>
      <c r="K294" s="14" t="n">
        <v>-0.0495750708215297</v>
      </c>
      <c r="L294" s="13" t="inlineStr"/>
      <c r="M294" s="14" t="n"/>
      <c r="N294" s="12" t="inlineStr">
        <is>
          <t>2026-10-05</t>
        </is>
      </c>
      <c r="O294" s="15" t="inlineStr">
        <is>
          <t>이전 완료 거래일 유지</t>
        </is>
      </c>
      <c r="P294" s="12" t="n"/>
      <c r="Q294" s="12" t="inlineStr">
        <is>
          <t>2026-10-06T14:28:53.267821+00:00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0.556</v>
      </c>
      <c r="I295" s="8" t="n">
        <v>0.556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2026-10-05</t>
        </is>
      </c>
      <c r="O295" s="15" t="inlineStr">
        <is>
          <t>이전 완료 거래일 유지</t>
        </is>
      </c>
      <c r="P295" s="7" t="n"/>
      <c r="Q295" s="7" t="inlineStr">
        <is>
          <t>2026-10-06T14:28:53.267821+00:00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2026-10-05</t>
        </is>
      </c>
      <c r="O296" s="15" t="inlineStr">
        <is>
          <t>이전 완료 거래일 유지</t>
        </is>
      </c>
      <c r="P296" s="12" t="n"/>
      <c r="Q296" s="12" t="inlineStr">
        <is>
          <t>2026-10-06T14:28:53.267821+00:00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2026-10-05</t>
        </is>
      </c>
      <c r="O297" s="15" t="inlineStr">
        <is>
          <t>이전 완료 거래일 유지</t>
        </is>
      </c>
      <c r="P297" s="7" t="n"/>
      <c r="Q297" s="7" t="inlineStr">
        <is>
          <t>2026-10-06T14:28:53.267821+00:00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2.47</v>
      </c>
      <c r="I298" s="13" t="n">
        <v>2.72</v>
      </c>
      <c r="J298" s="13" t="n">
        <v>-0.25</v>
      </c>
      <c r="K298" s="14" t="n">
        <v>-0.09191176470588233</v>
      </c>
      <c r="L298" s="13" t="inlineStr"/>
      <c r="M298" s="14" t="n"/>
      <c r="N298" s="12" t="inlineStr">
        <is>
          <t>2026-10-05</t>
        </is>
      </c>
      <c r="O298" s="15" t="inlineStr">
        <is>
          <t>이전 완료 거래일 유지</t>
        </is>
      </c>
      <c r="P298" s="12" t="n"/>
      <c r="Q298" s="12" t="inlineStr">
        <is>
          <t>2026-10-06T14:28:53.267821+00:00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2.82</v>
      </c>
      <c r="I299" s="8" t="n">
        <v>3</v>
      </c>
      <c r="J299" s="8" t="n">
        <v>-0.1800000000000002</v>
      </c>
      <c r="K299" s="9" t="n">
        <v>-0.06000000000000005</v>
      </c>
      <c r="L299" s="8" t="inlineStr"/>
      <c r="M299" s="9" t="n"/>
      <c r="N299" s="7" t="inlineStr">
        <is>
          <t>2026-10-05</t>
        </is>
      </c>
      <c r="O299" s="15" t="inlineStr">
        <is>
          <t>이전 완료 거래일 유지</t>
        </is>
      </c>
      <c r="P299" s="7" t="n"/>
      <c r="Q299" s="7" t="inlineStr">
        <is>
          <t>2026-10-06T14:28:53.267821+00:00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2026-10-05</t>
        </is>
      </c>
      <c r="O300" s="15" t="inlineStr">
        <is>
          <t>이전 완료 거래일 유지</t>
        </is>
      </c>
      <c r="P300" s="12" t="n"/>
      <c r="Q300" s="12" t="inlineStr">
        <is>
          <t>2026-10-06T14:28:53.267821+00:00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2026-10-05</t>
        </is>
      </c>
      <c r="O301" s="7" t="inlineStr">
        <is>
          <t>최신 완료 거래일</t>
        </is>
      </c>
      <c r="P301" s="7" t="n"/>
      <c r="Q301" s="7" t="inlineStr">
        <is>
          <t>2026-10-06T14:28:53.267821+00:00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4.125</v>
      </c>
      <c r="I302" s="13" t="n">
        <v>4.25</v>
      </c>
      <c r="J302" s="13" t="n">
        <v>-0.125</v>
      </c>
      <c r="K302" s="14" t="n">
        <v>-0.02941176470588235</v>
      </c>
      <c r="L302" s="13" t="inlineStr"/>
      <c r="M302" s="14" t="n"/>
      <c r="N302" s="12" t="inlineStr">
        <is>
          <t>2026-10-05</t>
        </is>
      </c>
      <c r="O302" s="15" t="inlineStr">
        <is>
          <t>이전 완료 거래일 유지</t>
        </is>
      </c>
      <c r="P302" s="12" t="n"/>
      <c r="Q302" s="12" t="inlineStr">
        <is>
          <t>2026-10-06T14:28:53.267821+00:00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</v>
      </c>
      <c r="I303" s="8" t="n">
        <v>2.05</v>
      </c>
      <c r="J303" s="8" t="n">
        <v>0.05000000000000027</v>
      </c>
      <c r="K303" s="9" t="n">
        <v>0.02439024390243916</v>
      </c>
      <c r="L303" s="8" t="inlineStr"/>
      <c r="M303" s="9" t="n"/>
      <c r="N303" s="7" t="inlineStr">
        <is>
          <t>2026-10-05</t>
        </is>
      </c>
      <c r="O303" s="15" t="inlineStr">
        <is>
          <t>이전 완료 거래일 유지</t>
        </is>
      </c>
      <c r="P303" s="7" t="n"/>
      <c r="Q303" s="7" t="inlineStr">
        <is>
          <t>2026-10-06T14:28:53.267821+00:00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33.3</v>
      </c>
      <c r="I304" s="13" t="n">
        <v>32.55</v>
      </c>
      <c r="J304" s="13" t="n">
        <v>0.75</v>
      </c>
      <c r="K304" s="14" t="n">
        <v>0.02304147465437788</v>
      </c>
      <c r="L304" s="13" t="inlineStr"/>
      <c r="M304" s="14" t="n"/>
      <c r="N304" s="12" t="inlineStr">
        <is>
          <t>2026-10-06</t>
        </is>
      </c>
      <c r="O304" s="12" t="inlineStr">
        <is>
          <t>최신 완료 거래일</t>
        </is>
      </c>
      <c r="P304" s="12" t="n"/>
      <c r="Q304" s="12" t="inlineStr">
        <is>
          <t>2026-10-06T14:28:53.267821+00:00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31.78</v>
      </c>
      <c r="I305" s="8" t="n">
        <v>32.43</v>
      </c>
      <c r="J305" s="8" t="n">
        <v>-0.6499999999999986</v>
      </c>
      <c r="K305" s="9" t="n">
        <v>-0.02004316990440945</v>
      </c>
      <c r="L305" s="8" t="inlineStr"/>
      <c r="M305" s="9" t="n"/>
      <c r="N305" s="7" t="inlineStr">
        <is>
          <t>2026-10-06</t>
        </is>
      </c>
      <c r="O305" s="7" t="inlineStr">
        <is>
          <t>최신 완료 거래일</t>
        </is>
      </c>
      <c r="P305" s="7" t="n"/>
      <c r="Q305" s="7" t="inlineStr">
        <is>
          <t>2026-10-06T14:28:53.267821+00:00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2.475</v>
      </c>
      <c r="I306" s="13" t="n">
        <v>2.395</v>
      </c>
      <c r="J306" s="13" t="n">
        <v>0.08000000000000007</v>
      </c>
      <c r="K306" s="14" t="n">
        <v>0.03340292275574116</v>
      </c>
      <c r="L306" s="13" t="inlineStr"/>
      <c r="M306" s="14" t="n"/>
      <c r="N306" s="12" t="inlineStr">
        <is>
          <t>2026-10-05</t>
        </is>
      </c>
      <c r="O306" s="15" t="inlineStr">
        <is>
          <t>이전 완료 거래일 유지</t>
        </is>
      </c>
      <c r="P306" s="12" t="n"/>
      <c r="Q306" s="12" t="inlineStr">
        <is>
          <t>2026-10-06T14:28:53.267821+00:00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3.5</v>
      </c>
      <c r="I307" s="8" t="n">
        <v>3.5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2026-10-05</t>
        </is>
      </c>
      <c r="O307" s="15" t="inlineStr">
        <is>
          <t>이전 완료 거래일 유지</t>
        </is>
      </c>
      <c r="P307" s="7" t="n"/>
      <c r="Q307" s="7" t="inlineStr">
        <is>
          <t>2026-10-06T14:28:53.267821+00:00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104</v>
      </c>
      <c r="I308" s="13" t="n">
        <v>103</v>
      </c>
      <c r="J308" s="13" t="n">
        <v>1</v>
      </c>
      <c r="K308" s="14" t="n">
        <v>0.009708737864077669</v>
      </c>
      <c r="L308" s="13" t="inlineStr"/>
      <c r="M308" s="14" t="n"/>
      <c r="N308" s="12" t="inlineStr">
        <is>
          <t>2026-10-06</t>
        </is>
      </c>
      <c r="O308" s="12" t="inlineStr">
        <is>
          <t>최신 완료 거래일</t>
        </is>
      </c>
      <c r="P308" s="12" t="n"/>
      <c r="Q308" s="12" t="inlineStr">
        <is>
          <t>2026-10-06T14:28:53.267821+00:00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0.654</v>
      </c>
      <c r="I309" s="8" t="n">
        <v>0.68</v>
      </c>
      <c r="J309" s="8" t="n">
        <v>-0.02600000000000002</v>
      </c>
      <c r="K309" s="9" t="n">
        <v>-0.03823529411764709</v>
      </c>
      <c r="L309" s="8" t="inlineStr"/>
      <c r="M309" s="9" t="n"/>
      <c r="N309" s="7" t="inlineStr">
        <is>
          <t>2026-10-05</t>
        </is>
      </c>
      <c r="O309" s="15" t="inlineStr">
        <is>
          <t>이전 완료 거래일 유지</t>
        </is>
      </c>
      <c r="P309" s="7" t="n"/>
      <c r="Q309" s="7" t="inlineStr">
        <is>
          <t>2026-10-06T14:28:53.267821+00:00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461.7</v>
      </c>
      <c r="I310" s="13" t="n">
        <v>449.4</v>
      </c>
      <c r="J310" s="13" t="n">
        <v>12.30000000000001</v>
      </c>
      <c r="K310" s="14" t="n">
        <v>0.02736982643524702</v>
      </c>
      <c r="L310" s="13" t="inlineStr"/>
      <c r="M310" s="14" t="n"/>
      <c r="N310" s="12" t="inlineStr">
        <is>
          <t>2026-10-05</t>
        </is>
      </c>
      <c r="O310" s="15" t="inlineStr">
        <is>
          <t>이전 완료 거래일 유지</t>
        </is>
      </c>
      <c r="P310" s="12" t="n"/>
      <c r="Q310" s="12" t="inlineStr">
        <is>
          <t>2026-10-06T14:28:53.267821+00:00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3785</v>
      </c>
      <c r="I311" s="8" t="n">
        <v>3690</v>
      </c>
      <c r="J311" s="8" t="n">
        <v>95</v>
      </c>
      <c r="K311" s="9" t="n">
        <v>0.0257</v>
      </c>
      <c r="L311" s="8" t="inlineStr"/>
      <c r="M311" s="9" t="n"/>
      <c r="N311" s="7" t="inlineStr">
        <is>
          <t>2026-10-06</t>
        </is>
      </c>
      <c r="O311" s="7" t="inlineStr">
        <is>
          <t>최신 완료 거래일</t>
        </is>
      </c>
      <c r="P311" s="7" t="inlineStr">
        <is>
          <t>2026-10-02</t>
        </is>
      </c>
      <c r="Q311" s="7" t="inlineStr">
        <is>
          <t>2026-10-06T14:28:53.267821+00:00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686000</v>
      </c>
      <c r="I312" s="13" t="n">
        <v>678000</v>
      </c>
      <c r="J312" s="13" t="n">
        <v>8000</v>
      </c>
      <c r="K312" s="14" t="n">
        <v>0.0118</v>
      </c>
      <c r="L312" s="13" t="inlineStr"/>
      <c r="M312" s="14" t="n"/>
      <c r="N312" s="12" t="inlineStr">
        <is>
          <t>2026-10-06</t>
        </is>
      </c>
      <c r="O312" s="12" t="inlineStr">
        <is>
          <t>최신 완료 거래일</t>
        </is>
      </c>
      <c r="P312" s="12" t="inlineStr">
        <is>
          <t>2026-10-02</t>
        </is>
      </c>
      <c r="Q312" s="12" t="inlineStr">
        <is>
          <t>2026-10-06T14:28:53.267821+00:00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6420</v>
      </c>
      <c r="I313" s="8" t="n">
        <v>6430</v>
      </c>
      <c r="J313" s="8" t="n">
        <v>-10</v>
      </c>
      <c r="K313" s="9" t="n">
        <v>-0.0016</v>
      </c>
      <c r="L313" s="8" t="inlineStr"/>
      <c r="M313" s="9" t="n"/>
      <c r="N313" s="7" t="inlineStr">
        <is>
          <t>2026-10-06</t>
        </is>
      </c>
      <c r="O313" s="7" t="inlineStr">
        <is>
          <t>최신 완료 거래일</t>
        </is>
      </c>
      <c r="P313" s="7" t="inlineStr">
        <is>
          <t>2026-10-02</t>
        </is>
      </c>
      <c r="Q313" s="7" t="inlineStr">
        <is>
          <t>2026-10-06T14:28:53.267821+00:00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388500</v>
      </c>
      <c r="I314" s="13" t="n">
        <v>371000</v>
      </c>
      <c r="J314" s="13" t="n">
        <v>17500</v>
      </c>
      <c r="K314" s="14" t="n">
        <v>0.0472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inlineStr">
        <is>
          <t>2026-10-02</t>
        </is>
      </c>
      <c r="Q314" s="12" t="inlineStr">
        <is>
          <t>2026-10-06T14:28:53.267821+00:00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300500</v>
      </c>
      <c r="I315" s="8" t="n">
        <v>298500</v>
      </c>
      <c r="J315" s="8" t="n">
        <v>2000</v>
      </c>
      <c r="K315" s="9" t="n">
        <v>0.0067</v>
      </c>
      <c r="L315" s="8" t="inlineStr"/>
      <c r="M315" s="9" t="n"/>
      <c r="N315" s="7" t="inlineStr">
        <is>
          <t>2026-10-06</t>
        </is>
      </c>
      <c r="O315" s="7" t="inlineStr">
        <is>
          <t>최신 완료 거래일</t>
        </is>
      </c>
      <c r="P315" s="7" t="inlineStr">
        <is>
          <t>2026-10-02</t>
        </is>
      </c>
      <c r="Q315" s="7" t="inlineStr">
        <is>
          <t>2026-10-06T14:28:53.267821+00:00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217500</v>
      </c>
      <c r="I316" s="13" t="n">
        <v>209500</v>
      </c>
      <c r="J316" s="13" t="n">
        <v>8000</v>
      </c>
      <c r="K316" s="14" t="n">
        <v>0.0382</v>
      </c>
      <c r="L316" s="13" t="inlineStr"/>
      <c r="M316" s="14" t="n"/>
      <c r="N316" s="12" t="inlineStr">
        <is>
          <t>2026-10-06</t>
        </is>
      </c>
      <c r="O316" s="12" t="inlineStr">
        <is>
          <t>최신 완료 거래일</t>
        </is>
      </c>
      <c r="P316" s="12" t="inlineStr">
        <is>
          <t>2026-10-02</t>
        </is>
      </c>
      <c r="Q316" s="12" t="inlineStr">
        <is>
          <t>2026-10-06T14:28:53.267821+00:00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15860</v>
      </c>
      <c r="I317" s="8" t="n">
        <v>15130</v>
      </c>
      <c r="J317" s="8" t="n">
        <v>730</v>
      </c>
      <c r="K317" s="9" t="n">
        <v>0.0482</v>
      </c>
      <c r="L317" s="8" t="inlineStr"/>
      <c r="M317" s="9" t="n"/>
      <c r="N317" s="7" t="inlineStr">
        <is>
          <t>2026-10-06</t>
        </is>
      </c>
      <c r="O317" s="7" t="inlineStr">
        <is>
          <t>최신 완료 거래일</t>
        </is>
      </c>
      <c r="P317" s="7" t="inlineStr">
        <is>
          <t>2026-10-02</t>
        </is>
      </c>
      <c r="Q317" s="7" t="inlineStr">
        <is>
          <t>2026-10-06T14:28:53.267821+00:00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68300</v>
      </c>
      <c r="I318" s="13" t="n">
        <v>66400</v>
      </c>
      <c r="J318" s="13" t="n">
        <v>1900</v>
      </c>
      <c r="K318" s="14" t="n">
        <v>0.0286</v>
      </c>
      <c r="L318" s="13" t="inlineStr"/>
      <c r="M318" s="14" t="n"/>
      <c r="N318" s="12" t="inlineStr">
        <is>
          <t>2026-10-06</t>
        </is>
      </c>
      <c r="O318" s="12" t="inlineStr">
        <is>
          <t>최신 완료 거래일</t>
        </is>
      </c>
      <c r="P318" s="12" t="inlineStr">
        <is>
          <t>2026-10-02</t>
        </is>
      </c>
      <c r="Q318" s="12" t="inlineStr">
        <is>
          <t>2026-10-06T14:28:53.267821+00:00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8920</v>
      </c>
      <c r="I319" s="8" t="n">
        <v>8350</v>
      </c>
      <c r="J319" s="8" t="n">
        <v>570</v>
      </c>
      <c r="K319" s="9" t="n">
        <v>0.0683</v>
      </c>
      <c r="L319" s="8" t="inlineStr"/>
      <c r="M319" s="9" t="n"/>
      <c r="N319" s="7" t="inlineStr">
        <is>
          <t>2026-10-06</t>
        </is>
      </c>
      <c r="O319" s="7" t="inlineStr">
        <is>
          <t>최신 완료 거래일</t>
        </is>
      </c>
      <c r="P319" s="7" t="inlineStr">
        <is>
          <t>2026-10-02</t>
        </is>
      </c>
      <c r="Q319" s="7" t="inlineStr">
        <is>
          <t>2026-10-06T14:28:53.267821+00:00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8140</v>
      </c>
      <c r="J320" s="13" t="n">
        <v>-10</v>
      </c>
      <c r="K320" s="14" t="n">
        <v>-0.0012</v>
      </c>
      <c r="L320" s="13" t="inlineStr"/>
      <c r="M320" s="14" t="n"/>
      <c r="N320" s="12" t="inlineStr">
        <is>
          <t>2026-10-06</t>
        </is>
      </c>
      <c r="O320" s="12" t="inlineStr">
        <is>
          <t>최신 완료 거래일</t>
        </is>
      </c>
      <c r="P320" s="12" t="inlineStr">
        <is>
          <t>2026-10-02</t>
        </is>
      </c>
      <c r="Q320" s="12" t="inlineStr">
        <is>
          <t>2026-10-06T14:28:53.267821+00:00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18170</v>
      </c>
      <c r="I321" s="8" t="n">
        <v>17680</v>
      </c>
      <c r="J321" s="8" t="n">
        <v>490</v>
      </c>
      <c r="K321" s="9" t="n">
        <v>0.0277</v>
      </c>
      <c r="L321" s="8" t="inlineStr"/>
      <c r="M321" s="9" t="n"/>
      <c r="N321" s="7" t="inlineStr">
        <is>
          <t>2026-10-06</t>
        </is>
      </c>
      <c r="O321" s="7" t="inlineStr">
        <is>
          <t>최신 완료 거래일</t>
        </is>
      </c>
      <c r="P321" s="7" t="inlineStr">
        <is>
          <t>2026-10-02</t>
        </is>
      </c>
      <c r="Q321" s="7" t="inlineStr">
        <is>
          <t>2026-10-06T14:28:53.267821+00:00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331000</v>
      </c>
      <c r="I322" s="13" t="n">
        <v>329000</v>
      </c>
      <c r="J322" s="13" t="n">
        <v>2000</v>
      </c>
      <c r="K322" s="14" t="n">
        <v>0.0061</v>
      </c>
      <c r="L322" s="13" t="inlineStr"/>
      <c r="M322" s="14" t="n"/>
      <c r="N322" s="12" t="inlineStr">
        <is>
          <t>2026-10-06</t>
        </is>
      </c>
      <c r="O322" s="12" t="inlineStr">
        <is>
          <t>최신 완료 거래일</t>
        </is>
      </c>
      <c r="P322" s="12" t="inlineStr">
        <is>
          <t>2026-10-02</t>
        </is>
      </c>
      <c r="Q322" s="12" t="inlineStr">
        <is>
          <t>2026-10-06T14:28:53.267821+00:00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2026-10-06</t>
        </is>
      </c>
      <c r="O323" s="7" t="inlineStr">
        <is>
          <t>최신 완료 거래일</t>
        </is>
      </c>
      <c r="P323" s="7" t="inlineStr">
        <is>
          <t>2026-10-02</t>
        </is>
      </c>
      <c r="Q323" s="7" t="inlineStr">
        <is>
          <t>2026-10-06T14:28:53.267821+00:00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2905</v>
      </c>
      <c r="I324" s="13" t="n">
        <v>2820</v>
      </c>
      <c r="J324" s="13" t="n">
        <v>85</v>
      </c>
      <c r="K324" s="14" t="n">
        <v>0.0301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inlineStr">
        <is>
          <t>2026-10-02</t>
        </is>
      </c>
      <c r="Q324" s="12" t="inlineStr">
        <is>
          <t>2026-10-06T14:28:53.267821+00:00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393</v>
      </c>
      <c r="I325" s="8" t="n">
        <v>373</v>
      </c>
      <c r="J325" s="8" t="n">
        <v>20</v>
      </c>
      <c r="K325" s="9" t="n">
        <v>0.0536</v>
      </c>
      <c r="L325" s="8" t="inlineStr"/>
      <c r="M325" s="9" t="n"/>
      <c r="N325" s="7" t="inlineStr">
        <is>
          <t>2026-10-06</t>
        </is>
      </c>
      <c r="O325" s="7" t="inlineStr">
        <is>
          <t>최신 완료 거래일</t>
        </is>
      </c>
      <c r="P325" s="7" t="inlineStr">
        <is>
          <t>2026-10-02</t>
        </is>
      </c>
      <c r="Q325" s="7" t="inlineStr">
        <is>
          <t>2026-10-06T14:28:53.267821+00:00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13430</v>
      </c>
      <c r="I326" s="13" t="n">
        <v>13370</v>
      </c>
      <c r="J326" s="13" t="n">
        <v>60</v>
      </c>
      <c r="K326" s="14" t="n">
        <v>0.004500000000000001</v>
      </c>
      <c r="L326" s="13" t="inlineStr"/>
      <c r="M326" s="14" t="n"/>
      <c r="N326" s="12" t="inlineStr">
        <is>
          <t>2026-10-06</t>
        </is>
      </c>
      <c r="O326" s="12" t="inlineStr">
        <is>
          <t>최신 완료 거래일</t>
        </is>
      </c>
      <c r="P326" s="12" t="inlineStr">
        <is>
          <t>2026-10-02</t>
        </is>
      </c>
      <c r="Q326" s="12" t="inlineStr">
        <is>
          <t>2026-10-06T14:28:53.267821+00:00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9900</v>
      </c>
      <c r="I327" s="8" t="n">
        <v>9960</v>
      </c>
      <c r="J327" s="8" t="n">
        <v>-60</v>
      </c>
      <c r="K327" s="9" t="n">
        <v>-0.006</v>
      </c>
      <c r="L327" s="8" t="inlineStr"/>
      <c r="M327" s="9" t="n"/>
      <c r="N327" s="7" t="inlineStr">
        <is>
          <t>2026-10-06</t>
        </is>
      </c>
      <c r="O327" s="7" t="inlineStr">
        <is>
          <t>최신 완료 거래일</t>
        </is>
      </c>
      <c r="P327" s="7" t="inlineStr">
        <is>
          <t>2026-10-02</t>
        </is>
      </c>
      <c r="Q327" s="7" t="inlineStr">
        <is>
          <t>2026-10-06T14:28:53.267821+00:00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2026-10-06</t>
        </is>
      </c>
      <c r="O328" s="12" t="inlineStr">
        <is>
          <t>최신 완료 거래일</t>
        </is>
      </c>
      <c r="P328" s="12" t="inlineStr">
        <is>
          <t>2026-10-02</t>
        </is>
      </c>
      <c r="Q328" s="12" t="inlineStr">
        <is>
          <t>2026-10-06T14:28:53.267821+00:00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31850</v>
      </c>
      <c r="I329" s="8" t="n">
        <v>31500</v>
      </c>
      <c r="J329" s="8" t="n">
        <v>350</v>
      </c>
      <c r="K329" s="9" t="n">
        <v>0.0111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inlineStr">
        <is>
          <t>2026-10-02</t>
        </is>
      </c>
      <c r="Q329" s="7" t="inlineStr">
        <is>
          <t>2026-10-06T14:28:53.267821+00:00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10890</v>
      </c>
      <c r="I330" s="13" t="n">
        <v>10810</v>
      </c>
      <c r="J330" s="13" t="n">
        <v>80</v>
      </c>
      <c r="K330" s="14" t="n">
        <v>0.0074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inlineStr">
        <is>
          <t>2026-10-02</t>
        </is>
      </c>
      <c r="Q330" s="12" t="inlineStr">
        <is>
          <t>2026-10-06T14:28:53.267821+00:00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4000</v>
      </c>
      <c r="I331" s="8" t="n">
        <v>4265</v>
      </c>
      <c r="J331" s="8" t="n">
        <v>-265</v>
      </c>
      <c r="K331" s="9" t="n">
        <v>-0.0621</v>
      </c>
      <c r="L331" s="8" t="inlineStr"/>
      <c r="M331" s="9" t="n"/>
      <c r="N331" s="7" t="inlineStr">
        <is>
          <t>2026-10-06</t>
        </is>
      </c>
      <c r="O331" s="7" t="inlineStr">
        <is>
          <t>최신 완료 거래일</t>
        </is>
      </c>
      <c r="P331" s="7" t="inlineStr">
        <is>
          <t>2026-10-02</t>
        </is>
      </c>
      <c r="Q331" s="7" t="inlineStr">
        <is>
          <t>2026-10-06T14:28:53.267821+00:00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17130</v>
      </c>
      <c r="I332" s="13" t="n">
        <v>17050</v>
      </c>
      <c r="J332" s="13" t="n">
        <v>80</v>
      </c>
      <c r="K332" s="14" t="n">
        <v>0.004699999999999999</v>
      </c>
      <c r="L332" s="13" t="inlineStr"/>
      <c r="M332" s="14" t="n"/>
      <c r="N332" s="12" t="inlineStr">
        <is>
          <t>2026-10-06</t>
        </is>
      </c>
      <c r="O332" s="12" t="inlineStr">
        <is>
          <t>최신 완료 거래일</t>
        </is>
      </c>
      <c r="P332" s="12" t="inlineStr">
        <is>
          <t>2026-10-02</t>
        </is>
      </c>
      <c r="Q332" s="12" t="inlineStr">
        <is>
          <t>2026-10-06T14:28:53.267821+00:00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7" t="inlineStr">
        <is>
          <t>최신 완료 거래일</t>
        </is>
      </c>
      <c r="P333" s="7" t="inlineStr">
        <is>
          <t>2026-10-02</t>
        </is>
      </c>
      <c r="Q333" s="7" t="inlineStr">
        <is>
          <t>2026-10-06T14:28:53.267821+00:00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1690</v>
      </c>
      <c r="I334" s="13" t="n">
        <v>1689</v>
      </c>
      <c r="J334" s="13" t="n">
        <v>1</v>
      </c>
      <c r="K334" s="14" t="n">
        <v>0.0005999999999999999</v>
      </c>
      <c r="L334" s="13" t="inlineStr"/>
      <c r="M334" s="14" t="n"/>
      <c r="N334" s="12" t="inlineStr">
        <is>
          <t>2026-10-06</t>
        </is>
      </c>
      <c r="O334" s="12" t="inlineStr">
        <is>
          <t>최신 완료 거래일</t>
        </is>
      </c>
      <c r="P334" s="12" t="inlineStr">
        <is>
          <t>2026-10-02</t>
        </is>
      </c>
      <c r="Q334" s="12" t="inlineStr">
        <is>
          <t>2026-10-06T14:28:53.267821+00:00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2880</v>
      </c>
      <c r="I335" s="8" t="n">
        <v>2885</v>
      </c>
      <c r="J335" s="8" t="n">
        <v>-5</v>
      </c>
      <c r="K335" s="9" t="n">
        <v>-0.0017</v>
      </c>
      <c r="L335" s="8" t="inlineStr"/>
      <c r="M335" s="9" t="n"/>
      <c r="N335" s="7" t="inlineStr">
        <is>
          <t>2026-10-06</t>
        </is>
      </c>
      <c r="O335" s="7" t="inlineStr">
        <is>
          <t>최신 완료 거래일</t>
        </is>
      </c>
      <c r="P335" s="7" t="inlineStr">
        <is>
          <t>2026-10-02</t>
        </is>
      </c>
      <c r="Q335" s="7" t="inlineStr">
        <is>
          <t>2026-10-06T14:28:53.267821+00:00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25600</v>
      </c>
      <c r="I336" s="13" t="n">
        <v>24950</v>
      </c>
      <c r="J336" s="13" t="n">
        <v>650</v>
      </c>
      <c r="K336" s="14" t="n">
        <v>0.0261</v>
      </c>
      <c r="L336" s="13" t="inlineStr"/>
      <c r="M336" s="14" t="n"/>
      <c r="N336" s="12" t="inlineStr">
        <is>
          <t>2026-10-06</t>
        </is>
      </c>
      <c r="O336" s="12" t="inlineStr">
        <is>
          <t>최신 완료 거래일</t>
        </is>
      </c>
      <c r="P336" s="12" t="inlineStr">
        <is>
          <t>2026-10-02</t>
        </is>
      </c>
      <c r="Q336" s="12" t="inlineStr">
        <is>
          <t>2026-10-06T14:28:53.267821+00:00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7600</v>
      </c>
      <c r="I337" s="8" t="n">
        <v>7400</v>
      </c>
      <c r="J337" s="8" t="n">
        <v>200</v>
      </c>
      <c r="K337" s="9" t="n">
        <v>0.027</v>
      </c>
      <c r="L337" s="8" t="inlineStr"/>
      <c r="M337" s="9" t="n"/>
      <c r="N337" s="7" t="inlineStr">
        <is>
          <t>2026-10-06</t>
        </is>
      </c>
      <c r="O337" s="7" t="inlineStr">
        <is>
          <t>최신 완료 거래일</t>
        </is>
      </c>
      <c r="P337" s="7" t="inlineStr">
        <is>
          <t>2026-10-02</t>
        </is>
      </c>
      <c r="Q337" s="7" t="inlineStr">
        <is>
          <t>2026-10-06T14:28:53.267821+00:00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95900</v>
      </c>
      <c r="I338" s="13" t="n">
        <v>94800</v>
      </c>
      <c r="J338" s="13" t="n">
        <v>1100</v>
      </c>
      <c r="K338" s="14" t="n">
        <v>0.0116</v>
      </c>
      <c r="L338" s="13" t="inlineStr"/>
      <c r="M338" s="14" t="n"/>
      <c r="N338" s="12" t="inlineStr">
        <is>
          <t>2026-10-06</t>
        </is>
      </c>
      <c r="O338" s="12" t="inlineStr">
        <is>
          <t>최신 완료 거래일</t>
        </is>
      </c>
      <c r="P338" s="12" t="inlineStr">
        <is>
          <t>2026-10-02</t>
        </is>
      </c>
      <c r="Q338" s="12" t="inlineStr">
        <is>
          <t>2026-10-06T14:28:53.267821+00:00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30300</v>
      </c>
      <c r="I339" s="8" t="n">
        <v>29600</v>
      </c>
      <c r="J339" s="8" t="n">
        <v>700</v>
      </c>
      <c r="K339" s="9" t="n">
        <v>0.0236</v>
      </c>
      <c r="L339" s="8" t="inlineStr"/>
      <c r="M339" s="9" t="n"/>
      <c r="N339" s="7" t="inlineStr">
        <is>
          <t>2026-10-06</t>
        </is>
      </c>
      <c r="O339" s="7" t="inlineStr">
        <is>
          <t>최신 완료 거래일</t>
        </is>
      </c>
      <c r="P339" s="7" t="inlineStr">
        <is>
          <t>2026-10-02</t>
        </is>
      </c>
      <c r="Q339" s="7" t="inlineStr">
        <is>
          <t>2026-10-06T14:28:53.267821+00:00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11870</v>
      </c>
      <c r="I340" s="13" t="n">
        <v>11340</v>
      </c>
      <c r="J340" s="13" t="n">
        <v>530</v>
      </c>
      <c r="K340" s="14" t="n">
        <v>0.0467</v>
      </c>
      <c r="L340" s="13" t="inlineStr"/>
      <c r="M340" s="14" t="n"/>
      <c r="N340" s="12" t="inlineStr">
        <is>
          <t>2026-10-06</t>
        </is>
      </c>
      <c r="O340" s="12" t="inlineStr">
        <is>
          <t>최신 완료 거래일</t>
        </is>
      </c>
      <c r="P340" s="12" t="inlineStr">
        <is>
          <t>2026-10-02</t>
        </is>
      </c>
      <c r="Q340" s="12" t="inlineStr">
        <is>
          <t>2026-10-06T14:28:53.267821+00:00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235500</v>
      </c>
      <c r="I341" s="8" t="n">
        <v>227000</v>
      </c>
      <c r="J341" s="8" t="n">
        <v>8500</v>
      </c>
      <c r="K341" s="9" t="n">
        <v>0.0374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inlineStr">
        <is>
          <t>2026-10-02</t>
        </is>
      </c>
      <c r="Q341" s="7" t="inlineStr">
        <is>
          <t>2026-10-06T14:28:53.267821+00:00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577000</v>
      </c>
      <c r="I342" s="13" t="n">
        <v>529000</v>
      </c>
      <c r="J342" s="13" t="n">
        <v>48000</v>
      </c>
      <c r="K342" s="14" t="n">
        <v>0.0907</v>
      </c>
      <c r="L342" s="13" t="inlineStr"/>
      <c r="M342" s="14" t="n"/>
      <c r="N342" s="12" t="inlineStr">
        <is>
          <t>2026-10-06</t>
        </is>
      </c>
      <c r="O342" s="12" t="inlineStr">
        <is>
          <t>최신 완료 거래일</t>
        </is>
      </c>
      <c r="P342" s="12" t="inlineStr">
        <is>
          <t>2026-10-02</t>
        </is>
      </c>
      <c r="Q342" s="12" t="inlineStr">
        <is>
          <t>2026-10-06T14:28:53.267821+00:00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224500</v>
      </c>
      <c r="I343" s="8" t="n">
        <v>210500</v>
      </c>
      <c r="J343" s="8" t="n">
        <v>14000</v>
      </c>
      <c r="K343" s="9" t="n">
        <v>0.0665</v>
      </c>
      <c r="L343" s="8" t="inlineStr"/>
      <c r="M343" s="9" t="n"/>
      <c r="N343" s="7" t="inlineStr">
        <is>
          <t>2026-10-06</t>
        </is>
      </c>
      <c r="O343" s="7" t="inlineStr">
        <is>
          <t>최신 완료 거래일</t>
        </is>
      </c>
      <c r="P343" s="7" t="inlineStr">
        <is>
          <t>2026-10-02</t>
        </is>
      </c>
      <c r="Q343" s="7" t="inlineStr">
        <is>
          <t>2026-10-06T14:28:53.267821+00:00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12690</v>
      </c>
      <c r="I344" s="13" t="n">
        <v>12570</v>
      </c>
      <c r="J344" s="13" t="n">
        <v>120</v>
      </c>
      <c r="K344" s="14" t="n">
        <v>0.0095</v>
      </c>
      <c r="L344" s="13" t="inlineStr"/>
      <c r="M344" s="14" t="n"/>
      <c r="N344" s="12" t="inlineStr">
        <is>
          <t>2026-10-06</t>
        </is>
      </c>
      <c r="O344" s="12" t="inlineStr">
        <is>
          <t>최신 완료 거래일</t>
        </is>
      </c>
      <c r="P344" s="12" t="inlineStr">
        <is>
          <t>2026-10-02</t>
        </is>
      </c>
      <c r="Q344" s="12" t="inlineStr">
        <is>
          <t>2026-10-06T14:28:53.267821+00:00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27850</v>
      </c>
      <c r="I345" s="8" t="n">
        <v>27650</v>
      </c>
      <c r="J345" s="8" t="n">
        <v>200</v>
      </c>
      <c r="K345" s="9" t="n">
        <v>0.0072</v>
      </c>
      <c r="L345" s="8" t="inlineStr"/>
      <c r="M345" s="9" t="n"/>
      <c r="N345" s="7" t="inlineStr">
        <is>
          <t>2026-10-06</t>
        </is>
      </c>
      <c r="O345" s="7" t="inlineStr">
        <is>
          <t>최신 완료 거래일</t>
        </is>
      </c>
      <c r="P345" s="7" t="inlineStr">
        <is>
          <t>2026-10-02</t>
        </is>
      </c>
      <c r="Q345" s="7" t="inlineStr">
        <is>
          <t>2026-10-06T14:28:53.267821+00:00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160600</v>
      </c>
      <c r="I346" s="13" t="n">
        <v>156500</v>
      </c>
      <c r="J346" s="13" t="n">
        <v>4100</v>
      </c>
      <c r="K346" s="14" t="n">
        <v>0.0262</v>
      </c>
      <c r="L346" s="13" t="inlineStr"/>
      <c r="M346" s="14" t="n"/>
      <c r="N346" s="12" t="inlineStr">
        <is>
          <t>2026-10-06</t>
        </is>
      </c>
      <c r="O346" s="12" t="inlineStr">
        <is>
          <t>최신 완료 거래일</t>
        </is>
      </c>
      <c r="P346" s="12" t="inlineStr">
        <is>
          <t>2026-10-02</t>
        </is>
      </c>
      <c r="Q346" s="12" t="inlineStr">
        <is>
          <t>2026-10-06T14:28:53.267821+00:00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22300</v>
      </c>
      <c r="J347" s="8" t="n">
        <v>2700</v>
      </c>
      <c r="K347" s="9" t="n">
        <v>0.1211</v>
      </c>
      <c r="L347" s="8" t="inlineStr"/>
      <c r="M347" s="9" t="n"/>
      <c r="N347" s="7" t="inlineStr">
        <is>
          <t>2026-10-06</t>
        </is>
      </c>
      <c r="O347" s="7" t="inlineStr">
        <is>
          <t>최신 완료 거래일</t>
        </is>
      </c>
      <c r="P347" s="7" t="inlineStr">
        <is>
          <t>2026-10-02</t>
        </is>
      </c>
      <c r="Q347" s="7" t="inlineStr">
        <is>
          <t>2026-10-06T14:28:53.267821+00:00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14990</v>
      </c>
      <c r="I348" s="13" t="n">
        <v>13800</v>
      </c>
      <c r="J348" s="13" t="n">
        <v>1190</v>
      </c>
      <c r="K348" s="14" t="n">
        <v>0.0862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inlineStr">
        <is>
          <t>2026-10-02</t>
        </is>
      </c>
      <c r="Q348" s="12" t="inlineStr">
        <is>
          <t>2026-10-06T14:28:53.267821+00:00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3140</v>
      </c>
      <c r="I349" s="8" t="n">
        <v>3125</v>
      </c>
      <c r="J349" s="8" t="n">
        <v>15</v>
      </c>
      <c r="K349" s="9" t="n">
        <v>0.0048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inlineStr">
        <is>
          <t>2026-10-02</t>
        </is>
      </c>
      <c r="Q349" s="7" t="inlineStr">
        <is>
          <t>2026-10-06T14:28:53.267821+00:00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5160</v>
      </c>
      <c r="I350" s="13" t="n">
        <v>5100</v>
      </c>
      <c r="J350" s="13" t="n">
        <v>60</v>
      </c>
      <c r="K350" s="14" t="n">
        <v>0.0118</v>
      </c>
      <c r="L350" s="13" t="inlineStr"/>
      <c r="M350" s="14" t="n"/>
      <c r="N350" s="12" t="inlineStr">
        <is>
          <t>2026-10-06</t>
        </is>
      </c>
      <c r="O350" s="12" t="inlineStr">
        <is>
          <t>최신 완료 거래일</t>
        </is>
      </c>
      <c r="P350" s="12" t="inlineStr">
        <is>
          <t>2026-10-02</t>
        </is>
      </c>
      <c r="Q350" s="12" t="inlineStr">
        <is>
          <t>2026-10-06T14:28:53.267821+00:00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43300</v>
      </c>
      <c r="I351" s="8" t="n">
        <v>41500</v>
      </c>
      <c r="J351" s="8" t="n">
        <v>1800</v>
      </c>
      <c r="K351" s="9" t="n">
        <v>0.0434</v>
      </c>
      <c r="L351" s="8" t="inlineStr"/>
      <c r="M351" s="9" t="n"/>
      <c r="N351" s="7" t="inlineStr">
        <is>
          <t>2026-10-06</t>
        </is>
      </c>
      <c r="O351" s="7" t="inlineStr">
        <is>
          <t>최신 완료 거래일</t>
        </is>
      </c>
      <c r="P351" s="7" t="inlineStr">
        <is>
          <t>2026-10-02</t>
        </is>
      </c>
      <c r="Q351" s="7" t="inlineStr">
        <is>
          <t>2026-10-06T14:28:53.267821+00:00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4380</v>
      </c>
      <c r="I352" s="13" t="n">
        <v>4270</v>
      </c>
      <c r="J352" s="13" t="n">
        <v>110</v>
      </c>
      <c r="K352" s="14" t="n">
        <v>0.0258</v>
      </c>
      <c r="L352" s="13" t="inlineStr"/>
      <c r="M352" s="14" t="n"/>
      <c r="N352" s="12" t="inlineStr">
        <is>
          <t>2026-10-06</t>
        </is>
      </c>
      <c r="O352" s="12" t="inlineStr">
        <is>
          <t>최신 완료 거래일</t>
        </is>
      </c>
      <c r="P352" s="12" t="inlineStr">
        <is>
          <t>2026-10-02</t>
        </is>
      </c>
      <c r="Q352" s="12" t="inlineStr">
        <is>
          <t>2026-10-06T14:28:53.267821+00:00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1990</v>
      </c>
      <c r="I353" s="8" t="n">
        <v>2000</v>
      </c>
      <c r="J353" s="8" t="n">
        <v>-10</v>
      </c>
      <c r="K353" s="9" t="n">
        <v>-0.005</v>
      </c>
      <c r="L353" s="8" t="inlineStr"/>
      <c r="M353" s="9" t="n"/>
      <c r="N353" s="7" t="inlineStr">
        <is>
          <t>2026-10-06</t>
        </is>
      </c>
      <c r="O353" s="7" t="inlineStr">
        <is>
          <t>최신 완료 거래일</t>
        </is>
      </c>
      <c r="P353" s="7" t="inlineStr">
        <is>
          <t>2026-10-02</t>
        </is>
      </c>
      <c r="Q353" s="7" t="inlineStr">
        <is>
          <t>2026-10-06T14:28:53.267821+00:00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5000</v>
      </c>
      <c r="I354" s="13" t="n">
        <v>5170</v>
      </c>
      <c r="J354" s="13" t="n">
        <v>-170</v>
      </c>
      <c r="K354" s="14" t="n">
        <v>-0.0329</v>
      </c>
      <c r="L354" s="13" t="inlineStr"/>
      <c r="M354" s="14" t="n"/>
      <c r="N354" s="12" t="inlineStr">
        <is>
          <t>2026-10-06</t>
        </is>
      </c>
      <c r="O354" s="12" t="inlineStr">
        <is>
          <t>최신 완료 거래일</t>
        </is>
      </c>
      <c r="P354" s="12" t="inlineStr">
        <is>
          <t>2026-10-02</t>
        </is>
      </c>
      <c r="Q354" s="12" t="inlineStr">
        <is>
          <t>2026-10-06T14:28:53.267821+00:00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7930</v>
      </c>
      <c r="I355" s="8" t="n">
        <v>7690</v>
      </c>
      <c r="J355" s="8" t="n">
        <v>240</v>
      </c>
      <c r="K355" s="9" t="n">
        <v>0.0312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inlineStr">
        <is>
          <t>2026-10-02</t>
        </is>
      </c>
      <c r="Q355" s="7" t="inlineStr">
        <is>
          <t>2026-10-06T14:28:53.267821+00:00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39500</v>
      </c>
      <c r="I356" s="13" t="n">
        <v>37700</v>
      </c>
      <c r="J356" s="13" t="n">
        <v>1800</v>
      </c>
      <c r="K356" s="14" t="n">
        <v>0.04769999999999999</v>
      </c>
      <c r="L356" s="13" t="inlineStr"/>
      <c r="M356" s="14" t="n"/>
      <c r="N356" s="12" t="inlineStr">
        <is>
          <t>2026-10-06</t>
        </is>
      </c>
      <c r="O356" s="12" t="inlineStr">
        <is>
          <t>최신 완료 거래일</t>
        </is>
      </c>
      <c r="P356" s="12" t="inlineStr">
        <is>
          <t>2026-10-02</t>
        </is>
      </c>
      <c r="Q356" s="12" t="inlineStr">
        <is>
          <t>2026-10-06T14:28:53.267821+00:00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32550</v>
      </c>
      <c r="I357" s="8" t="n">
        <v>31200</v>
      </c>
      <c r="J357" s="8" t="n">
        <v>1350</v>
      </c>
      <c r="K357" s="9" t="n">
        <v>0.0433</v>
      </c>
      <c r="L357" s="8" t="inlineStr"/>
      <c r="M357" s="9" t="n"/>
      <c r="N357" s="7" t="inlineStr">
        <is>
          <t>2026-10-06</t>
        </is>
      </c>
      <c r="O357" s="7" t="inlineStr">
        <is>
          <t>최신 완료 거래일</t>
        </is>
      </c>
      <c r="P357" s="7" t="inlineStr">
        <is>
          <t>2026-10-02</t>
        </is>
      </c>
      <c r="Q357" s="7" t="inlineStr">
        <is>
          <t>2026-10-06T14:28:53.267821+00:00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8010</v>
      </c>
      <c r="I358" s="13" t="n">
        <v>7900</v>
      </c>
      <c r="J358" s="13" t="n">
        <v>110</v>
      </c>
      <c r="K358" s="14" t="n">
        <v>0.0139</v>
      </c>
      <c r="L358" s="13" t="inlineStr"/>
      <c r="M358" s="14" t="n"/>
      <c r="N358" s="12" t="inlineStr">
        <is>
          <t>2026-10-06</t>
        </is>
      </c>
      <c r="O358" s="12" t="inlineStr">
        <is>
          <t>최신 완료 거래일</t>
        </is>
      </c>
      <c r="P358" s="12" t="inlineStr">
        <is>
          <t>2026-10-02</t>
        </is>
      </c>
      <c r="Q358" s="12" t="inlineStr">
        <is>
          <t>2026-10-06T14:28:53.267821+00:00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49650</v>
      </c>
      <c r="I359" s="8" t="n">
        <v>48800</v>
      </c>
      <c r="J359" s="8" t="n">
        <v>850</v>
      </c>
      <c r="K359" s="9" t="n">
        <v>0.0174</v>
      </c>
      <c r="L359" s="8" t="inlineStr"/>
      <c r="M359" s="9" t="n"/>
      <c r="N359" s="7" t="inlineStr">
        <is>
          <t>2026-10-06</t>
        </is>
      </c>
      <c r="O359" s="7" t="inlineStr">
        <is>
          <t>최신 완료 거래일</t>
        </is>
      </c>
      <c r="P359" s="7" t="inlineStr">
        <is>
          <t>2026-10-02</t>
        </is>
      </c>
      <c r="Q359" s="7" t="inlineStr">
        <is>
          <t>2026-10-06T14:28:53.267821+00:00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27600</v>
      </c>
      <c r="I360" s="13" t="n">
        <v>26300</v>
      </c>
      <c r="J360" s="13" t="n">
        <v>1300</v>
      </c>
      <c r="K360" s="14" t="n">
        <v>0.04940000000000001</v>
      </c>
      <c r="L360" s="13" t="inlineStr"/>
      <c r="M360" s="14" t="n"/>
      <c r="N360" s="12" t="inlineStr">
        <is>
          <t>2026-10-06</t>
        </is>
      </c>
      <c r="O360" s="12" t="inlineStr">
        <is>
          <t>최신 완료 거래일</t>
        </is>
      </c>
      <c r="P360" s="12" t="inlineStr">
        <is>
          <t>2026-10-02</t>
        </is>
      </c>
      <c r="Q360" s="12" t="inlineStr">
        <is>
          <t>2026-10-06T14:28:53.267821+00:00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6290</v>
      </c>
      <c r="I361" s="8" t="n">
        <v>5850</v>
      </c>
      <c r="J361" s="8" t="n">
        <v>440</v>
      </c>
      <c r="K361" s="9" t="n">
        <v>0.07519999999999999</v>
      </c>
      <c r="L361" s="8" t="inlineStr"/>
      <c r="M361" s="9" t="n"/>
      <c r="N361" s="7" t="inlineStr">
        <is>
          <t>2026-10-06</t>
        </is>
      </c>
      <c r="O361" s="7" t="inlineStr">
        <is>
          <t>최신 완료 거래일</t>
        </is>
      </c>
      <c r="P361" s="7" t="inlineStr">
        <is>
          <t>2026-10-02</t>
        </is>
      </c>
      <c r="Q361" s="7" t="inlineStr">
        <is>
          <t>2026-10-06T14:28:53.267821+00:00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2026-10-06</t>
        </is>
      </c>
      <c r="O362" s="12" t="inlineStr">
        <is>
          <t>최신 완료 거래일</t>
        </is>
      </c>
      <c r="P362" s="12" t="inlineStr">
        <is>
          <t>2026-10-02</t>
        </is>
      </c>
      <c r="Q362" s="12" t="inlineStr">
        <is>
          <t>2026-10-06T14:28:53.267821+00:00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12650</v>
      </c>
      <c r="J363" s="8" t="n">
        <v>90</v>
      </c>
      <c r="K363" s="9" t="n">
        <v>0.0071</v>
      </c>
      <c r="L363" s="8" t="inlineStr"/>
      <c r="M363" s="9" t="n"/>
      <c r="N363" s="7" t="inlineStr">
        <is>
          <t>2026-10-06</t>
        </is>
      </c>
      <c r="O363" s="7" t="inlineStr">
        <is>
          <t>최신 완료 거래일</t>
        </is>
      </c>
      <c r="P363" s="7" t="inlineStr">
        <is>
          <t>2026-10-02</t>
        </is>
      </c>
      <c r="Q363" s="7" t="inlineStr">
        <is>
          <t>2026-10-06T14:28:53.267821+00:00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8420</v>
      </c>
      <c r="I364" s="13" t="n">
        <v>8340</v>
      </c>
      <c r="J364" s="13" t="n">
        <v>80</v>
      </c>
      <c r="K364" s="14" t="n">
        <v>0.009599999999999999</v>
      </c>
      <c r="L364" s="13" t="inlineStr"/>
      <c r="M364" s="14" t="n"/>
      <c r="N364" s="12" t="inlineStr">
        <is>
          <t>2026-10-06</t>
        </is>
      </c>
      <c r="O364" s="12" t="inlineStr">
        <is>
          <t>최신 완료 거래일</t>
        </is>
      </c>
      <c r="P364" s="12" t="inlineStr">
        <is>
          <t>2026-10-02</t>
        </is>
      </c>
      <c r="Q364" s="12" t="inlineStr">
        <is>
          <t>2026-10-06T14:28:53.267821+00:00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6020</v>
      </c>
      <c r="I365" s="8" t="n">
        <v>5650</v>
      </c>
      <c r="J365" s="8" t="n">
        <v>370</v>
      </c>
      <c r="K365" s="9" t="n">
        <v>0.0655</v>
      </c>
      <c r="L365" s="8" t="inlineStr"/>
      <c r="M365" s="9" t="n"/>
      <c r="N365" s="7" t="inlineStr">
        <is>
          <t>2026-10-06</t>
        </is>
      </c>
      <c r="O365" s="7" t="inlineStr">
        <is>
          <t>최신 완료 거래일</t>
        </is>
      </c>
      <c r="P365" s="7" t="inlineStr">
        <is>
          <t>2026-10-02</t>
        </is>
      </c>
      <c r="Q365" s="7" t="inlineStr">
        <is>
          <t>2026-10-06T14:28:53.267821+00:00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1032</v>
      </c>
      <c r="I366" s="13" t="n">
        <v>1022</v>
      </c>
      <c r="J366" s="13" t="n">
        <v>10</v>
      </c>
      <c r="K366" s="14" t="n">
        <v>0.0098</v>
      </c>
      <c r="L366" s="13" t="inlineStr"/>
      <c r="M366" s="14" t="n"/>
      <c r="N366" s="12" t="inlineStr">
        <is>
          <t>2026-10-06</t>
        </is>
      </c>
      <c r="O366" s="12" t="inlineStr">
        <is>
          <t>최신 완료 거래일</t>
        </is>
      </c>
      <c r="P366" s="12" t="inlineStr">
        <is>
          <t>2026-10-02</t>
        </is>
      </c>
      <c r="Q366" s="12" t="inlineStr">
        <is>
          <t>2026-10-06T14:28:53.267821+00:00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4010</v>
      </c>
      <c r="I367" s="8" t="n">
        <v>3910</v>
      </c>
      <c r="J367" s="8" t="n">
        <v>100</v>
      </c>
      <c r="K367" s="9" t="n">
        <v>0.0256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inlineStr">
        <is>
          <t>2026-10-02</t>
        </is>
      </c>
      <c r="Q367" s="7" t="inlineStr">
        <is>
          <t>2026-10-06T14:28:53.267821+00:00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107000</v>
      </c>
      <c r="I368" s="13" t="n">
        <v>102800</v>
      </c>
      <c r="J368" s="13" t="n">
        <v>4200</v>
      </c>
      <c r="K368" s="14" t="n">
        <v>0.0409</v>
      </c>
      <c r="L368" s="13" t="inlineStr"/>
      <c r="M368" s="14" t="n"/>
      <c r="N368" s="12" t="inlineStr">
        <is>
          <t>2026-10-06</t>
        </is>
      </c>
      <c r="O368" s="12" t="inlineStr">
        <is>
          <t>최신 완료 거래일</t>
        </is>
      </c>
      <c r="P368" s="12" t="inlineStr">
        <is>
          <t>2026-10-02</t>
        </is>
      </c>
      <c r="Q368" s="12" t="inlineStr">
        <is>
          <t>2026-10-06T14:28:53.267821+00:00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3120</v>
      </c>
      <c r="I369" s="8" t="n">
        <v>3100</v>
      </c>
      <c r="J369" s="8" t="n">
        <v>20</v>
      </c>
      <c r="K369" s="9" t="n">
        <v>0.006500000000000001</v>
      </c>
      <c r="L369" s="8" t="inlineStr"/>
      <c r="M369" s="9" t="n"/>
      <c r="N369" s="7" t="inlineStr">
        <is>
          <t>2026-10-06</t>
        </is>
      </c>
      <c r="O369" s="7" t="inlineStr">
        <is>
          <t>최신 완료 거래일</t>
        </is>
      </c>
      <c r="P369" s="7" t="inlineStr">
        <is>
          <t>2026-10-02</t>
        </is>
      </c>
      <c r="Q369" s="7" t="inlineStr">
        <is>
          <t>2026-10-06T14:28:53.267821+00:00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40150</v>
      </c>
      <c r="I370" s="13" t="n">
        <v>38000</v>
      </c>
      <c r="J370" s="13" t="n">
        <v>2150</v>
      </c>
      <c r="K370" s="14" t="n">
        <v>0.0566</v>
      </c>
      <c r="L370" s="13" t="inlineStr"/>
      <c r="M370" s="14" t="n"/>
      <c r="N370" s="12" t="inlineStr">
        <is>
          <t>2026-10-06</t>
        </is>
      </c>
      <c r="O370" s="12" t="inlineStr">
        <is>
          <t>최신 완료 거래일</t>
        </is>
      </c>
      <c r="P370" s="12" t="inlineStr">
        <is>
          <t>2026-10-02</t>
        </is>
      </c>
      <c r="Q370" s="12" t="inlineStr">
        <is>
          <t>2026-10-06T14:28:53.267821+00:00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130600</v>
      </c>
      <c r="I371" s="8" t="n">
        <v>115700</v>
      </c>
      <c r="J371" s="8" t="n">
        <v>14900</v>
      </c>
      <c r="K371" s="9" t="n">
        <v>0.1288</v>
      </c>
      <c r="L371" s="8" t="inlineStr"/>
      <c r="M371" s="9" t="n"/>
      <c r="N371" s="7" t="inlineStr">
        <is>
          <t>2026-10-06</t>
        </is>
      </c>
      <c r="O371" s="7" t="inlineStr">
        <is>
          <t>최신 완료 거래일</t>
        </is>
      </c>
      <c r="P371" s="7" t="inlineStr">
        <is>
          <t>2026-10-02</t>
        </is>
      </c>
      <c r="Q371" s="7" t="inlineStr">
        <is>
          <t>2026-10-06T14:28:53.267821+00:00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24550</v>
      </c>
      <c r="I372" s="13" t="n">
        <v>22600</v>
      </c>
      <c r="J372" s="13" t="n">
        <v>1950</v>
      </c>
      <c r="K372" s="14" t="n">
        <v>0.0863</v>
      </c>
      <c r="L372" s="13" t="inlineStr"/>
      <c r="M372" s="14" t="n"/>
      <c r="N372" s="12" t="inlineStr">
        <is>
          <t>2026-10-06</t>
        </is>
      </c>
      <c r="O372" s="12" t="inlineStr">
        <is>
          <t>최신 완료 거래일</t>
        </is>
      </c>
      <c r="P372" s="12" t="inlineStr">
        <is>
          <t>2026-10-02</t>
        </is>
      </c>
      <c r="Q372" s="12" t="inlineStr">
        <is>
          <t>2026-10-06T14:28:53.267821+00:00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124500</v>
      </c>
      <c r="I373" s="8" t="n">
        <v>113900</v>
      </c>
      <c r="J373" s="8" t="n">
        <v>10600</v>
      </c>
      <c r="K373" s="9" t="n">
        <v>0.0931</v>
      </c>
      <c r="L373" s="8" t="inlineStr"/>
      <c r="M373" s="9" t="n"/>
      <c r="N373" s="7" t="inlineStr">
        <is>
          <t>2026-10-06</t>
        </is>
      </c>
      <c r="O373" s="7" t="inlineStr">
        <is>
          <t>최신 완료 거래일</t>
        </is>
      </c>
      <c r="P373" s="7" t="inlineStr">
        <is>
          <t>2026-10-02</t>
        </is>
      </c>
      <c r="Q373" s="7" t="inlineStr">
        <is>
          <t>2026-10-06T14:28:53.267821+00:00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6840</v>
      </c>
      <c r="I374" s="13" t="n">
        <v>6690</v>
      </c>
      <c r="J374" s="13" t="n">
        <v>150</v>
      </c>
      <c r="K374" s="14" t="n">
        <v>0.0224</v>
      </c>
      <c r="L374" s="13" t="inlineStr"/>
      <c r="M374" s="14" t="n"/>
      <c r="N374" s="12" t="inlineStr">
        <is>
          <t>2026-10-06</t>
        </is>
      </c>
      <c r="O374" s="12" t="inlineStr">
        <is>
          <t>최신 완료 거래일</t>
        </is>
      </c>
      <c r="P374" s="12" t="inlineStr">
        <is>
          <t>2026-10-02</t>
        </is>
      </c>
      <c r="Q374" s="12" t="inlineStr">
        <is>
          <t>2026-10-06T14:28:53.267821+00:00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10680</v>
      </c>
      <c r="I375" s="8" t="n">
        <v>9940</v>
      </c>
      <c r="J375" s="8" t="n">
        <v>740</v>
      </c>
      <c r="K375" s="9" t="n">
        <v>0.07440000000000001</v>
      </c>
      <c r="L375" s="8" t="inlineStr"/>
      <c r="M375" s="9" t="n"/>
      <c r="N375" s="7" t="inlineStr">
        <is>
          <t>2026-10-06</t>
        </is>
      </c>
      <c r="O375" s="7" t="inlineStr">
        <is>
          <t>최신 완료 거래일</t>
        </is>
      </c>
      <c r="P375" s="7" t="inlineStr">
        <is>
          <t>2026-10-02</t>
        </is>
      </c>
      <c r="Q375" s="7" t="inlineStr">
        <is>
          <t>2026-10-06T14:28:53.267821+00:00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6020</v>
      </c>
      <c r="I376" s="13" t="n">
        <v>5800</v>
      </c>
      <c r="J376" s="13" t="n">
        <v>220</v>
      </c>
      <c r="K376" s="14" t="n">
        <v>0.0379</v>
      </c>
      <c r="L376" s="13" t="inlineStr"/>
      <c r="M376" s="14" t="n"/>
      <c r="N376" s="12" t="inlineStr">
        <is>
          <t>2026-10-06</t>
        </is>
      </c>
      <c r="O376" s="12" t="inlineStr">
        <is>
          <t>최신 완료 거래일</t>
        </is>
      </c>
      <c r="P376" s="12" t="inlineStr">
        <is>
          <t>2026-10-02</t>
        </is>
      </c>
      <c r="Q376" s="12" t="inlineStr">
        <is>
          <t>2026-10-06T14:28:53.267821+00:00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2585</v>
      </c>
      <c r="I377" s="8" t="n">
        <v>2400</v>
      </c>
      <c r="J377" s="8" t="n">
        <v>185</v>
      </c>
      <c r="K377" s="9" t="n">
        <v>0.0771</v>
      </c>
      <c r="L377" s="8" t="inlineStr"/>
      <c r="M377" s="9" t="n"/>
      <c r="N377" s="7" t="inlineStr">
        <is>
          <t>2026-10-06</t>
        </is>
      </c>
      <c r="O377" s="7" t="inlineStr">
        <is>
          <t>최신 완료 거래일</t>
        </is>
      </c>
      <c r="P377" s="7" t="inlineStr">
        <is>
          <t>2026-10-02</t>
        </is>
      </c>
      <c r="Q377" s="7" t="inlineStr">
        <is>
          <t>2026-10-06T14:28:53.267821+00:00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5540</v>
      </c>
      <c r="I378" s="13" t="n">
        <v>5320</v>
      </c>
      <c r="J378" s="13" t="n">
        <v>220</v>
      </c>
      <c r="K378" s="14" t="n">
        <v>0.0414</v>
      </c>
      <c r="L378" s="13" t="inlineStr"/>
      <c r="M378" s="14" t="n"/>
      <c r="N378" s="12" t="inlineStr">
        <is>
          <t>2026-10-06</t>
        </is>
      </c>
      <c r="O378" s="12" t="inlineStr">
        <is>
          <t>최신 완료 거래일</t>
        </is>
      </c>
      <c r="P378" s="12" t="inlineStr">
        <is>
          <t>2026-10-02</t>
        </is>
      </c>
      <c r="Q378" s="12" t="inlineStr">
        <is>
          <t>2026-10-06T14:28:53.267821+00:00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1649</v>
      </c>
      <c r="I379" s="8" t="n">
        <v>1645</v>
      </c>
      <c r="J379" s="8" t="n">
        <v>4</v>
      </c>
      <c r="K379" s="9" t="n">
        <v>0.0024</v>
      </c>
      <c r="L379" s="8" t="inlineStr"/>
      <c r="M379" s="9" t="n"/>
      <c r="N379" s="7" t="inlineStr">
        <is>
          <t>2026-10-06</t>
        </is>
      </c>
      <c r="O379" s="7" t="inlineStr">
        <is>
          <t>최신 완료 거래일</t>
        </is>
      </c>
      <c r="P379" s="7" t="inlineStr">
        <is>
          <t>2026-10-02</t>
        </is>
      </c>
      <c r="Q379" s="7" t="inlineStr">
        <is>
          <t>2026-10-06T14:28:53.267821+00:00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6380</v>
      </c>
      <c r="I380" s="13" t="n">
        <v>6350</v>
      </c>
      <c r="J380" s="13" t="n">
        <v>30</v>
      </c>
      <c r="K380" s="14" t="n">
        <v>0.004699999999999999</v>
      </c>
      <c r="L380" s="13" t="inlineStr"/>
      <c r="M380" s="14" t="n"/>
      <c r="N380" s="12" t="inlineStr">
        <is>
          <t>2026-10-06</t>
        </is>
      </c>
      <c r="O380" s="12" t="inlineStr">
        <is>
          <t>최신 완료 거래일</t>
        </is>
      </c>
      <c r="P380" s="12" t="inlineStr">
        <is>
          <t>2026-10-02</t>
        </is>
      </c>
      <c r="Q380" s="12" t="inlineStr">
        <is>
          <t>2026-10-06T14:28:53.267821+00:00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880</v>
      </c>
      <c r="I381" s="8" t="n">
        <v>860</v>
      </c>
      <c r="J381" s="8" t="n">
        <v>20</v>
      </c>
      <c r="K381" s="9" t="n">
        <v>0.0233</v>
      </c>
      <c r="L381" s="8" t="inlineStr"/>
      <c r="M381" s="9" t="n"/>
      <c r="N381" s="7" t="inlineStr">
        <is>
          <t>2026-10-06</t>
        </is>
      </c>
      <c r="O381" s="7" t="inlineStr">
        <is>
          <t>최신 완료 거래일</t>
        </is>
      </c>
      <c r="P381" s="7" t="inlineStr">
        <is>
          <t>2026-10-02</t>
        </is>
      </c>
      <c r="Q381" s="7" t="inlineStr">
        <is>
          <t>2026-10-06T14:28:53.267821+00:00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8210</v>
      </c>
      <c r="I382" s="13" t="n">
        <v>7850</v>
      </c>
      <c r="J382" s="13" t="n">
        <v>360</v>
      </c>
      <c r="K382" s="14" t="n">
        <v>0.0459</v>
      </c>
      <c r="L382" s="13" t="inlineStr"/>
      <c r="M382" s="14" t="n"/>
      <c r="N382" s="12" t="inlineStr">
        <is>
          <t>2026-10-06</t>
        </is>
      </c>
      <c r="O382" s="12" t="inlineStr">
        <is>
          <t>최신 완료 거래일</t>
        </is>
      </c>
      <c r="P382" s="12" t="inlineStr">
        <is>
          <t>2026-10-02</t>
        </is>
      </c>
      <c r="Q382" s="12" t="inlineStr">
        <is>
          <t>2026-10-06T14:28:53.267821+00:00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2026-10-06T14:28:53.267821+00:00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5350</v>
      </c>
      <c r="I384" s="13" t="n">
        <v>5310</v>
      </c>
      <c r="J384" s="13" t="n">
        <v>40</v>
      </c>
      <c r="K384" s="14" t="n">
        <v>0.0075</v>
      </c>
      <c r="L384" s="13" t="inlineStr"/>
      <c r="M384" s="14" t="n"/>
      <c r="N384" s="12" t="inlineStr">
        <is>
          <t>2026-10-06</t>
        </is>
      </c>
      <c r="O384" s="12" t="inlineStr">
        <is>
          <t>최신 완료 거래일</t>
        </is>
      </c>
      <c r="P384" s="12" t="inlineStr">
        <is>
          <t>2026-10-02</t>
        </is>
      </c>
      <c r="Q384" s="12" t="inlineStr">
        <is>
          <t>2026-10-06T14:28:53.267821+00:00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5100</v>
      </c>
      <c r="I385" s="8" t="n">
        <v>4995</v>
      </c>
      <c r="J385" s="8" t="n">
        <v>105</v>
      </c>
      <c r="K385" s="9" t="n">
        <v>0.021</v>
      </c>
      <c r="L385" s="8" t="inlineStr"/>
      <c r="M385" s="9" t="n"/>
      <c r="N385" s="7" t="inlineStr">
        <is>
          <t>2026-10-06</t>
        </is>
      </c>
      <c r="O385" s="7" t="inlineStr">
        <is>
          <t>최신 완료 거래일</t>
        </is>
      </c>
      <c r="P385" s="7" t="inlineStr">
        <is>
          <t>2026-10-02</t>
        </is>
      </c>
      <c r="Q385" s="7" t="inlineStr">
        <is>
          <t>2026-10-06T14:28:53.267821+00:00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10250</v>
      </c>
      <c r="I386" s="13" t="n">
        <v>10280</v>
      </c>
      <c r="J386" s="13" t="n">
        <v>-30</v>
      </c>
      <c r="K386" s="14" t="n">
        <v>-0.0029</v>
      </c>
      <c r="L386" s="13" t="inlineStr"/>
      <c r="M386" s="14" t="n"/>
      <c r="N386" s="12" t="inlineStr">
        <is>
          <t>2026-10-06</t>
        </is>
      </c>
      <c r="O386" s="12" t="inlineStr">
        <is>
          <t>최신 완료 거래일</t>
        </is>
      </c>
      <c r="P386" s="12" t="inlineStr">
        <is>
          <t>2026-10-02</t>
        </is>
      </c>
      <c r="Q386" s="12" t="inlineStr">
        <is>
          <t>2026-10-06T14:28:53.267821+00:00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2735</v>
      </c>
      <c r="J387" s="8" t="n">
        <v>25</v>
      </c>
      <c r="K387" s="9" t="n">
        <v>0.0091</v>
      </c>
      <c r="L387" s="8" t="inlineStr"/>
      <c r="M387" s="9" t="n"/>
      <c r="N387" s="7" t="inlineStr">
        <is>
          <t>2026-10-06</t>
        </is>
      </c>
      <c r="O387" s="7" t="inlineStr">
        <is>
          <t>최신 완료 거래일</t>
        </is>
      </c>
      <c r="P387" s="7" t="inlineStr">
        <is>
          <t>2026-10-02</t>
        </is>
      </c>
      <c r="Q387" s="7" t="inlineStr">
        <is>
          <t>2026-10-06T14:28:53.267821+00:00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88000</v>
      </c>
      <c r="I388" s="13" t="n">
        <v>86200</v>
      </c>
      <c r="J388" s="13" t="n">
        <v>1800</v>
      </c>
      <c r="K388" s="14" t="n">
        <v>0.0209</v>
      </c>
      <c r="L388" s="13" t="inlineStr"/>
      <c r="M388" s="14" t="n"/>
      <c r="N388" s="12" t="inlineStr">
        <is>
          <t>2026-10-06</t>
        </is>
      </c>
      <c r="O388" s="12" t="inlineStr">
        <is>
          <t>최신 완료 거래일</t>
        </is>
      </c>
      <c r="P388" s="12" t="inlineStr">
        <is>
          <t>2026-10-02</t>
        </is>
      </c>
      <c r="Q388" s="12" t="inlineStr">
        <is>
          <t>2026-10-06T14:28:53.267821+00:00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7260</v>
      </c>
      <c r="I389" s="8" t="n">
        <v>7370</v>
      </c>
      <c r="J389" s="8" t="n">
        <v>-110</v>
      </c>
      <c r="K389" s="9" t="n">
        <v>-0.0149</v>
      </c>
      <c r="L389" s="8" t="inlineStr"/>
      <c r="M389" s="9" t="n"/>
      <c r="N389" s="7" t="inlineStr">
        <is>
          <t>2026-10-06</t>
        </is>
      </c>
      <c r="O389" s="7" t="inlineStr">
        <is>
          <t>최신 완료 거래일</t>
        </is>
      </c>
      <c r="P389" s="7" t="inlineStr">
        <is>
          <t>2026-10-02</t>
        </is>
      </c>
      <c r="Q389" s="7" t="inlineStr">
        <is>
          <t>2026-10-06T14:28:53.267821+00:00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7470</v>
      </c>
      <c r="I390" s="13" t="n">
        <v>7300</v>
      </c>
      <c r="J390" s="13" t="n">
        <v>170</v>
      </c>
      <c r="K390" s="14" t="n">
        <v>0.0233</v>
      </c>
      <c r="L390" s="13" t="inlineStr"/>
      <c r="M390" s="14" t="n"/>
      <c r="N390" s="12" t="inlineStr">
        <is>
          <t>2026-10-06</t>
        </is>
      </c>
      <c r="O390" s="12" t="inlineStr">
        <is>
          <t>최신 완료 거래일</t>
        </is>
      </c>
      <c r="P390" s="12" t="inlineStr">
        <is>
          <t>2026-10-02</t>
        </is>
      </c>
      <c r="Q390" s="12" t="inlineStr">
        <is>
          <t>2026-10-06T14:28:53.267821+00:00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50600</v>
      </c>
      <c r="I391" s="8" t="n">
        <v>49400</v>
      </c>
      <c r="J391" s="8" t="n">
        <v>1200</v>
      </c>
      <c r="K391" s="9" t="n">
        <v>0.0243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inlineStr">
        <is>
          <t>2026-10-02</t>
        </is>
      </c>
      <c r="Q391" s="7" t="inlineStr">
        <is>
          <t>2026-10-06T14:28:53.267821+00:00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2026-10-06</t>
        </is>
      </c>
      <c r="O392" s="12" t="inlineStr">
        <is>
          <t>최신 완료 거래일</t>
        </is>
      </c>
      <c r="P392" s="12" t="inlineStr">
        <is>
          <t>2026-10-02</t>
        </is>
      </c>
      <c r="Q392" s="12" t="inlineStr">
        <is>
          <t>2026-10-06T14:28:53.267821+00:00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8020</v>
      </c>
      <c r="I393" s="8" t="n">
        <v>7900</v>
      </c>
      <c r="J393" s="8" t="n">
        <v>120</v>
      </c>
      <c r="K393" s="9" t="n">
        <v>0.0152</v>
      </c>
      <c r="L393" s="8" t="inlineStr"/>
      <c r="M393" s="9" t="n"/>
      <c r="N393" s="7" t="inlineStr">
        <is>
          <t>2026-10-06</t>
        </is>
      </c>
      <c r="O393" s="7" t="inlineStr">
        <is>
          <t>최신 완료 거래일</t>
        </is>
      </c>
      <c r="P393" s="7" t="inlineStr">
        <is>
          <t>2026-10-02</t>
        </is>
      </c>
      <c r="Q393" s="7" t="inlineStr">
        <is>
          <t>2026-10-06T14:28:53.267821+00:00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1645</v>
      </c>
      <c r="I394" s="13" t="n">
        <v>1629</v>
      </c>
      <c r="J394" s="13" t="n">
        <v>16</v>
      </c>
      <c r="K394" s="14" t="n">
        <v>0.0098</v>
      </c>
      <c r="L394" s="13" t="inlineStr"/>
      <c r="M394" s="14" t="n"/>
      <c r="N394" s="12" t="inlineStr">
        <is>
          <t>2026-10-06</t>
        </is>
      </c>
      <c r="O394" s="12" t="inlineStr">
        <is>
          <t>최신 완료 거래일</t>
        </is>
      </c>
      <c r="P394" s="12" t="inlineStr">
        <is>
          <t>2026-10-02</t>
        </is>
      </c>
      <c r="Q394" s="12" t="inlineStr">
        <is>
          <t>2026-10-06T14:28:53.267821+00:00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53200</v>
      </c>
      <c r="I395" s="8" t="n">
        <v>53500</v>
      </c>
      <c r="J395" s="8" t="n">
        <v>-300</v>
      </c>
      <c r="K395" s="9" t="n">
        <v>-0.005600000000000001</v>
      </c>
      <c r="L395" s="8" t="inlineStr"/>
      <c r="M395" s="9" t="n"/>
      <c r="N395" s="7" t="inlineStr">
        <is>
          <t>2026-10-06</t>
        </is>
      </c>
      <c r="O395" s="7" t="inlineStr">
        <is>
          <t>최신 완료 거래일</t>
        </is>
      </c>
      <c r="P395" s="7" t="inlineStr">
        <is>
          <t>2026-10-02</t>
        </is>
      </c>
      <c r="Q395" s="7" t="inlineStr">
        <is>
          <t>2026-10-06T14:28:53.267821+00:00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10690</v>
      </c>
      <c r="I396" s="13" t="n">
        <v>10150</v>
      </c>
      <c r="J396" s="13" t="n">
        <v>540</v>
      </c>
      <c r="K396" s="14" t="n">
        <v>0.0532</v>
      </c>
      <c r="L396" s="13" t="inlineStr"/>
      <c r="M396" s="14" t="n"/>
      <c r="N396" s="12" t="inlineStr">
        <is>
          <t>2026-10-06</t>
        </is>
      </c>
      <c r="O396" s="12" t="inlineStr">
        <is>
          <t>최신 완료 거래일</t>
        </is>
      </c>
      <c r="P396" s="12" t="inlineStr">
        <is>
          <t>2026-10-02</t>
        </is>
      </c>
      <c r="Q396" s="12" t="inlineStr">
        <is>
          <t>2026-10-06T14:28:53.267821+00:00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39750</v>
      </c>
      <c r="I397" s="8" t="n">
        <v>38000</v>
      </c>
      <c r="J397" s="8" t="n">
        <v>1750</v>
      </c>
      <c r="K397" s="9" t="n">
        <v>0.0461</v>
      </c>
      <c r="L397" s="8" t="inlineStr"/>
      <c r="M397" s="9" t="n"/>
      <c r="N397" s="7" t="inlineStr">
        <is>
          <t>2026-10-06</t>
        </is>
      </c>
      <c r="O397" s="7" t="inlineStr">
        <is>
          <t>최신 완료 거래일</t>
        </is>
      </c>
      <c r="P397" s="7" t="inlineStr">
        <is>
          <t>2026-10-02</t>
        </is>
      </c>
      <c r="Q397" s="7" t="inlineStr">
        <is>
          <t>2026-10-06T14:28:53.267821+00:00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inlineStr">
        <is>
          <t>2026-10-02</t>
        </is>
      </c>
      <c r="Q398" s="12" t="inlineStr">
        <is>
          <t>2026-10-06T14:28:53.267821+00:00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10600</v>
      </c>
      <c r="I399" s="8" t="n">
        <v>10320</v>
      </c>
      <c r="J399" s="8" t="n">
        <v>280</v>
      </c>
      <c r="K399" s="9" t="n">
        <v>0.0271</v>
      </c>
      <c r="L399" s="8" t="inlineStr"/>
      <c r="M399" s="9" t="n"/>
      <c r="N399" s="7" t="inlineStr">
        <is>
          <t>2026-10-06</t>
        </is>
      </c>
      <c r="O399" s="7" t="inlineStr">
        <is>
          <t>최신 완료 거래일</t>
        </is>
      </c>
      <c r="P399" s="7" t="inlineStr">
        <is>
          <t>2026-10-02</t>
        </is>
      </c>
      <c r="Q399" s="7" t="inlineStr">
        <is>
          <t>2026-10-06T14:28:53.267821+00:00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25500</v>
      </c>
      <c r="I400" s="13" t="n">
        <v>23800</v>
      </c>
      <c r="J400" s="13" t="n">
        <v>1700</v>
      </c>
      <c r="K400" s="14" t="n">
        <v>0.07139999999999999</v>
      </c>
      <c r="L400" s="13" t="inlineStr"/>
      <c r="M400" s="14" t="n"/>
      <c r="N400" s="12" t="inlineStr">
        <is>
          <t>2026-10-06</t>
        </is>
      </c>
      <c r="O400" s="12" t="inlineStr">
        <is>
          <t>최신 완료 거래일</t>
        </is>
      </c>
      <c r="P400" s="12" t="inlineStr">
        <is>
          <t>2026-10-02</t>
        </is>
      </c>
      <c r="Q400" s="12" t="inlineStr">
        <is>
          <t>2026-10-06T14:28:53.267821+00:00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4465</v>
      </c>
      <c r="I401" s="8" t="n">
        <v>4500</v>
      </c>
      <c r="J401" s="8" t="n">
        <v>-35</v>
      </c>
      <c r="K401" s="9" t="n">
        <v>-0.007800000000000001</v>
      </c>
      <c r="L401" s="8" t="inlineStr"/>
      <c r="M401" s="9" t="n"/>
      <c r="N401" s="7" t="inlineStr">
        <is>
          <t>2026-10-06</t>
        </is>
      </c>
      <c r="O401" s="7" t="inlineStr">
        <is>
          <t>최신 완료 거래일</t>
        </is>
      </c>
      <c r="P401" s="7" t="inlineStr">
        <is>
          <t>2026-10-02</t>
        </is>
      </c>
      <c r="Q401" s="7" t="inlineStr">
        <is>
          <t>2026-10-06T14:28:53.267821+00:00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6260</v>
      </c>
      <c r="I402" s="13" t="n">
        <v>6210</v>
      </c>
      <c r="J402" s="13" t="n">
        <v>50</v>
      </c>
      <c r="K402" s="14" t="n">
        <v>0.008100000000000001</v>
      </c>
      <c r="L402" s="13" t="inlineStr"/>
      <c r="M402" s="14" t="n"/>
      <c r="N402" s="12" t="inlineStr">
        <is>
          <t>2026-10-06</t>
        </is>
      </c>
      <c r="O402" s="12" t="inlineStr">
        <is>
          <t>최신 완료 거래일</t>
        </is>
      </c>
      <c r="P402" s="12" t="inlineStr">
        <is>
          <t>2026-10-02</t>
        </is>
      </c>
      <c r="Q402" s="12" t="inlineStr">
        <is>
          <t>2026-10-06T14:28:53.267821+00:00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4150</v>
      </c>
      <c r="I403" s="8" t="n">
        <v>4085</v>
      </c>
      <c r="J403" s="8" t="n">
        <v>65</v>
      </c>
      <c r="K403" s="9" t="n">
        <v>0.0159</v>
      </c>
      <c r="L403" s="8" t="inlineStr"/>
      <c r="M403" s="9" t="n"/>
      <c r="N403" s="7" t="inlineStr">
        <is>
          <t>2026-10-06</t>
        </is>
      </c>
      <c r="O403" s="7" t="inlineStr">
        <is>
          <t>최신 완료 거래일</t>
        </is>
      </c>
      <c r="P403" s="7" t="inlineStr">
        <is>
          <t>2026-10-02</t>
        </is>
      </c>
      <c r="Q403" s="7" t="inlineStr">
        <is>
          <t>2026-10-06T14:28:53.267821+00:00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10250</v>
      </c>
      <c r="I404" s="13" t="n">
        <v>10130</v>
      </c>
      <c r="J404" s="13" t="n">
        <v>120</v>
      </c>
      <c r="K404" s="14" t="n">
        <v>0.0118</v>
      </c>
      <c r="L404" s="13" t="inlineStr"/>
      <c r="M404" s="14" t="n"/>
      <c r="N404" s="12" t="inlineStr">
        <is>
          <t>2026-10-06</t>
        </is>
      </c>
      <c r="O404" s="12" t="inlineStr">
        <is>
          <t>최신 완료 거래일</t>
        </is>
      </c>
      <c r="P404" s="12" t="inlineStr">
        <is>
          <t>2026-10-02</t>
        </is>
      </c>
      <c r="Q404" s="12" t="inlineStr">
        <is>
          <t>2026-10-06T14:28:53.267821+00:00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3415</v>
      </c>
      <c r="I405" s="8" t="n">
        <v>3415</v>
      </c>
      <c r="J405" s="8" t="n">
        <v>0</v>
      </c>
      <c r="K405" s="9" t="n">
        <v>0</v>
      </c>
      <c r="L405" s="8" t="inlineStr"/>
      <c r="M405" s="9" t="n"/>
      <c r="N405" s="7" t="inlineStr">
        <is>
          <t>2026-10-06</t>
        </is>
      </c>
      <c r="O405" s="7" t="inlineStr">
        <is>
          <t>최신 완료 거래일</t>
        </is>
      </c>
      <c r="P405" s="7" t="inlineStr">
        <is>
          <t>2026-10-02</t>
        </is>
      </c>
      <c r="Q405" s="7" t="inlineStr">
        <is>
          <t>2026-10-06T14:28:53.267821+00:00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5230</v>
      </c>
      <c r="I406" s="13" t="n">
        <v>5200</v>
      </c>
      <c r="J406" s="13" t="n">
        <v>30</v>
      </c>
      <c r="K406" s="14" t="n">
        <v>0.0058</v>
      </c>
      <c r="L406" s="13" t="inlineStr"/>
      <c r="M406" s="14" t="n"/>
      <c r="N406" s="12" t="inlineStr">
        <is>
          <t>2026-10-06</t>
        </is>
      </c>
      <c r="O406" s="12" t="inlineStr">
        <is>
          <t>최신 완료 거래일</t>
        </is>
      </c>
      <c r="P406" s="12" t="inlineStr">
        <is>
          <t>2026-10-02</t>
        </is>
      </c>
      <c r="Q406" s="12" t="inlineStr">
        <is>
          <t>2026-10-06T14:28:53.267821+00:00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33500</v>
      </c>
      <c r="I407" s="8" t="n">
        <v>32400</v>
      </c>
      <c r="J407" s="8" t="n">
        <v>1100</v>
      </c>
      <c r="K407" s="9" t="n">
        <v>0.034</v>
      </c>
      <c r="L407" s="8" t="inlineStr"/>
      <c r="M407" s="9" t="n"/>
      <c r="N407" s="7" t="inlineStr">
        <is>
          <t>2026-10-06</t>
        </is>
      </c>
      <c r="O407" s="7" t="inlineStr">
        <is>
          <t>최신 완료 거래일</t>
        </is>
      </c>
      <c r="P407" s="7" t="inlineStr">
        <is>
          <t>2026-10-02</t>
        </is>
      </c>
      <c r="Q407" s="7" t="inlineStr">
        <is>
          <t>2026-10-06T14:28:53.267821+00:00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1915</v>
      </c>
      <c r="I408" s="13" t="n">
        <v>1889</v>
      </c>
      <c r="J408" s="13" t="n">
        <v>26</v>
      </c>
      <c r="K408" s="14" t="n">
        <v>0.0138</v>
      </c>
      <c r="L408" s="13" t="inlineStr"/>
      <c r="M408" s="14" t="n"/>
      <c r="N408" s="12" t="inlineStr">
        <is>
          <t>2026-10-06</t>
        </is>
      </c>
      <c r="O408" s="12" t="inlineStr">
        <is>
          <t>최신 완료 거래일</t>
        </is>
      </c>
      <c r="P408" s="12" t="inlineStr">
        <is>
          <t>2026-10-02</t>
        </is>
      </c>
      <c r="Q408" s="12" t="inlineStr">
        <is>
          <t>2026-10-06T14:28:53.267821+00:00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13540</v>
      </c>
      <c r="I409" s="8" t="n">
        <v>12850</v>
      </c>
      <c r="J409" s="8" t="n">
        <v>690</v>
      </c>
      <c r="K409" s="9" t="n">
        <v>0.0537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inlineStr">
        <is>
          <t>2026-10-02</t>
        </is>
      </c>
      <c r="Q409" s="7" t="inlineStr">
        <is>
          <t>2026-10-06T14:28:53.267821+00:00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545</v>
      </c>
      <c r="I410" s="13" t="n">
        <v>556</v>
      </c>
      <c r="J410" s="13" t="n">
        <v>-11</v>
      </c>
      <c r="K410" s="14" t="n">
        <v>-0.0198</v>
      </c>
      <c r="L410" s="13" t="inlineStr"/>
      <c r="M410" s="14" t="n"/>
      <c r="N410" s="12" t="inlineStr">
        <is>
          <t>2026-10-06</t>
        </is>
      </c>
      <c r="O410" s="12" t="inlineStr">
        <is>
          <t>최신 완료 거래일</t>
        </is>
      </c>
      <c r="P410" s="12" t="inlineStr">
        <is>
          <t>2026-10-02</t>
        </is>
      </c>
      <c r="Q410" s="12" t="inlineStr">
        <is>
          <t>2026-10-06T14:28:53.267821+00:00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6550</v>
      </c>
      <c r="I411" s="8" t="n">
        <v>6160</v>
      </c>
      <c r="J411" s="8" t="n">
        <v>390</v>
      </c>
      <c r="K411" s="9" t="n">
        <v>0.0633</v>
      </c>
      <c r="L411" s="8" t="inlineStr"/>
      <c r="M411" s="9" t="n"/>
      <c r="N411" s="7" t="inlineStr">
        <is>
          <t>2026-10-06</t>
        </is>
      </c>
      <c r="O411" s="7" t="inlineStr">
        <is>
          <t>최신 완료 거래일</t>
        </is>
      </c>
      <c r="P411" s="7" t="inlineStr">
        <is>
          <t>2026-10-02</t>
        </is>
      </c>
      <c r="Q411" s="7" t="inlineStr">
        <is>
          <t>2026-10-06T14:28:53.267821+00:00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45650</v>
      </c>
      <c r="I412" s="13" t="n">
        <v>42200</v>
      </c>
      <c r="J412" s="13" t="n">
        <v>3450</v>
      </c>
      <c r="K412" s="14" t="n">
        <v>0.0818</v>
      </c>
      <c r="L412" s="13" t="inlineStr"/>
      <c r="M412" s="14" t="n"/>
      <c r="N412" s="12" t="inlineStr">
        <is>
          <t>2026-10-06</t>
        </is>
      </c>
      <c r="O412" s="12" t="inlineStr">
        <is>
          <t>최신 완료 거래일</t>
        </is>
      </c>
      <c r="P412" s="12" t="inlineStr">
        <is>
          <t>2026-10-02</t>
        </is>
      </c>
      <c r="Q412" s="12" t="inlineStr">
        <is>
          <t>2026-10-06T14:28:53.267821+00:00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2803000</v>
      </c>
      <c r="I413" s="8" t="n">
        <v>2785000</v>
      </c>
      <c r="J413" s="8" t="n">
        <v>18000</v>
      </c>
      <c r="K413" s="9" t="n">
        <v>0.006500000000000001</v>
      </c>
      <c r="L413" s="8" t="inlineStr"/>
      <c r="M413" s="9" t="n"/>
      <c r="N413" s="7" t="inlineStr">
        <is>
          <t>2026-10-06</t>
        </is>
      </c>
      <c r="O413" s="7" t="inlineStr">
        <is>
          <t>최신 완료 거래일</t>
        </is>
      </c>
      <c r="P413" s="7" t="inlineStr">
        <is>
          <t>2026-10-02</t>
        </is>
      </c>
      <c r="Q413" s="7" t="inlineStr">
        <is>
          <t>2026-10-06T14:28:53.267821+00:00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990</v>
      </c>
      <c r="I414" s="13" t="n">
        <v>988.7</v>
      </c>
      <c r="J414" s="13" t="n">
        <v>1.299999999999955</v>
      </c>
      <c r="K414" s="14" t="n">
        <v>0.001314857894204465</v>
      </c>
      <c r="L414" s="13" t="inlineStr"/>
      <c r="M414" s="14" t="n"/>
      <c r="N414" s="12" t="inlineStr">
        <is>
          <t>2026-10-05</t>
        </is>
      </c>
      <c r="O414" s="15" t="inlineStr">
        <is>
          <t>이전 완료 거래일 유지</t>
        </is>
      </c>
      <c r="P414" s="12" t="n"/>
      <c r="Q414" s="12" t="inlineStr">
        <is>
          <t>2026-10-06T14:28:53.267821+00:00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291.11</v>
      </c>
      <c r="I415" s="8" t="n">
        <v>286.8</v>
      </c>
      <c r="J415" s="8" t="n">
        <v>4.310000000000002</v>
      </c>
      <c r="K415" s="9" t="n">
        <v>0.01502789400278941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2026-10-06T14:28:53.267821+00:00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272.8</v>
      </c>
      <c r="I416" s="13" t="n">
        <v>303</v>
      </c>
      <c r="J416" s="13" t="n">
        <v>-30.19999999999999</v>
      </c>
      <c r="K416" s="14" t="n">
        <v>-0.09966996699669965</v>
      </c>
      <c r="L416" s="13" t="inlineStr"/>
      <c r="M416" s="14" t="n"/>
      <c r="N416" s="12" t="inlineStr">
        <is>
          <t>2026-10-05</t>
        </is>
      </c>
      <c r="O416" s="15" t="inlineStr">
        <is>
          <t>이전 완료 거래일 유지</t>
        </is>
      </c>
      <c r="P416" s="12" t="n"/>
      <c r="Q416" s="12" t="inlineStr">
        <is>
          <t>2026-10-06T14:28:53.267821+00:00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81.7</v>
      </c>
      <c r="I417" s="8" t="n">
        <v>81.90000000000001</v>
      </c>
      <c r="J417" s="8" t="n">
        <v>-0.2000000000000028</v>
      </c>
      <c r="K417" s="9" t="n">
        <v>-0.002442002442002477</v>
      </c>
      <c r="L417" s="8" t="inlineStr"/>
      <c r="M417" s="9" t="n"/>
      <c r="N417" s="7" t="inlineStr">
        <is>
          <t>2026-10-05</t>
        </is>
      </c>
      <c r="O417" s="15" t="inlineStr">
        <is>
          <t>이전 완료 거래일 유지</t>
        </is>
      </c>
      <c r="P417" s="7" t="n"/>
      <c r="Q417" s="7" t="inlineStr">
        <is>
          <t>2026-10-06T14:28:53.267821+00:00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432.6</v>
      </c>
      <c r="I418" s="13" t="n">
        <v>436.11</v>
      </c>
      <c r="J418" s="13" t="n">
        <v>-3.509999999999991</v>
      </c>
      <c r="K418" s="14" t="n">
        <v>-0.008048428148861505</v>
      </c>
      <c r="L418" s="13" t="inlineStr"/>
      <c r="M418" s="14" t="n"/>
      <c r="N418" s="12" t="inlineStr">
        <is>
          <t>2026-10-05</t>
        </is>
      </c>
      <c r="O418" s="15" t="inlineStr">
        <is>
          <t>이전 완료 거래일 유지</t>
        </is>
      </c>
      <c r="P418" s="12" t="n"/>
      <c r="Q418" s="12" t="inlineStr">
        <is>
          <t>2026-10-06T14:28:53.267821+00:00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145.46</v>
      </c>
      <c r="I419" s="8" t="n">
        <v>145.42</v>
      </c>
      <c r="J419" s="8" t="n">
        <v>0.04000000000002046</v>
      </c>
      <c r="K419" s="9" t="n">
        <v>0.0002750653280155444</v>
      </c>
      <c r="L419" s="8" t="inlineStr"/>
      <c r="M419" s="9" t="n"/>
      <c r="N419" s="7" t="inlineStr">
        <is>
          <t>2026-10-05</t>
        </is>
      </c>
      <c r="O419" s="15" t="inlineStr">
        <is>
          <t>이전 완료 거래일 유지</t>
        </is>
      </c>
      <c r="P419" s="7" t="n"/>
      <c r="Q419" s="7" t="inlineStr">
        <is>
          <t>2026-10-06T14:28:53.267821+00:00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1091.67</v>
      </c>
      <c r="I420" s="13" t="n">
        <v>1085.42</v>
      </c>
      <c r="J420" s="13" t="n">
        <v>6.25</v>
      </c>
      <c r="K420" s="14" t="n">
        <v>0.005758139706288809</v>
      </c>
      <c r="L420" s="13" t="inlineStr"/>
      <c r="M420" s="14" t="n"/>
      <c r="N420" s="12" t="inlineStr">
        <is>
          <t>2026-10-05</t>
        </is>
      </c>
      <c r="O420" s="15" t="inlineStr">
        <is>
          <t>이전 완료 거래일 유지</t>
        </is>
      </c>
      <c r="P420" s="12" t="n"/>
      <c r="Q420" s="12" t="inlineStr">
        <is>
          <t>2026-10-06T14:28:53.267821+00:00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2026-10-06T14:28:53.267821+00:00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251.92</v>
      </c>
      <c r="I422" s="13" t="n">
        <v>251.93</v>
      </c>
      <c r="J422" s="13" t="n">
        <v>-0.01000000000001933</v>
      </c>
      <c r="K422" s="14" t="n">
        <v>-3.969356567308112e-05</v>
      </c>
      <c r="L422" s="13" t="inlineStr"/>
      <c r="M422" s="14" t="n"/>
      <c r="N422" s="12" t="inlineStr">
        <is>
          <t>2026-10-05</t>
        </is>
      </c>
      <c r="O422" s="15" t="inlineStr">
        <is>
          <t>이전 완료 거래일 유지</t>
        </is>
      </c>
      <c r="P422" s="12" t="n"/>
      <c r="Q422" s="12" t="inlineStr">
        <is>
          <t>2026-10-06T14:28:53.267821+00:00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455.18</v>
      </c>
      <c r="I423" s="8" t="n">
        <v>454.35</v>
      </c>
      <c r="J423" s="8" t="n">
        <v>0.8299999999999841</v>
      </c>
      <c r="K423" s="9" t="n">
        <v>0.001826785517772607</v>
      </c>
      <c r="L423" s="8" t="inlineStr"/>
      <c r="M423" s="9" t="n"/>
      <c r="N423" s="7" t="inlineStr">
        <is>
          <t>2026-10-05</t>
        </is>
      </c>
      <c r="O423" s="15" t="inlineStr">
        <is>
          <t>이전 완료 거래일 유지</t>
        </is>
      </c>
      <c r="P423" s="7" t="n"/>
      <c r="Q423" s="7" t="inlineStr">
        <is>
          <t>2026-10-06T14:28:53.267821+00:00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129.96</v>
      </c>
      <c r="I424" s="13" t="n">
        <v>132.98</v>
      </c>
      <c r="J424" s="13" t="n">
        <v>-3.019999999999982</v>
      </c>
      <c r="K424" s="14" t="n">
        <v>-0.02271018198225283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2026-10-06T14:28:53.267821+00:00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128.05</v>
      </c>
      <c r="I425" s="8" t="n">
        <v>129.8</v>
      </c>
      <c r="J425" s="8" t="n">
        <v>-1.75</v>
      </c>
      <c r="K425" s="9" t="n">
        <v>-0.01348228043143297</v>
      </c>
      <c r="L425" s="8" t="inlineStr"/>
      <c r="M425" s="9" t="n"/>
      <c r="N425" s="7" t="inlineStr">
        <is>
          <t>2026-10-05</t>
        </is>
      </c>
      <c r="O425" s="15" t="inlineStr">
        <is>
          <t>이전 완료 거래일 유지</t>
        </is>
      </c>
      <c r="P425" s="7" t="n"/>
      <c r="Q425" s="7" t="inlineStr">
        <is>
          <t>2026-10-06T14:28:53.267821+00:00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51.25</v>
      </c>
      <c r="I426" s="13" t="n">
        <v>51.45</v>
      </c>
      <c r="J426" s="13" t="n">
        <v>-0.2000000000000028</v>
      </c>
      <c r="K426" s="14" t="n">
        <v>-0.003887269193391697</v>
      </c>
      <c r="L426" s="13" t="inlineStr"/>
      <c r="M426" s="14" t="n"/>
      <c r="N426" s="12" t="inlineStr">
        <is>
          <t>2026-10-05</t>
        </is>
      </c>
      <c r="O426" s="15" t="inlineStr">
        <is>
          <t>이전 완료 거래일 유지</t>
        </is>
      </c>
      <c r="P426" s="12" t="n"/>
      <c r="Q426" s="12" t="inlineStr">
        <is>
          <t>2026-10-06T14:28:53.267821+00:00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411.16</v>
      </c>
      <c r="I427" s="8" t="n">
        <v>407.95</v>
      </c>
      <c r="J427" s="8" t="n">
        <v>3.210000000000036</v>
      </c>
      <c r="K427" s="9" t="n">
        <v>0.007868611349430166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2026-10-06T14:28:53.267821+00:00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194.85</v>
      </c>
      <c r="I428" s="13" t="n">
        <v>200.2</v>
      </c>
      <c r="J428" s="13" t="n">
        <v>-5.349999999999994</v>
      </c>
      <c r="K428" s="14" t="n">
        <v>-0.0267232767232767</v>
      </c>
      <c r="L428" s="13" t="inlineStr"/>
      <c r="M428" s="14" t="n"/>
      <c r="N428" s="12" t="inlineStr">
        <is>
          <t>2026-10-05</t>
        </is>
      </c>
      <c r="O428" s="15" t="inlineStr">
        <is>
          <t>이전 완료 거래일 유지</t>
        </is>
      </c>
      <c r="P428" s="12" t="n"/>
      <c r="Q428" s="12" t="inlineStr">
        <is>
          <t>2026-10-06T14:28:53.267821+00:00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22.52</v>
      </c>
      <c r="I429" s="8" t="n">
        <v>22.21</v>
      </c>
      <c r="J429" s="8" t="n">
        <v>0.3099999999999987</v>
      </c>
      <c r="K429" s="9" t="n">
        <v>0.01395767672219715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2026-10-06T14:28:53.267821+00:00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480.65</v>
      </c>
      <c r="I430" s="13" t="n">
        <v>475.52</v>
      </c>
      <c r="J430" s="13" t="n">
        <v>5.129999999999995</v>
      </c>
      <c r="K430" s="14" t="n">
        <v>0.01078818977119784</v>
      </c>
      <c r="L430" s="13" t="inlineStr"/>
      <c r="M430" s="14" t="n"/>
      <c r="N430" s="12" t="inlineStr">
        <is>
          <t>2026-10-05</t>
        </is>
      </c>
      <c r="O430" s="15" t="inlineStr">
        <is>
          <t>이전 완료 거래일 유지</t>
        </is>
      </c>
      <c r="P430" s="12" t="n"/>
      <c r="Q430" s="12" t="inlineStr">
        <is>
          <t>2026-10-06T14:28:53.267821+00:00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2026-10-06T14:28:53.267821+00:00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54.86</v>
      </c>
      <c r="I432" s="13" t="n">
        <v>57.11</v>
      </c>
      <c r="J432" s="13" t="n">
        <v>-2.25</v>
      </c>
      <c r="K432" s="14" t="n">
        <v>-0.03939765365084924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2026-10-06T14:28:53.267821+00:00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55.1</v>
      </c>
      <c r="I433" s="8" t="n">
        <v>55.3</v>
      </c>
      <c r="J433" s="8" t="n">
        <v>-0.1999999999999957</v>
      </c>
      <c r="K433" s="9" t="n">
        <v>-0.003616636528028856</v>
      </c>
      <c r="L433" s="8" t="inlineStr"/>
      <c r="M433" s="9" t="n"/>
      <c r="N433" s="7" t="inlineStr">
        <is>
          <t>2026-10-06</t>
        </is>
      </c>
      <c r="O433" s="7" t="inlineStr">
        <is>
          <t>최신 완료 거래일</t>
        </is>
      </c>
      <c r="P433" s="7" t="n"/>
      <c r="Q433" s="7" t="inlineStr">
        <is>
          <t>2026-10-06T14:28:53.267821+00:00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70.66</v>
      </c>
      <c r="I434" s="13" t="n">
        <v>69.8</v>
      </c>
      <c r="J434" s="13" t="n">
        <v>0.8599999999999994</v>
      </c>
      <c r="K434" s="14" t="n">
        <v>0.01232091690544412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2026-10-06T14:28:53.267821+00:00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49.81</v>
      </c>
      <c r="I435" s="8" t="n">
        <v>48.59</v>
      </c>
      <c r="J435" s="8" t="n">
        <v>1.219999999999999</v>
      </c>
      <c r="K435" s="9" t="n">
        <v>0.02510804692323521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2026-10-06T14:28:53.267821+00:00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Zhongtian Technology Co., Ltd. Class A</t>
        </is>
      </c>
      <c r="E436" s="12" t="inlineStr">
        <is>
          <t>600522</t>
        </is>
      </c>
      <c r="F436" s="12" t="inlineStr">
        <is>
          <t>SSE</t>
        </is>
      </c>
      <c r="G436" s="12" t="inlineStr">
        <is>
          <t>미정</t>
        </is>
      </c>
      <c r="H436" s="13" t="n">
        <v>31.13</v>
      </c>
      <c r="I436" s="13" t="n">
        <v>31.33</v>
      </c>
      <c r="J436" s="13" t="n">
        <v>-0.1999999999999993</v>
      </c>
      <c r="K436" s="14" t="n">
        <v>-0.006383657835939971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2026-10-06T14:28:53.267821+00:00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452</v>
      </c>
      <c r="I437" s="8" t="n">
        <v>429</v>
      </c>
      <c r="J437" s="8" t="n">
        <v>23</v>
      </c>
      <c r="K437" s="9" t="n">
        <v>0.05361305361305362</v>
      </c>
      <c r="L437" s="8" t="inlineStr"/>
      <c r="M437" s="9" t="n"/>
      <c r="N437" s="7" t="inlineStr">
        <is>
          <t>2026-10-06</t>
        </is>
      </c>
      <c r="O437" s="7" t="inlineStr">
        <is>
          <t>최신 완료 거래일</t>
        </is>
      </c>
      <c r="P437" s="7" t="n"/>
      <c r="Q437" s="7" t="inlineStr">
        <is>
          <t>2026-10-06T14:28:53.267821+00:00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7122.5</v>
      </c>
      <c r="I438" s="13" t="n">
        <v>6895</v>
      </c>
      <c r="J438" s="13" t="n">
        <v>227.5</v>
      </c>
      <c r="K438" s="14" t="n">
        <v>0.03299492385786802</v>
      </c>
      <c r="L438" s="13" t="inlineStr"/>
      <c r="M438" s="14" t="n"/>
      <c r="N438" s="12" t="inlineStr">
        <is>
          <t>2026-10-06</t>
        </is>
      </c>
      <c r="O438" s="12" t="inlineStr">
        <is>
          <t>최신 완료 거래일</t>
        </is>
      </c>
      <c r="P438" s="12" t="n"/>
      <c r="Q438" s="12" t="inlineStr">
        <is>
          <t>2026-10-06T14:28:53.267821+00:00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Ningbo Deye Technology Co., Ltd. Class A</t>
        </is>
      </c>
      <c r="E439" s="7" t="inlineStr">
        <is>
          <t>605117</t>
        </is>
      </c>
      <c r="F439" s="7" t="inlineStr">
        <is>
          <t>SSE</t>
        </is>
      </c>
      <c r="G439" s="7" t="inlineStr">
        <is>
          <t>미정</t>
        </is>
      </c>
      <c r="H439" s="8" t="n">
        <v>78.16</v>
      </c>
      <c r="I439" s="8" t="n">
        <v>77.84999999999999</v>
      </c>
      <c r="J439" s="8" t="n">
        <v>0.3100000000000023</v>
      </c>
      <c r="K439" s="9" t="n">
        <v>0.003982016698779734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2026-10-06T14:28:53.267821+00:00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912</v>
      </c>
      <c r="I440" s="13" t="n">
        <v>882.3</v>
      </c>
      <c r="J440" s="13" t="n">
        <v>29.70000000000005</v>
      </c>
      <c r="K440" s="14" t="n">
        <v>0.03366201972118332</v>
      </c>
      <c r="L440" s="13" t="inlineStr"/>
      <c r="M440" s="14" t="n"/>
      <c r="N440" s="12" t="inlineStr">
        <is>
          <t>2026-10-06</t>
        </is>
      </c>
      <c r="O440" s="12" t="inlineStr">
        <is>
          <t>최신 완료 거래일</t>
        </is>
      </c>
      <c r="P440" s="12" t="n"/>
      <c r="Q440" s="12" t="inlineStr">
        <is>
          <t>2026-10-06T14:28:53.267821+00:00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18.98</v>
      </c>
      <c r="I441" s="8" t="n">
        <v>19.99</v>
      </c>
      <c r="J441" s="8" t="n">
        <v>-1.009999999999998</v>
      </c>
      <c r="K441" s="9" t="n">
        <v>-0.05052526263131556</v>
      </c>
      <c r="L441" s="8" t="inlineStr"/>
      <c r="M441" s="9" t="n"/>
      <c r="N441" s="7" t="inlineStr">
        <is>
          <t>2026-10-05</t>
        </is>
      </c>
      <c r="O441" s="15" t="inlineStr">
        <is>
          <t>이전 완료 거래일 유지</t>
        </is>
      </c>
      <c r="P441" s="7" t="n"/>
      <c r="Q441" s="7" t="inlineStr">
        <is>
          <t>2026-10-06T14:28:53.267821+00:00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3854</v>
      </c>
      <c r="I442" s="13" t="n">
        <v>3701.1</v>
      </c>
      <c r="J442" s="13" t="n">
        <v>152.9000000000001</v>
      </c>
      <c r="K442" s="14" t="n">
        <v>0.04131204236578316</v>
      </c>
      <c r="L442" s="13" t="inlineStr"/>
      <c r="M442" s="14" t="n"/>
      <c r="N442" s="12" t="inlineStr">
        <is>
          <t>2026-10-06</t>
        </is>
      </c>
      <c r="O442" s="12" t="inlineStr">
        <is>
          <t>최신 완료 거래일</t>
        </is>
      </c>
      <c r="P442" s="12" t="n"/>
      <c r="Q442" s="12" t="inlineStr">
        <is>
          <t>2026-10-06T14:28:53.267821+00:00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23.04</v>
      </c>
      <c r="I443" s="8" t="n">
        <v>22.97</v>
      </c>
      <c r="J443" s="8" t="n">
        <v>0.07000000000000028</v>
      </c>
      <c r="K443" s="9" t="n">
        <v>0.003047453199825872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2026-10-06T14:28:53.267821+00:00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6.44</v>
      </c>
      <c r="I444" s="13" t="n">
        <v>6.41</v>
      </c>
      <c r="J444" s="13" t="n">
        <v>0.03000000000000025</v>
      </c>
      <c r="K444" s="14" t="n">
        <v>0.004680187207488338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2026-10-06T14:28:53.267821+00:00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TBEA Co., Ltd. Class A</t>
        </is>
      </c>
      <c r="E445" s="7" t="inlineStr">
        <is>
          <t>600089</t>
        </is>
      </c>
      <c r="F445" s="7" t="inlineStr">
        <is>
          <t>SSE</t>
        </is>
      </c>
      <c r="G445" s="7" t="inlineStr">
        <is>
          <t>미정</t>
        </is>
      </c>
      <c r="H445" s="8" t="n">
        <v>17.32</v>
      </c>
      <c r="I445" s="8" t="n">
        <v>17.15</v>
      </c>
      <c r="J445" s="8" t="n">
        <v>0.1700000000000017</v>
      </c>
      <c r="K445" s="9" t="n">
        <v>0.009912536443148788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2026-10-06T14:28:53.267821+00:00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215.2</v>
      </c>
      <c r="I446" s="13" t="n">
        <v>216.8</v>
      </c>
      <c r="J446" s="13" t="n">
        <v>-1.600000000000023</v>
      </c>
      <c r="K446" s="14" t="n">
        <v>-0.007380073800738112</v>
      </c>
      <c r="L446" s="13" t="inlineStr"/>
      <c r="M446" s="14" t="n"/>
      <c r="N446" s="12" t="inlineStr">
        <is>
          <t>2026-10-05</t>
        </is>
      </c>
      <c r="O446" s="15" t="inlineStr">
        <is>
          <t>이전 완료 거래일 유지</t>
        </is>
      </c>
      <c r="P446" s="12" t="n"/>
      <c r="Q446" s="12" t="inlineStr">
        <is>
          <t>2026-10-06T14:28:53.267821+00:00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8147</v>
      </c>
      <c r="I447" s="8" t="n">
        <v>8080</v>
      </c>
      <c r="J447" s="8" t="n">
        <v>67</v>
      </c>
      <c r="K447" s="9" t="n">
        <v>0.008292079207920793</v>
      </c>
      <c r="L447" s="8" t="inlineStr"/>
      <c r="M447" s="9" t="n"/>
      <c r="N447" s="7" t="inlineStr">
        <is>
          <t>2026-10-06</t>
        </is>
      </c>
      <c r="O447" s="7" t="inlineStr">
        <is>
          <t>최신 완료 거래일</t>
        </is>
      </c>
      <c r="P447" s="7" t="n"/>
      <c r="Q447" s="7" t="inlineStr">
        <is>
          <t>2026-10-06T14:28:53.267821+00:00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3307.5</v>
      </c>
      <c r="I448" s="13" t="n">
        <v>3316.4</v>
      </c>
      <c r="J448" s="13" t="n">
        <v>-8.900000000000091</v>
      </c>
      <c r="K448" s="14" t="n">
        <v>-0.002683632854902934</v>
      </c>
      <c r="L448" s="13" t="inlineStr"/>
      <c r="M448" s="14" t="n"/>
      <c r="N448" s="12" t="inlineStr">
        <is>
          <t>2026-10-06</t>
        </is>
      </c>
      <c r="O448" s="12" t="inlineStr">
        <is>
          <t>최신 완료 거래일</t>
        </is>
      </c>
      <c r="P448" s="12" t="n"/>
      <c r="Q448" s="12" t="inlineStr">
        <is>
          <t>2026-10-06T14:28:53.267821+00:00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38.97</v>
      </c>
      <c r="I449" s="8" t="n">
        <v>40.35</v>
      </c>
      <c r="J449" s="8" t="n">
        <v>-1.380000000000003</v>
      </c>
      <c r="K449" s="9" t="n">
        <v>-0.03420074349442385</v>
      </c>
      <c r="L449" s="8" t="inlineStr"/>
      <c r="M449" s="9" t="n"/>
      <c r="N449" s="7" t="inlineStr">
        <is>
          <t>2026-10-05</t>
        </is>
      </c>
      <c r="O449" s="15" t="inlineStr">
        <is>
          <t>이전 완료 거래일 유지</t>
        </is>
      </c>
      <c r="P449" s="7" t="n"/>
      <c r="Q449" s="7" t="inlineStr">
        <is>
          <t>2026-10-06T14:28:53.267821+00:00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4245.1</v>
      </c>
      <c r="I450" s="13" t="n">
        <v>4247.5</v>
      </c>
      <c r="J450" s="13" t="n">
        <v>-2.399999999999636</v>
      </c>
      <c r="K450" s="14" t="n">
        <v>-0.0005650382577986195</v>
      </c>
      <c r="L450" s="13" t="inlineStr"/>
      <c r="M450" s="14" t="n"/>
      <c r="N450" s="12" t="inlineStr">
        <is>
          <t>2026-10-06</t>
        </is>
      </c>
      <c r="O450" s="12" t="inlineStr">
        <is>
          <t>최신 완료 거래일</t>
        </is>
      </c>
      <c r="P450" s="12" t="n"/>
      <c r="Q450" s="12" t="inlineStr">
        <is>
          <t>2026-10-06T14:28:53.267821+00:00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2026-10-06T14:28:53.267821+00:00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161.26</v>
      </c>
      <c r="I452" s="13" t="n">
        <v>159.87</v>
      </c>
      <c r="J452" s="13" t="n">
        <v>1.389999999999986</v>
      </c>
      <c r="K452" s="14" t="n">
        <v>0.0086945643335209</v>
      </c>
      <c r="L452" s="13" t="inlineStr"/>
      <c r="M452" s="14" t="n"/>
      <c r="N452" s="12" t="inlineStr">
        <is>
          <t>2026-10-05</t>
        </is>
      </c>
      <c r="O452" s="15" t="inlineStr">
        <is>
          <t>이전 완료 거래일 유지</t>
        </is>
      </c>
      <c r="P452" s="12" t="n"/>
      <c r="Q452" s="12" t="inlineStr">
        <is>
          <t>2026-10-06T14:28:53.267821+00:00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2026-10-06T14:28:53.267821+00:00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2841</v>
      </c>
      <c r="I454" s="13" t="n">
        <v>2816</v>
      </c>
      <c r="J454" s="13" t="n">
        <v>25</v>
      </c>
      <c r="K454" s="14" t="n">
        <v>0.00887784090909091</v>
      </c>
      <c r="L454" s="13" t="inlineStr"/>
      <c r="M454" s="14" t="n"/>
      <c r="N454" s="12" t="inlineStr">
        <is>
          <t>2026-10-05</t>
        </is>
      </c>
      <c r="O454" s="15" t="inlineStr">
        <is>
          <t>이전 완료 거래일 유지</t>
        </is>
      </c>
      <c r="P454" s="12" t="n"/>
      <c r="Q454" s="12" t="inlineStr">
        <is>
          <t>2026-10-06T14:28:53.267821+00:00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38.71</v>
      </c>
      <c r="I455" s="8" t="n">
        <v>38.08</v>
      </c>
      <c r="J455" s="8" t="n">
        <v>0.6300000000000026</v>
      </c>
      <c r="K455" s="9" t="n">
        <v>0.01654411764705889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2026-10-06T14:28:53.267821+00:00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37.16</v>
      </c>
      <c r="I456" s="13" t="n">
        <v>38.38</v>
      </c>
      <c r="J456" s="13" t="n">
        <v>-1.220000000000006</v>
      </c>
      <c r="K456" s="14" t="n">
        <v>-0.03178738926524247</v>
      </c>
      <c r="L456" s="13" t="inlineStr"/>
      <c r="M456" s="14" t="n"/>
      <c r="N456" s="12" t="inlineStr">
        <is>
          <t>2026-10-05</t>
        </is>
      </c>
      <c r="O456" s="15" t="inlineStr">
        <is>
          <t>이전 완료 거래일 유지</t>
        </is>
      </c>
      <c r="P456" s="12" t="n"/>
      <c r="Q456" s="12" t="inlineStr">
        <is>
          <t>2026-10-06T14:28:53.267821+00:00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124.63</v>
      </c>
      <c r="I457" s="8" t="n">
        <v>124.63</v>
      </c>
      <c r="J457" s="8" t="n">
        <v>0</v>
      </c>
      <c r="K457" s="9" t="n">
        <v>0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2026-10-06T14:28:53.267821+00:00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17.22</v>
      </c>
      <c r="I458" s="13" t="n">
        <v>17.09</v>
      </c>
      <c r="J458" s="13" t="n">
        <v>0.129999999999999</v>
      </c>
      <c r="K458" s="14" t="n">
        <v>0.007606787595084786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2026-10-06T14:28:53.267821+00:00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80.05</v>
      </c>
      <c r="I459" s="8" t="n">
        <v>78.48</v>
      </c>
      <c r="J459" s="8" t="n">
        <v>1.569999999999993</v>
      </c>
      <c r="K459" s="9" t="n">
        <v>0.02000509683995914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2026-10-06T14:28:53.267821+00:00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63.06</v>
      </c>
      <c r="I460" s="13" t="n">
        <v>64.40000000000001</v>
      </c>
      <c r="J460" s="13" t="n">
        <v>-1.340000000000003</v>
      </c>
      <c r="K460" s="14" t="n">
        <v>-0.02080745341614912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2026-10-06T14:28:53.267821+00:00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304.84</v>
      </c>
      <c r="I461" s="8" t="n">
        <v>308.76</v>
      </c>
      <c r="J461" s="8" t="n">
        <v>-3.920000000000016</v>
      </c>
      <c r="K461" s="9" t="n">
        <v>-0.01269594507060505</v>
      </c>
      <c r="L461" s="8" t="inlineStr"/>
      <c r="M461" s="9" t="n"/>
      <c r="N461" s="7" t="inlineStr">
        <is>
          <t>2026-10-05</t>
        </is>
      </c>
      <c r="O461" s="15" t="inlineStr">
        <is>
          <t>이전 완료 거래일 유지</t>
        </is>
      </c>
      <c r="P461" s="7" t="n"/>
      <c r="Q461" s="7" t="inlineStr">
        <is>
          <t>2026-10-06T14:28:53.267821+00:00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43.89</v>
      </c>
      <c r="I462" s="13" t="n">
        <v>43.54</v>
      </c>
      <c r="J462" s="13" t="n">
        <v>0.3500000000000014</v>
      </c>
      <c r="K462" s="14" t="n">
        <v>0.008038585209003248</v>
      </c>
      <c r="L462" s="13" t="inlineStr"/>
      <c r="M462" s="14" t="n"/>
      <c r="N462" s="12" t="inlineStr">
        <is>
          <t>2026-10-05</t>
        </is>
      </c>
      <c r="O462" s="15" t="inlineStr">
        <is>
          <t>이전 완료 거래일 유지</t>
        </is>
      </c>
      <c r="P462" s="12" t="n"/>
      <c r="Q462" s="12" t="inlineStr">
        <is>
          <t>2026-10-06T14:28:53.267821+00:00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11.61</v>
      </c>
      <c r="I463" s="8" t="n">
        <v>11.41</v>
      </c>
      <c r="J463" s="8" t="n">
        <v>0.1999999999999993</v>
      </c>
      <c r="K463" s="9" t="n">
        <v>0.01752848378615244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2026-10-06T14:28:53.267821+00:00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258.6</v>
      </c>
      <c r="I464" s="13" t="n">
        <v>272</v>
      </c>
      <c r="J464" s="13" t="n">
        <v>-13.39999999999998</v>
      </c>
      <c r="K464" s="14" t="n">
        <v>-0.04926470588235286</v>
      </c>
      <c r="L464" s="13" t="inlineStr"/>
      <c r="M464" s="14" t="n"/>
      <c r="N464" s="12" t="inlineStr">
        <is>
          <t>2026-10-06</t>
        </is>
      </c>
      <c r="O464" s="12" t="inlineStr">
        <is>
          <t>최신 완료 거래일</t>
        </is>
      </c>
      <c r="P464" s="12" t="n"/>
      <c r="Q464" s="12" t="inlineStr">
        <is>
          <t>2026-10-06T14:28:53.267821+00:00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2026-10-06T14:28:53.267821+00:00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2026-10-06T14:28:53.267821+00:00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118.84</v>
      </c>
      <c r="I467" s="8" t="n">
        <v>118.57</v>
      </c>
      <c r="J467" s="8" t="n">
        <v>0.2700000000000102</v>
      </c>
      <c r="K467" s="9" t="n">
        <v>0.002277135869106943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2026-10-06T14:28:53.267821+00:00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24.95</v>
      </c>
      <c r="I468" s="13" t="n">
        <v>24.43</v>
      </c>
      <c r="J468" s="13" t="n">
        <v>0.5199999999999996</v>
      </c>
      <c r="K468" s="14" t="n">
        <v>0.02128530495292671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2026-10-06T14:28:53.267821+00:00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29.5</v>
      </c>
      <c r="I469" s="8" t="n">
        <v>28.68</v>
      </c>
      <c r="J469" s="8" t="n">
        <v>0.8200000000000003</v>
      </c>
      <c r="K469" s="9" t="n">
        <v>0.02859135285913529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2026-10-06T14:28:53.267821+00:00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2026-10-06T14:28:53.267821+00:00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44.6</v>
      </c>
      <c r="I471" s="8" t="n">
        <v>44.27</v>
      </c>
      <c r="J471" s="8" t="n">
        <v>0.3299999999999983</v>
      </c>
      <c r="K471" s="9" t="n">
        <v>0.007454257962502785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2026-10-06T14:28:53.267821+00:00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197.84</v>
      </c>
      <c r="I472" s="13" t="n">
        <v>196.1</v>
      </c>
      <c r="J472" s="13" t="n">
        <v>1.740000000000009</v>
      </c>
      <c r="K472" s="14" t="n">
        <v>0.008873023967363636</v>
      </c>
      <c r="L472" s="13" t="inlineStr"/>
      <c r="M472" s="14" t="n"/>
      <c r="N472" s="12" t="inlineStr">
        <is>
          <t>2026-10-05</t>
        </is>
      </c>
      <c r="O472" s="15" t="inlineStr">
        <is>
          <t>이전 완료 거래일 유지</t>
        </is>
      </c>
      <c r="P472" s="12" t="n"/>
      <c r="Q472" s="12" t="inlineStr">
        <is>
          <t>2026-10-06T14:28:53.267821+00:00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895.5</v>
      </c>
      <c r="I473" s="8" t="n">
        <v>893</v>
      </c>
      <c r="J473" s="8" t="n">
        <v>2.5</v>
      </c>
      <c r="K473" s="9" t="n">
        <v>0.002799552071668533</v>
      </c>
      <c r="L473" s="8" t="inlineStr"/>
      <c r="M473" s="9" t="n"/>
      <c r="N473" s="7" t="inlineStr">
        <is>
          <t>2026-10-05</t>
        </is>
      </c>
      <c r="O473" s="15" t="inlineStr">
        <is>
          <t>이전 완료 거래일 유지</t>
        </is>
      </c>
      <c r="P473" s="7" t="n"/>
      <c r="Q473" s="7" t="inlineStr">
        <is>
          <t>2026-10-06T14:28:53.267821+00:00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211</v>
      </c>
      <c r="I474" s="13" t="n">
        <v>214.22</v>
      </c>
      <c r="J474" s="13" t="n">
        <v>-3.219999999999999</v>
      </c>
      <c r="K474" s="14" t="n">
        <v>-0.01503127625805246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2026-10-06T14:28:53.267821+00:00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27.81</v>
      </c>
      <c r="I475" s="8" t="n">
        <v>27.65</v>
      </c>
      <c r="J475" s="8" t="n">
        <v>0.1600000000000001</v>
      </c>
      <c r="K475" s="9" t="n">
        <v>0.005786618444846297</v>
      </c>
      <c r="L475" s="8" t="inlineStr"/>
      <c r="M475" s="9" t="n"/>
      <c r="N475" s="7" t="inlineStr">
        <is>
          <t>2026-10-05</t>
        </is>
      </c>
      <c r="O475" s="15" t="inlineStr">
        <is>
          <t>이전 완료 거래일 유지</t>
        </is>
      </c>
      <c r="P475" s="7" t="n"/>
      <c r="Q475" s="7" t="inlineStr">
        <is>
          <t>2026-10-06T14:28:53.267821+00:00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212.35</v>
      </c>
      <c r="I476" s="13" t="n">
        <v>216.2</v>
      </c>
      <c r="J476" s="13" t="n">
        <v>-3.849999999999994</v>
      </c>
      <c r="K476" s="14" t="n">
        <v>-0.01780758556891764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2026-10-06T14:28:53.267821+00:00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193.02</v>
      </c>
      <c r="I477" s="8" t="n">
        <v>196.3</v>
      </c>
      <c r="J477" s="8" t="n">
        <v>-3.280000000000001</v>
      </c>
      <c r="K477" s="9" t="n">
        <v>-0.01670911869587367</v>
      </c>
      <c r="L477" s="8" t="inlineStr"/>
      <c r="M477" s="9" t="n"/>
      <c r="N477" s="7" t="inlineStr">
        <is>
          <t>2026-10-05</t>
        </is>
      </c>
      <c r="O477" s="15" t="inlineStr">
        <is>
          <t>이전 완료 거래일 유지</t>
        </is>
      </c>
      <c r="P477" s="7" t="n"/>
      <c r="Q477" s="7" t="inlineStr">
        <is>
          <t>2026-10-06T14:28:53.267821+00:00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21.45</v>
      </c>
      <c r="I478" s="13" t="n">
        <v>21.27</v>
      </c>
      <c r="J478" s="13" t="n">
        <v>0.1799999999999997</v>
      </c>
      <c r="K478" s="14" t="n">
        <v>0.008462623413258097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2026-10-06T14:28:53.267821+00:00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1057</v>
      </c>
      <c r="I479" s="8" t="n">
        <v>1046.7</v>
      </c>
      <c r="J479" s="8" t="n">
        <v>10.29999999999995</v>
      </c>
      <c r="K479" s="9" t="n">
        <v>0.009840450941052788</v>
      </c>
      <c r="L479" s="8" t="inlineStr"/>
      <c r="M479" s="9" t="n"/>
      <c r="N479" s="7" t="inlineStr">
        <is>
          <t>2026-10-06</t>
        </is>
      </c>
      <c r="O479" s="7" t="inlineStr">
        <is>
          <t>최신 완료 거래일</t>
        </is>
      </c>
      <c r="P479" s="7" t="n"/>
      <c r="Q479" s="7" t="inlineStr">
        <is>
          <t>2026-10-06T14:28:53.267821+00:00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133.5</v>
      </c>
      <c r="I480" s="13" t="n">
        <v>136.4</v>
      </c>
      <c r="J480" s="13" t="n">
        <v>-2.900000000000006</v>
      </c>
      <c r="K480" s="14" t="n">
        <v>-0.02126099706744872</v>
      </c>
      <c r="L480" s="13" t="inlineStr"/>
      <c r="M480" s="14" t="n"/>
      <c r="N480" s="12" t="inlineStr">
        <is>
          <t>2026-10-05</t>
        </is>
      </c>
      <c r="O480" s="15" t="inlineStr">
        <is>
          <t>이전 완료 거래일 유지</t>
        </is>
      </c>
      <c r="P480" s="12" t="n"/>
      <c r="Q480" s="12" t="inlineStr">
        <is>
          <t>2026-10-06T14:28:53.267821+00:00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2026-10-06T14:28:53.267821+00:00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2026-10-06T14:28:53.267821+00:00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2026-10-06T14:28:53.267821+00:00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2026-10-06T14:28:53.267821+00:00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41.26</v>
      </c>
      <c r="I485" s="8" t="n">
        <v>41.35</v>
      </c>
      <c r="J485" s="8" t="n">
        <v>-0.09000000000000341</v>
      </c>
      <c r="K485" s="9" t="n">
        <v>-0.002176541717049659</v>
      </c>
      <c r="L485" s="8" t="inlineStr"/>
      <c r="M485" s="9" t="n"/>
      <c r="N485" s="7" t="inlineStr">
        <is>
          <t>2026-10-05</t>
        </is>
      </c>
      <c r="O485" s="15" t="inlineStr">
        <is>
          <t>이전 완료 거래일 유지</t>
        </is>
      </c>
      <c r="P485" s="7" t="n"/>
      <c r="Q485" s="7" t="inlineStr">
        <is>
          <t>2026-10-06T14:28:53.267821+00:00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2026-10-06T14:28:53.267821+00:00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2026-10-06T14:28:53.267821+00:00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</v>
      </c>
      <c r="I488" s="13" t="n">
        <v>24.04</v>
      </c>
      <c r="J488" s="13" t="n">
        <v>-0.03999999999999915</v>
      </c>
      <c r="K488" s="14" t="n">
        <v>-0.001663893510815273</v>
      </c>
      <c r="L488" s="13" t="inlineStr"/>
      <c r="M488" s="14" t="n"/>
      <c r="N488" s="12" t="inlineStr">
        <is>
          <t>2026-10-05</t>
        </is>
      </c>
      <c r="O488" s="15" t="inlineStr">
        <is>
          <t>이전 완료 거래일 유지</t>
        </is>
      </c>
      <c r="P488" s="12" t="n"/>
      <c r="Q488" s="12" t="inlineStr">
        <is>
          <t>2026-10-06T14:28:53.267821+00:00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39.16</v>
      </c>
      <c r="I489" s="8" t="n">
        <v>38.92</v>
      </c>
      <c r="J489" s="8" t="n">
        <v>0.2399999999999949</v>
      </c>
      <c r="K489" s="9" t="n">
        <v>0.006166495375128337</v>
      </c>
      <c r="L489" s="8" t="inlineStr"/>
      <c r="M489" s="9" t="n"/>
      <c r="N489" s="7" t="inlineStr">
        <is>
          <t>2026-10-06</t>
        </is>
      </c>
      <c r="O489" s="7" t="inlineStr">
        <is>
          <t>최신 완료 거래일</t>
        </is>
      </c>
      <c r="P489" s="7" t="n"/>
      <c r="Q489" s="7" t="inlineStr">
        <is>
          <t>2026-10-06T14:28:53.267821+00:00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2026-10-06T14:28:53.267821+00:00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2026-10-06T14:28:53.267821+00:00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2026-10-06T14:28:53.267821+00:00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2026-10-06T14:28:53.267821+00:00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118</v>
      </c>
      <c r="I494" s="13" t="n">
        <v>118.96</v>
      </c>
      <c r="J494" s="13" t="n">
        <v>-0.9599999999999937</v>
      </c>
      <c r="K494" s="14" t="n">
        <v>-0.008069939475453883</v>
      </c>
      <c r="L494" s="13" t="inlineStr"/>
      <c r="M494" s="14" t="n"/>
      <c r="N494" s="12" t="inlineStr">
        <is>
          <t>2026-10-06</t>
        </is>
      </c>
      <c r="O494" s="12" t="inlineStr">
        <is>
          <t>최신 완료 거래일</t>
        </is>
      </c>
      <c r="P494" s="12" t="n"/>
      <c r="Q494" s="12" t="inlineStr">
        <is>
          <t>2026-10-06T14:28:53.267821+00:00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16.24</v>
      </c>
      <c r="I495" s="8" t="n">
        <v>16.61</v>
      </c>
      <c r="J495" s="8" t="n">
        <v>-0.370000000000001</v>
      </c>
      <c r="K495" s="9" t="n">
        <v>-0.02227573750752565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2026-10-06T14:28:53.267821+00:00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2026-10-06T14:28:53.267821+00:00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2026-10-06T14:28:53.267821+00:00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4557.4</v>
      </c>
      <c r="I498" s="13" t="n">
        <v>4638.2</v>
      </c>
      <c r="J498" s="13" t="n">
        <v>-80.80000000000018</v>
      </c>
      <c r="K498" s="14" t="n">
        <v>-0.01742055107584843</v>
      </c>
      <c r="L498" s="13" t="inlineStr"/>
      <c r="M498" s="14" t="n"/>
      <c r="N498" s="12" t="inlineStr">
        <is>
          <t>2026-10-06</t>
        </is>
      </c>
      <c r="O498" s="12" t="inlineStr">
        <is>
          <t>최신 완료 거래일</t>
        </is>
      </c>
      <c r="P498" s="12" t="n"/>
      <c r="Q498" s="12" t="inlineStr">
        <is>
          <t>2026-10-06T14:28:53.267821+00:00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33.45</v>
      </c>
      <c r="I499" s="8" t="n">
        <v>33.47</v>
      </c>
      <c r="J499" s="8" t="n">
        <v>-0.01999999999999602</v>
      </c>
      <c r="K499" s="9" t="n">
        <v>-0.0005975500448161345</v>
      </c>
      <c r="L499" s="8" t="inlineStr"/>
      <c r="M499" s="9" t="n"/>
      <c r="N499" s="7" t="inlineStr">
        <is>
          <t>2026-10-05</t>
        </is>
      </c>
      <c r="O499" s="15" t="inlineStr">
        <is>
          <t>이전 완료 거래일 유지</t>
        </is>
      </c>
      <c r="P499" s="7" t="n"/>
      <c r="Q499" s="7" t="inlineStr">
        <is>
          <t>2026-10-06T14:28:53.267821+00:00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Dajin Heavy Industry Co., Ltd. Class A</t>
        </is>
      </c>
      <c r="E500" s="12" t="inlineStr">
        <is>
          <t>002487</t>
        </is>
      </c>
      <c r="F500" s="12" t="inlineStr">
        <is>
          <t>SZSE</t>
        </is>
      </c>
      <c r="G500" s="12" t="inlineStr">
        <is>
          <t>미정</t>
        </is>
      </c>
      <c r="H500" s="13" t="n">
        <v>46.29</v>
      </c>
      <c r="I500" s="13" t="n">
        <v>42.93</v>
      </c>
      <c r="J500" s="13" t="n">
        <v>3.359999999999999</v>
      </c>
      <c r="K500" s="14" t="n">
        <v>0.07826694619147448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2026-10-06T14:28:53.267821+00:00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2026-10-06T14:28:53.267821+00:00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198</v>
      </c>
      <c r="I502" s="13" t="n">
        <v>220</v>
      </c>
      <c r="J502" s="13" t="n">
        <v>-22</v>
      </c>
      <c r="K502" s="14" t="n">
        <v>-0.1</v>
      </c>
      <c r="L502" s="13" t="inlineStr"/>
      <c r="M502" s="14" t="n"/>
      <c r="N502" s="12" t="inlineStr">
        <is>
          <t>2026-10-05</t>
        </is>
      </c>
      <c r="O502" s="15" t="inlineStr">
        <is>
          <t>이전 완료 거래일 유지</t>
        </is>
      </c>
      <c r="P502" s="12" t="n"/>
      <c r="Q502" s="12" t="inlineStr">
        <is>
          <t>2026-10-06T14:28:53.267821+00:00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111.35</v>
      </c>
      <c r="I503" s="8" t="n">
        <v>112.46</v>
      </c>
      <c r="J503" s="8" t="n">
        <v>-1.109999999999999</v>
      </c>
      <c r="K503" s="9" t="n">
        <v>-0.009870176062600031</v>
      </c>
      <c r="L503" s="8" t="inlineStr"/>
      <c r="M503" s="9" t="n"/>
      <c r="N503" s="7" t="inlineStr">
        <is>
          <t>2026-10-05</t>
        </is>
      </c>
      <c r="O503" s="15" t="inlineStr">
        <is>
          <t>이전 완료 거래일 유지</t>
        </is>
      </c>
      <c r="P503" s="7" t="n"/>
      <c r="Q503" s="7" t="inlineStr">
        <is>
          <t>2026-10-06T14:28:53.267821+00:00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2026-10-06T14:28:53.267821+00:00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2026-10-06T14:28:53.267821+00:00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32.1</v>
      </c>
      <c r="I506" s="13" t="n">
        <v>32.9</v>
      </c>
      <c r="J506" s="13" t="n">
        <v>-0.7999999999999972</v>
      </c>
      <c r="K506" s="14" t="n">
        <v>-0.02431610942249231</v>
      </c>
      <c r="L506" s="13" t="inlineStr"/>
      <c r="M506" s="14" t="n"/>
      <c r="N506" s="12" t="inlineStr">
        <is>
          <t>2026-10-06</t>
        </is>
      </c>
      <c r="O506" s="12" t="inlineStr">
        <is>
          <t>최신 완료 거래일</t>
        </is>
      </c>
      <c r="P506" s="12" t="n"/>
      <c r="Q506" s="12" t="inlineStr">
        <is>
          <t>2026-10-06T14:28:53.267821+00:00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314</v>
      </c>
      <c r="I507" s="8" t="n">
        <v>315</v>
      </c>
      <c r="J507" s="8" t="n">
        <v>-1</v>
      </c>
      <c r="K507" s="9" t="n">
        <v>-0.003174603174603175</v>
      </c>
      <c r="L507" s="8" t="inlineStr"/>
      <c r="M507" s="9" t="n"/>
      <c r="N507" s="7" t="inlineStr">
        <is>
          <t>2026-10-05</t>
        </is>
      </c>
      <c r="O507" s="15" t="inlineStr">
        <is>
          <t>이전 완료 거래일 유지</t>
        </is>
      </c>
      <c r="P507" s="7" t="n"/>
      <c r="Q507" s="7" t="inlineStr">
        <is>
          <t>2026-10-06T14:28:53.267821+00:00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2026-10-06T14:28:53.267821+00:00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2026-10-06T14:28:53.267821+00:00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14.2</v>
      </c>
      <c r="I510" s="13" t="n">
        <v>13.96</v>
      </c>
      <c r="J510" s="13" t="n">
        <v>0.2399999999999984</v>
      </c>
      <c r="K510" s="14" t="n">
        <v>0.01719197707736378</v>
      </c>
      <c r="L510" s="13" t="inlineStr"/>
      <c r="M510" s="14" t="n"/>
      <c r="N510" s="12" t="inlineStr">
        <is>
          <t>2026-10-06</t>
        </is>
      </c>
      <c r="O510" s="12" t="inlineStr">
        <is>
          <t>최신 완료 거래일</t>
        </is>
      </c>
      <c r="P510" s="12" t="n"/>
      <c r="Q510" s="12" t="inlineStr">
        <is>
          <t>2026-10-06T14:28:53.267821+00:00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108.2</v>
      </c>
      <c r="I511" s="8" t="n">
        <v>107.2</v>
      </c>
      <c r="J511" s="8" t="n">
        <v>1</v>
      </c>
      <c r="K511" s="9" t="n">
        <v>0.009328358208955223</v>
      </c>
      <c r="L511" s="8" t="inlineStr"/>
      <c r="M511" s="9" t="n"/>
      <c r="N511" s="7" t="inlineStr">
        <is>
          <t>2026-10-06</t>
        </is>
      </c>
      <c r="O511" s="7" t="inlineStr">
        <is>
          <t>최신 완료 거래일</t>
        </is>
      </c>
      <c r="P511" s="7" t="n"/>
      <c r="Q511" s="7" t="inlineStr">
        <is>
          <t>2026-10-06T14:28:53.267821+00:00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2026-10-06T14:28:53.267821+00:00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13.79</v>
      </c>
      <c r="I513" s="8" t="n">
        <v>13.73</v>
      </c>
      <c r="J513" s="8" t="n">
        <v>0.05999999999999872</v>
      </c>
      <c r="K513" s="9" t="n">
        <v>0.004369992716678713</v>
      </c>
      <c r="L513" s="8" t="inlineStr"/>
      <c r="M513" s="9" t="n"/>
      <c r="N513" s="7" t="inlineStr">
        <is>
          <t>2026-10-06</t>
        </is>
      </c>
      <c r="O513" s="7" t="inlineStr">
        <is>
          <t>최신 완료 거래일</t>
        </is>
      </c>
      <c r="P513" s="7" t="n"/>
      <c r="Q513" s="7" t="inlineStr">
        <is>
          <t>2026-10-06T14:28:53.267821+00:00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HFCL Limited</t>
        </is>
      </c>
      <c r="E514" s="12" t="inlineStr">
        <is>
          <t>HFCL</t>
        </is>
      </c>
      <c r="F514" s="12" t="inlineStr">
        <is>
          <t>NSE</t>
        </is>
      </c>
      <c r="G514" s="12" t="inlineStr">
        <is>
          <t>미정</t>
        </is>
      </c>
      <c r="H514" s="13" t="n">
        <v>262.78</v>
      </c>
      <c r="I514" s="13" t="n">
        <v>250.27</v>
      </c>
      <c r="J514" s="13" t="n">
        <v>12.50999999999996</v>
      </c>
      <c r="K514" s="14" t="n">
        <v>0.04998601510368786</v>
      </c>
      <c r="L514" s="13" t="inlineStr"/>
      <c r="M514" s="14" t="n"/>
      <c r="N514" s="12" t="inlineStr">
        <is>
          <t>2026-10-06</t>
        </is>
      </c>
      <c r="O514" s="12" t="inlineStr">
        <is>
          <t>최신 완료 거래일</t>
        </is>
      </c>
      <c r="P514" s="12" t="n"/>
      <c r="Q514" s="12" t="inlineStr">
        <is>
          <t>2026-10-06T14:28:53.267821+00:00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2026-10-06T14:28:53.267821+00:00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CALB Group Co., Ltd. Class H</t>
        </is>
      </c>
      <c r="E516" s="12" t="inlineStr">
        <is>
          <t>3931</t>
        </is>
      </c>
      <c r="F516" s="12" t="inlineStr">
        <is>
          <t>HKEX</t>
        </is>
      </c>
      <c r="G516" s="12" t="inlineStr">
        <is>
          <t>미정</t>
        </is>
      </c>
      <c r="H516" s="13" t="n">
        <v>16.16</v>
      </c>
      <c r="I516" s="13" t="n">
        <v>15.71</v>
      </c>
      <c r="J516" s="13" t="n">
        <v>0.4499999999999993</v>
      </c>
      <c r="K516" s="14" t="n">
        <v>0.02864417568427748</v>
      </c>
      <c r="L516" s="13" t="inlineStr"/>
      <c r="M516" s="14" t="n"/>
      <c r="N516" s="12" t="inlineStr">
        <is>
          <t>2026-10-06</t>
        </is>
      </c>
      <c r="O516" s="12" t="inlineStr">
        <is>
          <t>최신 완료 거래일</t>
        </is>
      </c>
      <c r="P516" s="12" t="n"/>
      <c r="Q516" s="12" t="inlineStr">
        <is>
          <t>2026-10-06T14:28:53.267821+00:00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2026-10-06T14:28:53.267821+00:00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2026-10-06T14:28:53.267821+00:00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2026-10-06T14:28:53.267821+00:00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2266.1</v>
      </c>
      <c r="I520" s="13" t="n">
        <v>2243.7</v>
      </c>
      <c r="J520" s="13" t="n">
        <v>22.40000000000009</v>
      </c>
      <c r="K520" s="14" t="n">
        <v>0.009983509381824705</v>
      </c>
      <c r="L520" s="13" t="inlineStr"/>
      <c r="M520" s="14" t="n"/>
      <c r="N520" s="12" t="inlineStr">
        <is>
          <t>2026-10-06</t>
        </is>
      </c>
      <c r="O520" s="12" t="inlineStr">
        <is>
          <t>최신 완료 거래일</t>
        </is>
      </c>
      <c r="P520" s="12" t="n"/>
      <c r="Q520" s="12" t="inlineStr">
        <is>
          <t>2026-10-06T14:28:53.267821+00:00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2026-10-06T14:28:53.267821+00:00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Switzerland</t>
        </is>
      </c>
      <c r="D522" s="12" t="inlineStr">
        <is>
          <t>Versigent PLC</t>
        </is>
      </c>
      <c r="E522" s="12" t="inlineStr">
        <is>
          <t>VGNT</t>
        </is>
      </c>
      <c r="F522" s="12" t="inlineStr">
        <is>
          <t>NYSE</t>
        </is>
      </c>
      <c r="G522" s="12" t="inlineStr">
        <is>
          <t>미정</t>
        </is>
      </c>
      <c r="H522" s="13" t="n">
        <v>47.27</v>
      </c>
      <c r="I522" s="13" t="n">
        <v>46.43</v>
      </c>
      <c r="J522" s="13" t="n">
        <v>0.8400000000000034</v>
      </c>
      <c r="K522" s="14" t="n">
        <v>0.01809175102304552</v>
      </c>
      <c r="L522" s="13" t="inlineStr"/>
      <c r="M522" s="14" t="n"/>
      <c r="N522" s="12" t="inlineStr">
        <is>
          <t>2026-10-05</t>
        </is>
      </c>
      <c r="O522" s="15" t="inlineStr">
        <is>
          <t>이전 완료 거래일 유지</t>
        </is>
      </c>
      <c r="P522" s="12" t="n"/>
      <c r="Q522" s="12" t="inlineStr">
        <is>
          <t>2026-10-06T14:28:53.267821+00:00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7.68</v>
      </c>
      <c r="I523" s="8" t="n">
        <v>7.75</v>
      </c>
      <c r="J523" s="8" t="n">
        <v>-0.07000000000000028</v>
      </c>
      <c r="K523" s="9" t="n">
        <v>-0.009032258064516166</v>
      </c>
      <c r="L523" s="8" t="inlineStr"/>
      <c r="M523" s="9" t="n"/>
      <c r="N523" s="7" t="inlineStr">
        <is>
          <t>2026-10-05</t>
        </is>
      </c>
      <c r="O523" s="15" t="inlineStr">
        <is>
          <t>이전 완료 거래일 유지</t>
        </is>
      </c>
      <c r="P523" s="7" t="n"/>
      <c r="Q523" s="7" t="inlineStr">
        <is>
          <t>2026-10-06T14:28:53.267821+00:00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2026-10-06T14:28:53.267821+00:00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2026-10-06T14:28:53.267821+00:00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1170</v>
      </c>
      <c r="I526" s="13" t="n">
        <v>1138</v>
      </c>
      <c r="J526" s="13" t="n">
        <v>32</v>
      </c>
      <c r="K526" s="14" t="n">
        <v>0.0281195079086116</v>
      </c>
      <c r="L526" s="13" t="inlineStr"/>
      <c r="M526" s="14" t="n"/>
      <c r="N526" s="12" t="inlineStr">
        <is>
          <t>2026-10-06</t>
        </is>
      </c>
      <c r="O526" s="12" t="inlineStr">
        <is>
          <t>최신 완료 거래일</t>
        </is>
      </c>
      <c r="P526" s="12" t="n"/>
      <c r="Q526" s="12" t="inlineStr">
        <is>
          <t>2026-10-06T14:28:53.267821+00:00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2026-10-06T14:28:53.267821+00:00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94.78</v>
      </c>
      <c r="I528" s="13" t="n">
        <v>94.62</v>
      </c>
      <c r="J528" s="13" t="n">
        <v>0.1599999999999966</v>
      </c>
      <c r="K528" s="14" t="n">
        <v>0.001690974424011801</v>
      </c>
      <c r="L528" s="13" t="inlineStr"/>
      <c r="M528" s="14" t="n"/>
      <c r="N528" s="12" t="inlineStr">
        <is>
          <t>2026-10-05</t>
        </is>
      </c>
      <c r="O528" s="15" t="inlineStr">
        <is>
          <t>이전 완료 거래일 유지</t>
        </is>
      </c>
      <c r="P528" s="12" t="n"/>
      <c r="Q528" s="12" t="inlineStr">
        <is>
          <t>2026-10-06T14:28:53.267821+00:00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2026-10-06T14:28:53.267821+00:00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2026-10-06T14:28:53.267821+00:00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1274</v>
      </c>
      <c r="I531" s="8" t="n">
        <v>1268.1</v>
      </c>
      <c r="J531" s="8" t="n">
        <v>5.900000000000091</v>
      </c>
      <c r="K531" s="9" t="n">
        <v>0.004652629918776194</v>
      </c>
      <c r="L531" s="8" t="inlineStr"/>
      <c r="M531" s="9" t="n"/>
      <c r="N531" s="7" t="inlineStr">
        <is>
          <t>2026-10-06</t>
        </is>
      </c>
      <c r="O531" s="7" t="inlineStr">
        <is>
          <t>최신 완료 거래일</t>
        </is>
      </c>
      <c r="P531" s="7" t="n"/>
      <c r="Q531" s="7" t="inlineStr">
        <is>
          <t>2026-10-06T14:28:53.267821+00:00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1474.1</v>
      </c>
      <c r="I532" s="13" t="n">
        <v>1521.8</v>
      </c>
      <c r="J532" s="13" t="n">
        <v>-47.70000000000005</v>
      </c>
      <c r="K532" s="14" t="n">
        <v>-0.03134446050729402</v>
      </c>
      <c r="L532" s="13" t="inlineStr"/>
      <c r="M532" s="14" t="n"/>
      <c r="N532" s="12" t="inlineStr">
        <is>
          <t>2026-10-06</t>
        </is>
      </c>
      <c r="O532" s="12" t="inlineStr">
        <is>
          <t>최신 완료 거래일</t>
        </is>
      </c>
      <c r="P532" s="12" t="n"/>
      <c r="Q532" s="12" t="inlineStr">
        <is>
          <t>2026-10-06T14:28:53.267821+00:00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2026-10-06T14:28:53.267821+00:00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2026-10-06T14:28:53.267821+00:00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2026-10-06T14:28:53.267821+00:00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2026-10-06T14:28:53.267821+00:00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2026-10-06T14:28:53.267821+00:00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2789.7</v>
      </c>
      <c r="I538" s="13" t="n">
        <v>2648</v>
      </c>
      <c r="J538" s="13" t="n">
        <v>141.6999999999998</v>
      </c>
      <c r="K538" s="14" t="n">
        <v>0.05351208459214495</v>
      </c>
      <c r="L538" s="13" t="inlineStr"/>
      <c r="M538" s="14" t="n"/>
      <c r="N538" s="12" t="inlineStr">
        <is>
          <t>2026-10-06</t>
        </is>
      </c>
      <c r="O538" s="12" t="inlineStr">
        <is>
          <t>최신 완료 거래일</t>
        </is>
      </c>
      <c r="P538" s="12" t="n"/>
      <c r="Q538" s="12" t="inlineStr">
        <is>
          <t>2026-10-06T14:28:53.267821+00:00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Kstar Science and Technology Co., Ltd. Class A</t>
        </is>
      </c>
      <c r="E539" s="7" t="inlineStr">
        <is>
          <t>002518</t>
        </is>
      </c>
      <c r="F539" s="7" t="inlineStr">
        <is>
          <t>SZSE</t>
        </is>
      </c>
      <c r="G539" s="7" t="inlineStr">
        <is>
          <t>미정</t>
        </is>
      </c>
      <c r="H539" s="8" t="n">
        <v>34.05</v>
      </c>
      <c r="I539" s="8" t="n">
        <v>34.33</v>
      </c>
      <c r="J539" s="8" t="n">
        <v>-0.2800000000000011</v>
      </c>
      <c r="K539" s="9" t="n">
        <v>-0.008156131663268312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2026-10-06T14:28:53.267821+00:00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41.57</v>
      </c>
      <c r="I540" s="13" t="n">
        <v>42.51</v>
      </c>
      <c r="J540" s="13" t="n">
        <v>-0.9399999999999977</v>
      </c>
      <c r="K540" s="14" t="n">
        <v>-0.0221124441307927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2026-10-06T14:28:53.267821+00:00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Tongling Jingda Special Magnet Wire Co., Ltd. Class A</t>
        </is>
      </c>
      <c r="E541" s="7" t="inlineStr">
        <is>
          <t>600577</t>
        </is>
      </c>
      <c r="F541" s="7" t="inlineStr">
        <is>
          <t>SSE</t>
        </is>
      </c>
      <c r="G541" s="7" t="inlineStr">
        <is>
          <t>미정</t>
        </is>
      </c>
      <c r="H541" s="8" t="n">
        <v>8.710000000000001</v>
      </c>
      <c r="I541" s="8" t="n">
        <v>8.25</v>
      </c>
      <c r="J541" s="8" t="n">
        <v>0.4600000000000009</v>
      </c>
      <c r="K541" s="9" t="n">
        <v>0.05575757575757586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2026-10-06T14:28:53.267821+00:00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2026-10-06T14:28:53.267821+00:00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2026-10-06T14:28:53.267821+00:00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4.62</v>
      </c>
      <c r="I544" s="13" t="n">
        <v>4.57</v>
      </c>
      <c r="J544" s="13" t="n">
        <v>0.04999999999999982</v>
      </c>
      <c r="K544" s="14" t="n">
        <v>0.01094091903719908</v>
      </c>
      <c r="L544" s="13" t="inlineStr"/>
      <c r="M544" s="14" t="n"/>
      <c r="N544" s="12" t="inlineStr">
        <is>
          <t>2026-10-05</t>
        </is>
      </c>
      <c r="O544" s="15" t="inlineStr">
        <is>
          <t>이전 완료 거래일 유지</t>
        </is>
      </c>
      <c r="P544" s="12" t="n"/>
      <c r="Q544" s="12" t="inlineStr">
        <is>
          <t>2026-10-06T14:28:53.267821+00:00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Weihai Guangwei Composites Co., Ltd. Class A</t>
        </is>
      </c>
      <c r="E545" s="7" t="inlineStr">
        <is>
          <t>300699</t>
        </is>
      </c>
      <c r="F545" s="7" t="inlineStr">
        <is>
          <t>SZSE</t>
        </is>
      </c>
      <c r="G545" s="7" t="inlineStr">
        <is>
          <t>미정</t>
        </is>
      </c>
      <c r="H545" s="8" t="n">
        <v>22.83</v>
      </c>
      <c r="I545" s="8" t="n">
        <v>22.61</v>
      </c>
      <c r="J545" s="8" t="n">
        <v>0.2199999999999989</v>
      </c>
      <c r="K545" s="9" t="n">
        <v>0.009730207872622684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2026-10-06T14:28:53.267821+00:00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Nuode New Materials Co., Ltd. Class A</t>
        </is>
      </c>
      <c r="E546" s="12" t="inlineStr">
        <is>
          <t>600110</t>
        </is>
      </c>
      <c r="F546" s="12" t="inlineStr">
        <is>
          <t>SSE</t>
        </is>
      </c>
      <c r="G546" s="12" t="inlineStr">
        <is>
          <t>미정</t>
        </is>
      </c>
      <c r="H546" s="13" t="n">
        <v>10.87</v>
      </c>
      <c r="I546" s="13" t="n">
        <v>11.18</v>
      </c>
      <c r="J546" s="13" t="n">
        <v>-0.3100000000000005</v>
      </c>
      <c r="K546" s="14" t="n">
        <v>-0.0277280858676208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2026-10-06T14:28:53.267821+00:00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Baoding Tianwei Baobian Electric Co., Ltd. Class A</t>
        </is>
      </c>
      <c r="E547" s="7" t="inlineStr">
        <is>
          <t>600550</t>
        </is>
      </c>
      <c r="F547" s="7" t="inlineStr">
        <is>
          <t>SSE</t>
        </is>
      </c>
      <c r="G547" s="7" t="inlineStr">
        <is>
          <t>미정</t>
        </is>
      </c>
      <c r="H547" s="8" t="n">
        <v>10.22</v>
      </c>
      <c r="I547" s="8" t="n">
        <v>10.08</v>
      </c>
      <c r="J547" s="8" t="n">
        <v>0.1400000000000006</v>
      </c>
      <c r="K547" s="9" t="n">
        <v>0.01388888888888895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2026-10-06T14:28:53.267821+00:00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199.31</v>
      </c>
      <c r="I548" s="13" t="n">
        <v>204.33</v>
      </c>
      <c r="J548" s="13" t="n">
        <v>-5.02000000000001</v>
      </c>
      <c r="K548" s="14" t="n">
        <v>-0.02456810062154363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2026-10-06T14:28:53.267821+00:00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35.25</v>
      </c>
      <c r="I549" s="8" t="n">
        <v>36.35</v>
      </c>
      <c r="J549" s="8" t="n">
        <v>-1.100000000000001</v>
      </c>
      <c r="K549" s="9" t="n">
        <v>-0.03026134800550211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2026-10-06T14:28:53.267821+00:00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ERock, Inc.</t>
        </is>
      </c>
      <c r="E550" s="12" t="inlineStr">
        <is>
          <t>EROC</t>
        </is>
      </c>
      <c r="F550" s="12" t="inlineStr">
        <is>
          <t>NYSE</t>
        </is>
      </c>
      <c r="G550" s="12" t="inlineStr">
        <is>
          <t>미정</t>
        </is>
      </c>
      <c r="H550" s="13" t="n">
        <v>12.39</v>
      </c>
      <c r="I550" s="13" t="n">
        <v>12.65</v>
      </c>
      <c r="J550" s="13" t="n">
        <v>-0.2599999999999998</v>
      </c>
      <c r="K550" s="14" t="n">
        <v>-0.02055335968379445</v>
      </c>
      <c r="L550" s="13" t="inlineStr"/>
      <c r="M550" s="14" t="n"/>
      <c r="N550" s="12" t="inlineStr">
        <is>
          <t>2026-10-05</t>
        </is>
      </c>
      <c r="O550" s="15" t="inlineStr">
        <is>
          <t>이전 완료 거래일 유지</t>
        </is>
      </c>
      <c r="P550" s="12" t="n"/>
      <c r="Q550" s="12" t="inlineStr">
        <is>
          <t>2026-10-06T14:28:53.267821+00:00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174.67</v>
      </c>
      <c r="I551" s="8" t="n">
        <v>180.23</v>
      </c>
      <c r="J551" s="8" t="n">
        <v>-5.560000000000002</v>
      </c>
      <c r="K551" s="9" t="n">
        <v>-0.03084947012151142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2026-10-06T14:28:53.267821+00:00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TD Power Systems Limited</t>
        </is>
      </c>
      <c r="E552" s="12" t="inlineStr">
        <is>
          <t>TDPOWERSYS</t>
        </is>
      </c>
      <c r="F552" s="12" t="inlineStr">
        <is>
          <t>NSE</t>
        </is>
      </c>
      <c r="G552" s="12" t="inlineStr">
        <is>
          <t>미정</t>
        </is>
      </c>
      <c r="H552" s="13" t="n">
        <v>816</v>
      </c>
      <c r="I552" s="13" t="n">
        <v>812.9</v>
      </c>
      <c r="J552" s="13" t="n">
        <v>3.100000000000023</v>
      </c>
      <c r="K552" s="14" t="n">
        <v>0.003813507196457156</v>
      </c>
      <c r="L552" s="13" t="inlineStr"/>
      <c r="M552" s="14" t="n"/>
      <c r="N552" s="12" t="inlineStr">
        <is>
          <t>2026-10-06</t>
        </is>
      </c>
      <c r="O552" s="12" t="inlineStr">
        <is>
          <t>최신 완료 거래일</t>
        </is>
      </c>
      <c r="P552" s="12" t="n"/>
      <c r="Q552" s="12" t="inlineStr">
        <is>
          <t>2026-10-06T14:28:53.267821+00:00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2026-10-06T14:28:53.267821+00:00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4410</v>
      </c>
      <c r="I554" s="13" t="n">
        <v>4410</v>
      </c>
      <c r="J554" s="13" t="n">
        <v>0</v>
      </c>
      <c r="K554" s="14" t="n">
        <v>0</v>
      </c>
      <c r="L554" s="13" t="inlineStr"/>
      <c r="M554" s="14" t="n"/>
      <c r="N554" s="12" t="inlineStr">
        <is>
          <t>2026-10-06</t>
        </is>
      </c>
      <c r="O554" s="12" t="inlineStr">
        <is>
          <t>최신 완료 거래일</t>
        </is>
      </c>
      <c r="P554" s="12" t="n"/>
      <c r="Q554" s="12" t="inlineStr">
        <is>
          <t>2026-10-06T14:28:53.267821+00:00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307.12</v>
      </c>
      <c r="I555" s="8" t="n">
        <v>296.97</v>
      </c>
      <c r="J555" s="8" t="n">
        <v>10.14999999999998</v>
      </c>
      <c r="K555" s="9" t="n">
        <v>0.03417853655251364</v>
      </c>
      <c r="L555" s="8" t="inlineStr"/>
      <c r="M555" s="9" t="n"/>
      <c r="N555" s="7" t="inlineStr">
        <is>
          <t>2026-10-05</t>
        </is>
      </c>
      <c r="O555" s="15" t="inlineStr">
        <is>
          <t>이전 완료 거래일 유지</t>
        </is>
      </c>
      <c r="P555" s="7" t="n"/>
      <c r="Q555" s="7" t="inlineStr">
        <is>
          <t>2026-10-06T14:28:53.267821+00:00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8.5</v>
      </c>
      <c r="I556" s="13" t="n">
        <v>8.359999999999999</v>
      </c>
      <c r="J556" s="13" t="n">
        <v>0.1400000000000006</v>
      </c>
      <c r="K556" s="14" t="n">
        <v>0.01674641148325366</v>
      </c>
      <c r="L556" s="13" t="inlineStr"/>
      <c r="M556" s="14" t="n"/>
      <c r="N556" s="12" t="inlineStr">
        <is>
          <t>2026-10-06</t>
        </is>
      </c>
      <c r="O556" s="12" t="inlineStr">
        <is>
          <t>최신 완료 거래일</t>
        </is>
      </c>
      <c r="P556" s="12" t="n"/>
      <c r="Q556" s="12" t="inlineStr">
        <is>
          <t>2026-10-06T14:28:53.267821+00:00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2026-10-06T14:28:53.267821+00:00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2026-10-06T14:28:53.267821+00:00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2026-10-06T14:28:53.267821+00:00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650</v>
      </c>
      <c r="I560" s="13" t="n">
        <v>664</v>
      </c>
      <c r="J560" s="13" t="n">
        <v>-14</v>
      </c>
      <c r="K560" s="14" t="n">
        <v>-0.02108433734939759</v>
      </c>
      <c r="L560" s="13" t="inlineStr"/>
      <c r="M560" s="14" t="n"/>
      <c r="N560" s="12" t="inlineStr">
        <is>
          <t>2026-10-06</t>
        </is>
      </c>
      <c r="O560" s="12" t="inlineStr">
        <is>
          <t>최신 완료 거래일</t>
        </is>
      </c>
      <c r="P560" s="12" t="n"/>
      <c r="Q560" s="12" t="inlineStr">
        <is>
          <t>2026-10-06T14:28:53.267821+00:00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59.8</v>
      </c>
      <c r="I561" s="8" t="n">
        <v>61.15</v>
      </c>
      <c r="J561" s="8" t="n">
        <v>-1.350000000000001</v>
      </c>
      <c r="K561" s="9" t="n">
        <v>-0.02207686017988555</v>
      </c>
      <c r="L561" s="8" t="inlineStr"/>
      <c r="M561" s="9" t="n"/>
      <c r="N561" s="7" t="inlineStr">
        <is>
          <t>2026-10-05</t>
        </is>
      </c>
      <c r="O561" s="15" t="inlineStr">
        <is>
          <t>이전 완료 거래일 유지</t>
        </is>
      </c>
      <c r="P561" s="7" t="n"/>
      <c r="Q561" s="7" t="inlineStr">
        <is>
          <t>2026-10-06T14:28:53.267821+00:00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2026-10-06T14:28:53.267821+00:00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1474</v>
      </c>
      <c r="I563" s="8" t="n">
        <v>1467.3</v>
      </c>
      <c r="J563" s="8" t="n">
        <v>6.700000000000045</v>
      </c>
      <c r="K563" s="9" t="n">
        <v>0.004566210045662131</v>
      </c>
      <c r="L563" s="8" t="inlineStr"/>
      <c r="M563" s="9" t="n"/>
      <c r="N563" s="7" t="inlineStr">
        <is>
          <t>2026-10-06</t>
        </is>
      </c>
      <c r="O563" s="7" t="inlineStr">
        <is>
          <t>최신 완료 거래일</t>
        </is>
      </c>
      <c r="P563" s="7" t="n"/>
      <c r="Q563" s="7" t="inlineStr">
        <is>
          <t>2026-10-06T14:28:53.267821+00:00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2026-10-06T14:28:53.267821+00:00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2026-10-06T14:28:53.267821+00:00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2026-10-06T14:28:53.267821+00:00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HBL Engineering Limited</t>
        </is>
      </c>
      <c r="E567" s="7" t="inlineStr">
        <is>
          <t>HBLENGINE</t>
        </is>
      </c>
      <c r="F567" s="7" t="inlineStr">
        <is>
          <t>NSE</t>
        </is>
      </c>
      <c r="G567" s="7" t="inlineStr">
        <is>
          <t>미정</t>
        </is>
      </c>
      <c r="H567" s="8" t="n">
        <v>764.3</v>
      </c>
      <c r="I567" s="8" t="n">
        <v>763.6</v>
      </c>
      <c r="J567" s="8" t="n">
        <v>0.6999999999999318</v>
      </c>
      <c r="K567" s="9" t="n">
        <v>0.0009167103195389363</v>
      </c>
      <c r="L567" s="8" t="inlineStr"/>
      <c r="M567" s="9" t="n"/>
      <c r="N567" s="7" t="inlineStr">
        <is>
          <t>2026-10-06</t>
        </is>
      </c>
      <c r="O567" s="7" t="inlineStr">
        <is>
          <t>최신 완료 거래일</t>
        </is>
      </c>
      <c r="P567" s="7" t="n"/>
      <c r="Q567" s="7" t="inlineStr">
        <is>
          <t>2026-10-06T14:28:53.267821+00:00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102.47</v>
      </c>
      <c r="I568" s="13" t="n">
        <v>106.08</v>
      </c>
      <c r="J568" s="13" t="n">
        <v>-3.609999999999999</v>
      </c>
      <c r="K568" s="14" t="n">
        <v>-0.03403092006033182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2026-10-06T14:28:53.267821+00:00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372.5</v>
      </c>
      <c r="I569" s="8" t="n">
        <v>382</v>
      </c>
      <c r="J569" s="8" t="n">
        <v>-9.5</v>
      </c>
      <c r="K569" s="9" t="n">
        <v>-0.02486910994764398</v>
      </c>
      <c r="L569" s="8" t="inlineStr"/>
      <c r="M569" s="9" t="n"/>
      <c r="N569" s="7" t="inlineStr">
        <is>
          <t>2026-10-06</t>
        </is>
      </c>
      <c r="O569" s="7" t="inlineStr">
        <is>
          <t>최신 완료 거래일</t>
        </is>
      </c>
      <c r="P569" s="7" t="n"/>
      <c r="Q569" s="7" t="inlineStr">
        <is>
          <t>2026-10-06T14:28:53.267821+00:00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Long Young Electronic (Kunshan) Co. Ltd. Class A</t>
        </is>
      </c>
      <c r="E570" s="12" t="inlineStr">
        <is>
          <t>301389</t>
        </is>
      </c>
      <c r="F570" s="12" t="inlineStr">
        <is>
          <t>SZSE</t>
        </is>
      </c>
      <c r="G570" s="12" t="inlineStr">
        <is>
          <t>미정</t>
        </is>
      </c>
      <c r="H570" s="13" t="n">
        <v>52.04</v>
      </c>
      <c r="I570" s="13" t="n">
        <v>54.72</v>
      </c>
      <c r="J570" s="13" t="n">
        <v>-2.68</v>
      </c>
      <c r="K570" s="14" t="n">
        <v>-0.0489766081871345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2026-10-06T14:28:53.267821+00:00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Sweden</t>
        </is>
      </c>
      <c r="D571" s="7" t="inlineStr">
        <is>
          <t>AQ Group AB</t>
        </is>
      </c>
      <c r="E571" s="7" t="inlineStr">
        <is>
          <t>AQ</t>
        </is>
      </c>
      <c r="F571" s="7" t="inlineStr">
        <is>
          <t>OMXSTO</t>
        </is>
      </c>
      <c r="G571" s="7" t="inlineStr">
        <is>
          <t>미정</t>
        </is>
      </c>
      <c r="H571" s="8" t="n">
        <v>240</v>
      </c>
      <c r="I571" s="8" t="n">
        <v>241</v>
      </c>
      <c r="J571" s="8" t="n">
        <v>-1</v>
      </c>
      <c r="K571" s="9" t="n">
        <v>-0.004149377593360996</v>
      </c>
      <c r="L571" s="8" t="inlineStr"/>
      <c r="M571" s="9" t="n"/>
      <c r="N571" s="7" t="inlineStr">
        <is>
          <t>2026-10-05</t>
        </is>
      </c>
      <c r="O571" s="15" t="inlineStr">
        <is>
          <t>이전 완료 거래일 유지</t>
        </is>
      </c>
      <c r="P571" s="7" t="n"/>
      <c r="Q571" s="7" t="inlineStr">
        <is>
          <t>2026-10-06T14:28:53.267821+00:00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8.609999999999999</v>
      </c>
      <c r="I572" s="13" t="n">
        <v>8.199999999999999</v>
      </c>
      <c r="J572" s="13" t="n">
        <v>0.4100000000000001</v>
      </c>
      <c r="K572" s="14" t="n">
        <v>0.05000000000000002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2026-10-06T14:28:53.267821+00:00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Xinyi Solar Holdings Ltd.</t>
        </is>
      </c>
      <c r="E573" s="7" t="inlineStr">
        <is>
          <t>968</t>
        </is>
      </c>
      <c r="F573" s="7" t="inlineStr">
        <is>
          <t>HKEX</t>
        </is>
      </c>
      <c r="G573" s="7" t="inlineStr">
        <is>
          <t>미정</t>
        </is>
      </c>
      <c r="H573" s="8" t="n">
        <v>1.885</v>
      </c>
      <c r="I573" s="8" t="n">
        <v>1.885</v>
      </c>
      <c r="J573" s="8" t="n">
        <v>0</v>
      </c>
      <c r="K573" s="9" t="n">
        <v>0</v>
      </c>
      <c r="L573" s="8" t="inlineStr"/>
      <c r="M573" s="9" t="n"/>
      <c r="N573" s="7" t="inlineStr">
        <is>
          <t>2026-10-06</t>
        </is>
      </c>
      <c r="O573" s="7" t="inlineStr">
        <is>
          <t>최신 완료 거래일</t>
        </is>
      </c>
      <c r="P573" s="7" t="n"/>
      <c r="Q573" s="7" t="inlineStr">
        <is>
          <t>2026-10-06T14:28:53.267821+00:00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368.3</v>
      </c>
      <c r="I574" s="13" t="n">
        <v>350.8</v>
      </c>
      <c r="J574" s="13" t="n">
        <v>17.5</v>
      </c>
      <c r="K574" s="14" t="n">
        <v>0.04988597491448118</v>
      </c>
      <c r="L574" s="13" t="inlineStr"/>
      <c r="M574" s="14" t="n"/>
      <c r="N574" s="12" t="inlineStr">
        <is>
          <t>2026-10-06</t>
        </is>
      </c>
      <c r="O574" s="12" t="inlineStr">
        <is>
          <t>최신 완료 거래일</t>
        </is>
      </c>
      <c r="P574" s="12" t="n"/>
      <c r="Q574" s="12" t="inlineStr">
        <is>
          <t>2026-10-06T14:28:53.267821+00:00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2026-10-06T14:28:53.267821+00:00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2026-10-06T14:28:53.267821+00:00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Netherlands</t>
        </is>
      </c>
      <c r="D577" s="7" t="inlineStr">
        <is>
          <t>Signify NV</t>
        </is>
      </c>
      <c r="E577" s="7" t="inlineStr">
        <is>
          <t>LIGHT</t>
        </is>
      </c>
      <c r="F577" s="7" t="inlineStr">
        <is>
          <t>EURONEXT</t>
        </is>
      </c>
      <c r="G577" s="7" t="inlineStr">
        <is>
          <t>미정</t>
        </is>
      </c>
      <c r="H577" s="8" t="n">
        <v>15.15</v>
      </c>
      <c r="I577" s="8" t="n">
        <v>15.67</v>
      </c>
      <c r="J577" s="8" t="n">
        <v>-0.5199999999999996</v>
      </c>
      <c r="K577" s="9" t="n">
        <v>-0.03318442884492658</v>
      </c>
      <c r="L577" s="8" t="inlineStr"/>
      <c r="M577" s="9" t="n"/>
      <c r="N577" s="7" t="inlineStr">
        <is>
          <t>2026-10-05</t>
        </is>
      </c>
      <c r="O577" s="15" t="inlineStr">
        <is>
          <t>이전 완료 거래일 유지</t>
        </is>
      </c>
      <c r="P577" s="7" t="n"/>
      <c r="Q577" s="7" t="inlineStr">
        <is>
          <t>2026-10-06T14:28:53.267821+00:00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34.38</v>
      </c>
      <c r="I578" s="13" t="n">
        <v>33.09</v>
      </c>
      <c r="J578" s="13" t="n">
        <v>1.289999999999999</v>
      </c>
      <c r="K578" s="14" t="n">
        <v>0.03898458748866724</v>
      </c>
      <c r="L578" s="13" t="inlineStr"/>
      <c r="M578" s="14" t="n"/>
      <c r="N578" s="12" t="inlineStr">
        <is>
          <t>2026-10-05</t>
        </is>
      </c>
      <c r="O578" s="15" t="inlineStr">
        <is>
          <t>이전 완료 거래일 유지</t>
        </is>
      </c>
      <c r="P578" s="12" t="n"/>
      <c r="Q578" s="12" t="inlineStr">
        <is>
          <t>2026-10-06T14:28:53.267821+00:00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2026-10-06T14:28:53.267821+00:00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2026-10-06T14:28:53.267821+00:00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United States</t>
        </is>
      </c>
      <c r="D581" s="7" t="inlineStr">
        <is>
          <t>Allient Inc.</t>
        </is>
      </c>
      <c r="E581" s="7" t="inlineStr">
        <is>
          <t>ALNT</t>
        </is>
      </c>
      <c r="F581" s="7" t="inlineStr">
        <is>
          <t>NASDAQ</t>
        </is>
      </c>
      <c r="G581" s="7" t="inlineStr">
        <is>
          <t>미정</t>
        </is>
      </c>
      <c r="H581" s="8" t="n">
        <v>118.63</v>
      </c>
      <c r="I581" s="8" t="n">
        <v>118.3</v>
      </c>
      <c r="J581" s="8" t="n">
        <v>0.3299999999999983</v>
      </c>
      <c r="K581" s="9" t="n">
        <v>0.002789518174133544</v>
      </c>
      <c r="L581" s="8" t="inlineStr"/>
      <c r="M581" s="9" t="n"/>
      <c r="N581" s="7" t="inlineStr">
        <is>
          <t>2026-10-05</t>
        </is>
      </c>
      <c r="O581" s="15" t="inlineStr">
        <is>
          <t>이전 완료 거래일 유지</t>
        </is>
      </c>
      <c r="P581" s="7" t="n"/>
      <c r="Q581" s="7" t="inlineStr">
        <is>
          <t>2026-10-06T14:28:53.267821+00:00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92.64</v>
      </c>
      <c r="I582" s="13" t="n">
        <v>95.34</v>
      </c>
      <c r="J582" s="13" t="n">
        <v>-2.700000000000003</v>
      </c>
      <c r="K582" s="14" t="n">
        <v>-0.02831969792322218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2026-10-06T14:28:53.267821+00:00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2026-10-06T14:28:53.267821+00:00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2026-10-06T14:28:53.267821+00:00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Accelevation Holdings Corp.</t>
        </is>
      </c>
      <c r="E585" s="7" t="inlineStr">
        <is>
          <t>ACCV</t>
        </is>
      </c>
      <c r="F585" s="7" t="inlineStr">
        <is>
          <t>NASDAQ</t>
        </is>
      </c>
      <c r="G585" s="7" t="inlineStr">
        <is>
          <t>미정</t>
        </is>
      </c>
      <c r="H585" s="8" t="n">
        <v>16.46</v>
      </c>
      <c r="I585" s="8" t="n">
        <v>17.72</v>
      </c>
      <c r="J585" s="8" t="n">
        <v>-1.259999999999998</v>
      </c>
      <c r="K585" s="9" t="n">
        <v>-0.0711060948081263</v>
      </c>
      <c r="L585" s="8" t="inlineStr"/>
      <c r="M585" s="9" t="n"/>
      <c r="N585" s="7" t="inlineStr">
        <is>
          <t>2026-10-05</t>
        </is>
      </c>
      <c r="O585" s="15" t="inlineStr">
        <is>
          <t>이전 완료 거래일 유지</t>
        </is>
      </c>
      <c r="P585" s="7" t="n"/>
      <c r="Q585" s="7" t="inlineStr">
        <is>
          <t>2026-10-06T14:28:53.267821+00:00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2026-10-06T14:28:53.267821+00:00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2026-10-06T14:28:53.267821+00:00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2026-10-06T14:28:53.267821+00:00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2026-10-06T14:28:53.267821+00:00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395</v>
      </c>
      <c r="I590" s="13" t="n">
        <v>399</v>
      </c>
      <c r="J590" s="13" t="n">
        <v>-4</v>
      </c>
      <c r="K590" s="14" t="n">
        <v>-0.0100250626566416</v>
      </c>
      <c r="L590" s="13" t="inlineStr"/>
      <c r="M590" s="14" t="n"/>
      <c r="N590" s="12" t="inlineStr">
        <is>
          <t>2026-10-06</t>
        </is>
      </c>
      <c r="O590" s="12" t="inlineStr">
        <is>
          <t>최신 완료 거래일</t>
        </is>
      </c>
      <c r="P590" s="12" t="n"/>
      <c r="Q590" s="12" t="inlineStr">
        <is>
          <t>2026-10-06T14:28:53.267821+00:00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2026-10-06T14:28:53.267821+00:00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37400</v>
      </c>
      <c r="I592" s="13" t="n">
        <v>37500</v>
      </c>
      <c r="J592" s="13" t="n">
        <v>-100</v>
      </c>
      <c r="K592" s="14" t="n">
        <v>-0.002666666666666667</v>
      </c>
      <c r="L592" s="13" t="inlineStr"/>
      <c r="M592" s="14" t="n"/>
      <c r="N592" s="12" t="inlineStr">
        <is>
          <t>2026-10-06</t>
        </is>
      </c>
      <c r="O592" s="12" t="inlineStr">
        <is>
          <t>최신 완료 거래일</t>
        </is>
      </c>
      <c r="P592" s="12" t="n"/>
      <c r="Q592" s="12" t="inlineStr">
        <is>
          <t>2026-10-06T14:28:53.267821+00:00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2026-10-06T14:28:53.267821+00:00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2026-10-06T14:28:53.267821+00:00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168</v>
      </c>
      <c r="I595" s="8" t="n">
        <v>166.8</v>
      </c>
      <c r="J595" s="8" t="n">
        <v>1.199999999999989</v>
      </c>
      <c r="K595" s="9" t="n">
        <v>0.007194244604316478</v>
      </c>
      <c r="L595" s="8" t="inlineStr"/>
      <c r="M595" s="9" t="n"/>
      <c r="N595" s="7" t="inlineStr">
        <is>
          <t>2026-10-05</t>
        </is>
      </c>
      <c r="O595" s="15" t="inlineStr">
        <is>
          <t>이전 완료 거래일 유지</t>
        </is>
      </c>
      <c r="P595" s="7" t="n"/>
      <c r="Q595" s="7" t="inlineStr">
        <is>
          <t>2026-10-06T14:28:53.267821+00:00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2026-10-06T14:28:53.267821+00:00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2026-10-06T14:28:53.267821+00:00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2026-10-06T14:28:53.267821+00:00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2026-10-06T14:28:53.267821+00:00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2026-10-06T14:28:53.267821+00:00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2026-10-06T14:28:53.267821+00:00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2026-10-06T14:28:53.267821+00:00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2026-10-06T14:28:53.267821+00:00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Kingdom</t>
        </is>
      </c>
      <c r="D604" s="12" t="inlineStr">
        <is>
          <t>Volex plc</t>
        </is>
      </c>
      <c r="E604" s="12" t="inlineStr">
        <is>
          <t>VLX</t>
        </is>
      </c>
      <c r="F604" s="12" t="inlineStr">
        <is>
          <t>LSE</t>
        </is>
      </c>
      <c r="G604" s="12" t="inlineStr">
        <is>
          <t>미정</t>
        </is>
      </c>
      <c r="H604" s="13" t="n">
        <v>677</v>
      </c>
      <c r="I604" s="13" t="n">
        <v>684</v>
      </c>
      <c r="J604" s="13" t="n">
        <v>-7</v>
      </c>
      <c r="K604" s="14" t="n">
        <v>-0.01023391812865497</v>
      </c>
      <c r="L604" s="13" t="inlineStr"/>
      <c r="M604" s="14" t="n"/>
      <c r="N604" s="12" t="inlineStr">
        <is>
          <t>2026-10-05</t>
        </is>
      </c>
      <c r="O604" s="15" t="inlineStr">
        <is>
          <t>이전 완료 거래일 유지</t>
        </is>
      </c>
      <c r="P604" s="12" t="n"/>
      <c r="Q604" s="12" t="inlineStr">
        <is>
          <t>2026-10-06T14:28:53.267821+00:00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2026-10-06T14:28:53.267821+00:00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2026-10-06T14:28:53.267821+00:00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2026-10-06T14:28:53.267821+00:00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2026-10-06T14:28:53.267821+00:00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68.7</v>
      </c>
      <c r="I609" s="8" t="n">
        <v>67.8</v>
      </c>
      <c r="J609" s="8" t="n">
        <v>0.9000000000000057</v>
      </c>
      <c r="K609" s="9" t="n">
        <v>0.01327433628318593</v>
      </c>
      <c r="L609" s="8" t="inlineStr"/>
      <c r="M609" s="9" t="n"/>
      <c r="N609" s="7" t="inlineStr">
        <is>
          <t>2026-10-06</t>
        </is>
      </c>
      <c r="O609" s="7" t="inlineStr">
        <is>
          <t>최신 완료 거래일</t>
        </is>
      </c>
      <c r="P609" s="7" t="n"/>
      <c r="Q609" s="7" t="inlineStr">
        <is>
          <t>2026-10-06T14:28:53.267821+00:00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2026-10-06T14:28:53.267821+00:00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Mason Technologies Co., Ltd. Class A</t>
        </is>
      </c>
      <c r="E611" s="7" t="inlineStr">
        <is>
          <t>002654</t>
        </is>
      </c>
      <c r="F611" s="7" t="inlineStr">
        <is>
          <t>SZSE</t>
        </is>
      </c>
      <c r="G611" s="7" t="inlineStr">
        <is>
          <t>미정</t>
        </is>
      </c>
      <c r="H611" s="8" t="n">
        <v>12.24</v>
      </c>
      <c r="I611" s="8" t="n">
        <v>12.65</v>
      </c>
      <c r="J611" s="8" t="n">
        <v>-0.4100000000000001</v>
      </c>
      <c r="K611" s="9" t="n">
        <v>-0.0324110671936759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2026-10-06T14:28:53.267821+00:00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40.9</v>
      </c>
      <c r="I612" s="13" t="n">
        <v>40.16</v>
      </c>
      <c r="J612" s="13" t="n">
        <v>0.740000000000002</v>
      </c>
      <c r="K612" s="14" t="n">
        <v>0.01842629482071718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2026-10-06T14:28:53.267821+00:00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2026-10-06T14:28:53.267821+00:00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290</v>
      </c>
      <c r="I614" s="13" t="n">
        <v>281.5</v>
      </c>
      <c r="J614" s="13" t="n">
        <v>8.5</v>
      </c>
      <c r="K614" s="14" t="n">
        <v>0.03019538188277087</v>
      </c>
      <c r="L614" s="13" t="inlineStr"/>
      <c r="M614" s="14" t="n"/>
      <c r="N614" s="12" t="inlineStr">
        <is>
          <t>2026-10-06</t>
        </is>
      </c>
      <c r="O614" s="12" t="inlineStr">
        <is>
          <t>최신 완료 거래일</t>
        </is>
      </c>
      <c r="P614" s="12" t="n"/>
      <c r="Q614" s="12" t="inlineStr">
        <is>
          <t>2026-10-06T14:28:53.267821+00:00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11.93</v>
      </c>
      <c r="I615" s="8" t="n">
        <v>11.99</v>
      </c>
      <c r="J615" s="8" t="n">
        <v>-0.0600000000000005</v>
      </c>
      <c r="K615" s="9" t="n">
        <v>-0.005004170141784861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2026-10-06T14:28:53.267821+00:00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Ningbo KBE Electrical Technology Co., Ltd. Class A</t>
        </is>
      </c>
      <c r="E616" s="12" t="inlineStr">
        <is>
          <t>300863</t>
        </is>
      </c>
      <c r="F616" s="12" t="inlineStr">
        <is>
          <t>SZSE</t>
        </is>
      </c>
      <c r="G616" s="12" t="inlineStr">
        <is>
          <t>미정</t>
        </is>
      </c>
      <c r="H616" s="13" t="n">
        <v>37.45</v>
      </c>
      <c r="I616" s="13" t="n">
        <v>37.86</v>
      </c>
      <c r="J616" s="13" t="n">
        <v>-0.4099999999999966</v>
      </c>
      <c r="K616" s="14" t="n">
        <v>-0.01082937136819854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2026-10-06T14:28:53.267821+00:00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Guangzhou Zhiguang Electric Co., Ltd. Class A</t>
        </is>
      </c>
      <c r="E617" s="7" t="inlineStr">
        <is>
          <t>002169</t>
        </is>
      </c>
      <c r="F617" s="7" t="inlineStr">
        <is>
          <t>SZSE</t>
        </is>
      </c>
      <c r="G617" s="7" t="inlineStr">
        <is>
          <t>미정</t>
        </is>
      </c>
      <c r="H617" s="8" t="n">
        <v>12.43</v>
      </c>
      <c r="I617" s="8" t="n">
        <v>12.13</v>
      </c>
      <c r="J617" s="8" t="n">
        <v>0.2999999999999989</v>
      </c>
      <c r="K617" s="9" t="n">
        <v>0.02473206924979381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2026-10-06T14:28:53.267821+00:00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American Superconductor Corporation</t>
        </is>
      </c>
      <c r="E618" s="12" t="inlineStr">
        <is>
          <t>AMSC</t>
        </is>
      </c>
      <c r="F618" s="12" t="inlineStr">
        <is>
          <t>NASDAQ</t>
        </is>
      </c>
      <c r="G618" s="12" t="inlineStr">
        <is>
          <t>미정</t>
        </is>
      </c>
      <c r="H618" s="13" t="n">
        <v>29.98</v>
      </c>
      <c r="I618" s="13" t="n">
        <v>30.01</v>
      </c>
      <c r="J618" s="13" t="n">
        <v>-0.03000000000000114</v>
      </c>
      <c r="K618" s="14" t="n">
        <v>-0.000999666777740791</v>
      </c>
      <c r="L618" s="13" t="inlineStr"/>
      <c r="M618" s="14" t="n"/>
      <c r="N618" s="12" t="inlineStr">
        <is>
          <t>2026-10-05</t>
        </is>
      </c>
      <c r="O618" s="15" t="inlineStr">
        <is>
          <t>이전 완료 거래일 유지</t>
        </is>
      </c>
      <c r="P618" s="12" t="n"/>
      <c r="Q618" s="12" t="inlineStr">
        <is>
          <t>2026-10-06T14:28:53.267821+00:00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Wanma Co., Ltd. Class A</t>
        </is>
      </c>
      <c r="E619" s="7" t="inlineStr">
        <is>
          <t>002276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9.74</v>
      </c>
      <c r="J619" s="8" t="n">
        <v>0.1199999999999992</v>
      </c>
      <c r="K619" s="9" t="n">
        <v>0.01232032854209437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2026-10-06T14:28:53.267821+00:00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East Group Co., Ltd. Class A</t>
        </is>
      </c>
      <c r="E620" s="12" t="inlineStr">
        <is>
          <t>300376</t>
        </is>
      </c>
      <c r="F620" s="12" t="inlineStr">
        <is>
          <t>SZSE</t>
        </is>
      </c>
      <c r="G620" s="12" t="inlineStr">
        <is>
          <t>미정</t>
        </is>
      </c>
      <c r="H620" s="13" t="n">
        <v>4.1</v>
      </c>
      <c r="I620" s="13" t="n">
        <v>4.08</v>
      </c>
      <c r="J620" s="13" t="n">
        <v>0.01999999999999957</v>
      </c>
      <c r="K620" s="14" t="n">
        <v>0.004901960784313621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2026-10-06T14:28:53.267821+00:00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742.9</v>
      </c>
      <c r="I621" s="8" t="n">
        <v>741.6</v>
      </c>
      <c r="J621" s="8" t="n">
        <v>1.299999999999955</v>
      </c>
      <c r="K621" s="9" t="n">
        <v>0.00175296655879174</v>
      </c>
      <c r="L621" s="8" t="inlineStr"/>
      <c r="M621" s="9" t="n"/>
      <c r="N621" s="7" t="inlineStr">
        <is>
          <t>2026-10-06</t>
        </is>
      </c>
      <c r="O621" s="7" t="inlineStr">
        <is>
          <t>최신 완료 거래일</t>
        </is>
      </c>
      <c r="P621" s="7" t="n"/>
      <c r="Q621" s="7" t="inlineStr">
        <is>
          <t>2026-10-06T14:28:53.267821+00:00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Wuxi Xinhongye Wire &amp; Cable Co., Ltd. Class A</t>
        </is>
      </c>
      <c r="E622" s="12" t="inlineStr">
        <is>
          <t>301310</t>
        </is>
      </c>
      <c r="F622" s="12" t="inlineStr">
        <is>
          <t>SZSE</t>
        </is>
      </c>
      <c r="G622" s="12" t="inlineStr">
        <is>
          <t>미정</t>
        </is>
      </c>
      <c r="H622" s="13" t="n">
        <v>61.6</v>
      </c>
      <c r="I622" s="13" t="n">
        <v>58.55</v>
      </c>
      <c r="J622" s="13" t="n">
        <v>3.050000000000004</v>
      </c>
      <c r="K622" s="14" t="n">
        <v>0.05209222886421869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2026-10-06T14:28:53.267821+00:00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7.65</v>
      </c>
      <c r="I623" s="8" t="n">
        <v>7.61</v>
      </c>
      <c r="J623" s="8" t="n">
        <v>0.04000000000000004</v>
      </c>
      <c r="K623" s="9" t="n">
        <v>0.005256241787122212</v>
      </c>
      <c r="L623" s="8" t="inlineStr"/>
      <c r="M623" s="9" t="n"/>
      <c r="N623" s="7" t="inlineStr">
        <is>
          <t>2026-10-05</t>
        </is>
      </c>
      <c r="O623" s="15" t="inlineStr">
        <is>
          <t>이전 완료 거래일 유지</t>
        </is>
      </c>
      <c r="P623" s="7" t="n"/>
      <c r="Q623" s="7" t="inlineStr">
        <is>
          <t>2026-10-06T14:28:53.267821+00:00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20.43</v>
      </c>
      <c r="I624" s="13" t="n">
        <v>21.31</v>
      </c>
      <c r="J624" s="13" t="n">
        <v>-0.879999999999999</v>
      </c>
      <c r="K624" s="14" t="n">
        <v>-0.04129516658845608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2026-10-06T14:28:53.267821+00:00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55.85</v>
      </c>
      <c r="I625" s="8" t="n">
        <v>55.05</v>
      </c>
      <c r="J625" s="8" t="n">
        <v>0.8000000000000043</v>
      </c>
      <c r="K625" s="9" t="n">
        <v>0.01453224341507728</v>
      </c>
      <c r="L625" s="8" t="inlineStr"/>
      <c r="M625" s="9" t="n"/>
      <c r="N625" s="7" t="inlineStr">
        <is>
          <t>2026-10-06</t>
        </is>
      </c>
      <c r="O625" s="7" t="inlineStr">
        <is>
          <t>최신 완료 거래일</t>
        </is>
      </c>
      <c r="P625" s="7" t="n"/>
      <c r="Q625" s="7" t="inlineStr">
        <is>
          <t>2026-10-06T14:28:53.267821+00:00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4.5</v>
      </c>
      <c r="I626" s="13" t="n">
        <v>4.305</v>
      </c>
      <c r="J626" s="13" t="n">
        <v>0.1950000000000003</v>
      </c>
      <c r="K626" s="14" t="n">
        <v>0.04529616724738683</v>
      </c>
      <c r="L626" s="13" t="inlineStr"/>
      <c r="M626" s="14" t="n"/>
      <c r="N626" s="12" t="inlineStr">
        <is>
          <t>2026-10-06</t>
        </is>
      </c>
      <c r="O626" s="12" t="inlineStr">
        <is>
          <t>최신 완료 거래일</t>
        </is>
      </c>
      <c r="P626" s="12" t="n"/>
      <c r="Q626" s="12" t="inlineStr">
        <is>
          <t>2026-10-06T14:28:53.267821+00:00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9.449999999999999</v>
      </c>
      <c r="I627" s="8" t="n">
        <v>9.67</v>
      </c>
      <c r="J627" s="8" t="n">
        <v>-0.2200000000000006</v>
      </c>
      <c r="K627" s="9" t="n">
        <v>-0.02275077559462261</v>
      </c>
      <c r="L627" s="8" t="inlineStr"/>
      <c r="M627" s="9" t="n"/>
      <c r="N627" s="7" t="inlineStr">
        <is>
          <t>2026-10-05</t>
        </is>
      </c>
      <c r="O627" s="15" t="inlineStr">
        <is>
          <t>이전 완료 거래일 유지</t>
        </is>
      </c>
      <c r="P627" s="7" t="n"/>
      <c r="Q627" s="7" t="inlineStr">
        <is>
          <t>2026-10-06T14:28:53.267821+00:00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Atlanta Electricals Limited</t>
        </is>
      </c>
      <c r="E628" s="12" t="inlineStr">
        <is>
          <t>ATLANTAELE</t>
        </is>
      </c>
      <c r="F628" s="12" t="inlineStr">
        <is>
          <t>NSE</t>
        </is>
      </c>
      <c r="G628" s="12" t="inlineStr">
        <is>
          <t>미정</t>
        </is>
      </c>
      <c r="H628" s="13" t="n">
        <v>1869.3</v>
      </c>
      <c r="I628" s="13" t="n">
        <v>1882.9</v>
      </c>
      <c r="J628" s="13" t="n">
        <v>-13.60000000000014</v>
      </c>
      <c r="K628" s="14" t="n">
        <v>-0.007222900844442156</v>
      </c>
      <c r="L628" s="13" t="inlineStr"/>
      <c r="M628" s="14" t="n"/>
      <c r="N628" s="12" t="inlineStr">
        <is>
          <t>2026-10-06</t>
        </is>
      </c>
      <c r="O628" s="12" t="inlineStr">
        <is>
          <t>최신 완료 거래일</t>
        </is>
      </c>
      <c r="P628" s="12" t="n"/>
      <c r="Q628" s="12" t="inlineStr">
        <is>
          <t>2026-10-06T14:28:53.267821+00:00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2026-10-06T14:28:53.267821+00:00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2026-10-06T14:28:53.267821+00:00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7.81</v>
      </c>
      <c r="I631" s="8" t="n">
        <v>7.79</v>
      </c>
      <c r="J631" s="8" t="n">
        <v>0.01999999999999957</v>
      </c>
      <c r="K631" s="9" t="n">
        <v>0.002567394094993526</v>
      </c>
      <c r="L631" s="8" t="inlineStr"/>
      <c r="M631" s="9" t="n"/>
      <c r="N631" s="7" t="inlineStr">
        <is>
          <t>2026-10-05</t>
        </is>
      </c>
      <c r="O631" s="15" t="inlineStr">
        <is>
          <t>이전 완료 거래일 유지</t>
        </is>
      </c>
      <c r="P631" s="7" t="n"/>
      <c r="Q631" s="7" t="inlineStr">
        <is>
          <t>2026-10-06T14:28:53.267821+00:00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2026-10-06T14:28:53.267821+00:00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2026-10-06T14:28:53.267821+00:00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V-Guard Industries Limited</t>
        </is>
      </c>
      <c r="E634" s="12" t="inlineStr">
        <is>
          <t>VGUARD</t>
        </is>
      </c>
      <c r="F634" s="12" t="inlineStr">
        <is>
          <t>NSE</t>
        </is>
      </c>
      <c r="G634" s="12" t="inlineStr">
        <is>
          <t>미정</t>
        </is>
      </c>
      <c r="H634" s="13" t="n">
        <v>306.3</v>
      </c>
      <c r="I634" s="13" t="n">
        <v>296.55</v>
      </c>
      <c r="J634" s="13" t="n">
        <v>9.75</v>
      </c>
      <c r="K634" s="14" t="n">
        <v>0.03287809812847749</v>
      </c>
      <c r="L634" s="13" t="inlineStr"/>
      <c r="M634" s="14" t="n"/>
      <c r="N634" s="12" t="inlineStr">
        <is>
          <t>2026-10-06</t>
        </is>
      </c>
      <c r="O634" s="12" t="inlineStr">
        <is>
          <t>최신 완료 거래일</t>
        </is>
      </c>
      <c r="P634" s="12" t="n"/>
      <c r="Q634" s="12" t="inlineStr">
        <is>
          <t>2026-10-06T14:28:53.267821+00:00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2026-10-06T14:28:53.267821+00:00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2026-10-06T14:28:53.267821+00:00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Austria</t>
        </is>
      </c>
      <c r="D637" s="7" t="inlineStr">
        <is>
          <t>Emerald Horizon AG</t>
        </is>
      </c>
      <c r="E637" s="7" t="inlineStr">
        <is>
          <t>SMRX</t>
        </is>
      </c>
      <c r="F637" s="7" t="inlineStr">
        <is>
          <t>VIE</t>
        </is>
      </c>
      <c r="G637" s="7" t="inlineStr">
        <is>
          <t>미정</t>
        </is>
      </c>
      <c r="H637" s="8" t="n">
        <v>1110</v>
      </c>
      <c r="I637" s="8" t="n">
        <v>1105</v>
      </c>
      <c r="J637" s="8" t="n">
        <v>5</v>
      </c>
      <c r="K637" s="9" t="n">
        <v>0.004524886877828055</v>
      </c>
      <c r="L637" s="8" t="inlineStr"/>
      <c r="M637" s="9" t="n"/>
      <c r="N637" s="7" t="inlineStr">
        <is>
          <t>2026-10-05</t>
        </is>
      </c>
      <c r="O637" s="15" t="inlineStr">
        <is>
          <t>이전 완료 거래일 유지</t>
        </is>
      </c>
      <c r="P637" s="7" t="n"/>
      <c r="Q637" s="7" t="inlineStr">
        <is>
          <t>2026-10-06T14:28:53.267821+00:00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PFSE</t>
        </is>
      </c>
      <c r="F638" s="12" t="inlineStr">
        <is>
          <t>XETR</t>
        </is>
      </c>
      <c r="G638" s="12" t="inlineStr">
        <is>
          <t>미정</t>
        </is>
      </c>
      <c r="H638" s="13" t="n">
        <v>65.25</v>
      </c>
      <c r="I638" s="13" t="n">
        <v>63.45</v>
      </c>
      <c r="J638" s="13" t="n">
        <v>1.799999999999997</v>
      </c>
      <c r="K638" s="14" t="n">
        <v>0.02836879432624109</v>
      </c>
      <c r="L638" s="13" t="inlineStr"/>
      <c r="M638" s="14" t="n"/>
      <c r="N638" s="12" t="inlineStr">
        <is>
          <t>2026-10-05</t>
        </is>
      </c>
      <c r="O638" s="15" t="inlineStr">
        <is>
          <t>이전 완료 거래일 유지</t>
        </is>
      </c>
      <c r="P638" s="12" t="n"/>
      <c r="Q638" s="12" t="inlineStr">
        <is>
          <t>2026-10-06T14:28:53.267821+00:00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73.89</v>
      </c>
      <c r="I639" s="8" t="n">
        <v>70.05</v>
      </c>
      <c r="J639" s="8" t="n">
        <v>3.840000000000003</v>
      </c>
      <c r="K639" s="9" t="n">
        <v>0.05481798715203431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2026-10-06T14:28:53.267821+00:00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7.36</v>
      </c>
      <c r="I640" s="13" t="n">
        <v>7.33</v>
      </c>
      <c r="J640" s="13" t="n">
        <v>0.03000000000000025</v>
      </c>
      <c r="K640" s="14" t="n">
        <v>0.004092769440654877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2026-10-06T14:28:53.267821+00:00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2026-10-06T14:28:53.267821+00:00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Quality Power Electrical Equipments Ltd.</t>
        </is>
      </c>
      <c r="E642" s="12" t="inlineStr">
        <is>
          <t>QPOWER</t>
        </is>
      </c>
      <c r="F642" s="12" t="inlineStr">
        <is>
          <t>NSE</t>
        </is>
      </c>
      <c r="G642" s="12" t="inlineStr">
        <is>
          <t>미정</t>
        </is>
      </c>
      <c r="H642" s="13" t="n">
        <v>1648.8</v>
      </c>
      <c r="I642" s="13" t="n">
        <v>1620.2</v>
      </c>
      <c r="J642" s="13" t="n">
        <v>28.59999999999991</v>
      </c>
      <c r="K642" s="14" t="n">
        <v>0.01765214171089983</v>
      </c>
      <c r="L642" s="13" t="inlineStr"/>
      <c r="M642" s="14" t="n"/>
      <c r="N642" s="12" t="inlineStr">
        <is>
          <t>2026-10-06</t>
        </is>
      </c>
      <c r="O642" s="12" t="inlineStr">
        <is>
          <t>최신 완료 거래일</t>
        </is>
      </c>
      <c r="P642" s="12" t="n"/>
      <c r="Q642" s="12" t="inlineStr">
        <is>
          <t>2026-10-06T14:28:53.267821+00:00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2026-10-06T14:28:53.267821+00:00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2026-10-06T14:28:53.267821+00:00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2026-10-06T14:28:53.267821+00:00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3.27</v>
      </c>
      <c r="I646" s="13" t="n">
        <v>3.21</v>
      </c>
      <c r="J646" s="13" t="n">
        <v>0.06000000000000005</v>
      </c>
      <c r="K646" s="14" t="n">
        <v>0.01869158878504674</v>
      </c>
      <c r="L646" s="13" t="inlineStr"/>
      <c r="M646" s="14" t="n"/>
      <c r="N646" s="12" t="inlineStr">
        <is>
          <t>2026-10-05</t>
        </is>
      </c>
      <c r="O646" s="15" t="inlineStr">
        <is>
          <t>이전 완료 거래일 유지</t>
        </is>
      </c>
      <c r="P646" s="12" t="n"/>
      <c r="Q646" s="12" t="inlineStr">
        <is>
          <t>2026-10-06T14:28:53.267821+00:00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2026-10-06T14:28:53.267821+00:00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France</t>
        </is>
      </c>
      <c r="D648" s="12" t="inlineStr">
        <is>
          <t>Mersen SA</t>
        </is>
      </c>
      <c r="E648" s="12" t="inlineStr">
        <is>
          <t>MRN</t>
        </is>
      </c>
      <c r="F648" s="12" t="inlineStr">
        <is>
          <t>EURONEXT</t>
        </is>
      </c>
      <c r="G648" s="12" t="inlineStr">
        <is>
          <t>미정</t>
        </is>
      </c>
      <c r="H648" s="13" t="n">
        <v>42.62</v>
      </c>
      <c r="I648" s="13" t="n">
        <v>42.6</v>
      </c>
      <c r="J648" s="13" t="n">
        <v>0.01999999999999602</v>
      </c>
      <c r="K648" s="14" t="n">
        <v>0.000469483568075024</v>
      </c>
      <c r="L648" s="13" t="inlineStr"/>
      <c r="M648" s="14" t="n"/>
      <c r="N648" s="12" t="inlineStr">
        <is>
          <t>2026-10-05</t>
        </is>
      </c>
      <c r="O648" s="15" t="inlineStr">
        <is>
          <t>이전 완료 거래일 유지</t>
        </is>
      </c>
      <c r="P648" s="12" t="n"/>
      <c r="Q648" s="12" t="inlineStr">
        <is>
          <t>2026-10-06T14:28:53.267821+00:00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2026-10-06T14:28:53.267821+00:00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2026-10-06T14:28:53.267821+00:00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2026-10-06T14:28:53.267821+00:00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2026-10-06T14:28:53.267821+00:00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1646</v>
      </c>
      <c r="I653" s="8" t="n">
        <v>1654</v>
      </c>
      <c r="J653" s="8" t="n">
        <v>-8</v>
      </c>
      <c r="K653" s="9" t="n">
        <v>-0.004836759371221282</v>
      </c>
      <c r="L653" s="8" t="inlineStr"/>
      <c r="M653" s="9" t="n"/>
      <c r="N653" s="7" t="inlineStr">
        <is>
          <t>2026-10-06</t>
        </is>
      </c>
      <c r="O653" s="7" t="inlineStr">
        <is>
          <t>최신 완료 거래일</t>
        </is>
      </c>
      <c r="P653" s="7" t="n"/>
      <c r="Q653" s="7" t="inlineStr">
        <is>
          <t>2026-10-06T14:28:53.267821+00:00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2026-10-06T14:28:53.267821+00:00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Shanghai Cooltech Power Co., Ltd. Class A</t>
        </is>
      </c>
      <c r="E655" s="7" t="inlineStr">
        <is>
          <t>300153</t>
        </is>
      </c>
      <c r="F655" s="7" t="inlineStr">
        <is>
          <t>SZSE</t>
        </is>
      </c>
      <c r="G655" s="7" t="inlineStr">
        <is>
          <t>미정</t>
        </is>
      </c>
      <c r="H655" s="8" t="n">
        <v>23.71</v>
      </c>
      <c r="I655" s="8" t="n">
        <v>24.42</v>
      </c>
      <c r="J655" s="8" t="n">
        <v>-0.7100000000000009</v>
      </c>
      <c r="K655" s="9" t="n">
        <v>-0.02907452907452911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2026-10-06T14:28:53.267821+00:00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2026-10-06T14:28:53.267821+00:00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CSG Smart Science&amp;Technology Co., Ltd. Class A</t>
        </is>
      </c>
      <c r="E657" s="7" t="inlineStr">
        <is>
          <t>300222</t>
        </is>
      </c>
      <c r="F657" s="7" t="inlineStr">
        <is>
          <t>SZSE</t>
        </is>
      </c>
      <c r="G657" s="7" t="inlineStr">
        <is>
          <t>미정</t>
        </is>
      </c>
      <c r="H657" s="8" t="n">
        <v>9.529999999999999</v>
      </c>
      <c r="I657" s="8" t="n">
        <v>9.640000000000001</v>
      </c>
      <c r="J657" s="8" t="n">
        <v>-0.1100000000000012</v>
      </c>
      <c r="K657" s="9" t="n">
        <v>-0.01141078838174286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2026-10-06T14:28:53.267821+00:00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Creative Group Co., Ltd. Class A</t>
        </is>
      </c>
      <c r="E658" s="12" t="inlineStr">
        <is>
          <t>002350</t>
        </is>
      </c>
      <c r="F658" s="12" t="inlineStr">
        <is>
          <t>SZSE</t>
        </is>
      </c>
      <c r="G658" s="12" t="inlineStr">
        <is>
          <t>미정</t>
        </is>
      </c>
      <c r="H658" s="13" t="n">
        <v>13.43</v>
      </c>
      <c r="I658" s="13" t="n">
        <v>13.45</v>
      </c>
      <c r="J658" s="13" t="n">
        <v>-0.01999999999999957</v>
      </c>
      <c r="K658" s="14" t="n">
        <v>-0.001486988847583612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2026-10-06T14:28:53.267821+00:00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2026-10-06T14:28:53.267821+00:00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10539</v>
      </c>
      <c r="I660" s="13" t="n">
        <v>10561</v>
      </c>
      <c r="J660" s="13" t="n">
        <v>-22</v>
      </c>
      <c r="K660" s="14" t="n">
        <v>-0.002083136066660354</v>
      </c>
      <c r="L660" s="13" t="inlineStr"/>
      <c r="M660" s="14" t="n"/>
      <c r="N660" s="12" t="inlineStr">
        <is>
          <t>2026-10-06</t>
        </is>
      </c>
      <c r="O660" s="12" t="inlineStr">
        <is>
          <t>최신 완료 거래일</t>
        </is>
      </c>
      <c r="P660" s="12" t="n"/>
      <c r="Q660" s="12" t="inlineStr">
        <is>
          <t>2026-10-06T14:28:53.267821+00:00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</v>
      </c>
      <c r="I661" s="8" t="n">
        <v>3.92</v>
      </c>
      <c r="J661" s="8" t="n">
        <v>-0.2199999999999998</v>
      </c>
      <c r="K661" s="9" t="n">
        <v>-0.05612244897959177</v>
      </c>
      <c r="L661" s="8" t="inlineStr"/>
      <c r="M661" s="9" t="n"/>
      <c r="N661" s="7" t="inlineStr">
        <is>
          <t>2026-10-05</t>
        </is>
      </c>
      <c r="O661" s="15" t="inlineStr">
        <is>
          <t>이전 완료 거래일 유지</t>
        </is>
      </c>
      <c r="P661" s="7" t="n"/>
      <c r="Q661" s="7" t="inlineStr">
        <is>
          <t>2026-10-06T14:28:53.267821+00:00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Leedarson IoT Technology Inc. Class A</t>
        </is>
      </c>
      <c r="E662" s="12" t="inlineStr">
        <is>
          <t>605365</t>
        </is>
      </c>
      <c r="F662" s="12" t="inlineStr">
        <is>
          <t>SSE</t>
        </is>
      </c>
      <c r="G662" s="12" t="inlineStr">
        <is>
          <t>미정</t>
        </is>
      </c>
      <c r="H662" s="13" t="n">
        <v>14.53</v>
      </c>
      <c r="I662" s="13" t="n">
        <v>14.51</v>
      </c>
      <c r="J662" s="13" t="n">
        <v>0.01999999999999957</v>
      </c>
      <c r="K662" s="14" t="n">
        <v>0.001378359751895215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2026-10-06T14:28:53.267821+00:00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Kingdom</t>
        </is>
      </c>
      <c r="D663" s="7" t="inlineStr">
        <is>
          <t>discoverIE Group PLC</t>
        </is>
      </c>
      <c r="E663" s="7" t="inlineStr">
        <is>
          <t>DSCV</t>
        </is>
      </c>
      <c r="F663" s="7" t="inlineStr">
        <is>
          <t>LSE</t>
        </is>
      </c>
      <c r="G663" s="7" t="inlineStr">
        <is>
          <t>미정</t>
        </is>
      </c>
      <c r="H663" s="8" t="n">
        <v>858</v>
      </c>
      <c r="I663" s="8" t="n">
        <v>850</v>
      </c>
      <c r="J663" s="8" t="n">
        <v>8</v>
      </c>
      <c r="K663" s="9" t="n">
        <v>0.009411764705882352</v>
      </c>
      <c r="L663" s="8" t="inlineStr"/>
      <c r="M663" s="9" t="n"/>
      <c r="N663" s="7" t="inlineStr">
        <is>
          <t>2026-10-05</t>
        </is>
      </c>
      <c r="O663" s="15" t="inlineStr">
        <is>
          <t>이전 완료 거래일 유지</t>
        </is>
      </c>
      <c r="P663" s="7" t="n"/>
      <c r="Q663" s="7" t="inlineStr">
        <is>
          <t>2026-10-06T14:28:53.267821+00:00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75.98</v>
      </c>
      <c r="I664" s="13" t="n">
        <v>79.67</v>
      </c>
      <c r="J664" s="13" t="n">
        <v>-3.689999999999998</v>
      </c>
      <c r="K664" s="14" t="n">
        <v>-0.04631605372160158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2026-10-06T14:28:53.267821+00:00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8.52</v>
      </c>
      <c r="I665" s="8" t="n">
        <v>8.539999999999999</v>
      </c>
      <c r="J665" s="8" t="n">
        <v>-0.01999999999999957</v>
      </c>
      <c r="K665" s="9" t="n">
        <v>-0.00234192037470721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2026-10-06T14:28:53.267821+00:00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59.3</v>
      </c>
      <c r="I666" s="13" t="n">
        <v>59.86</v>
      </c>
      <c r="J666" s="13" t="n">
        <v>-0.5600000000000023</v>
      </c>
      <c r="K666" s="14" t="n">
        <v>-0.009355162044771171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2026-10-06T14:28:53.267821+00:00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11.37</v>
      </c>
      <c r="I667" s="8" t="n">
        <v>11.35</v>
      </c>
      <c r="J667" s="8" t="n">
        <v>0.01999999999999957</v>
      </c>
      <c r="K667" s="9" t="n">
        <v>0.001762114537444896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2026-10-06T14:28:53.267821+00:00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6.19</v>
      </c>
      <c r="I668" s="13" t="n">
        <v>6.04</v>
      </c>
      <c r="J668" s="13" t="n">
        <v>0.1500000000000004</v>
      </c>
      <c r="K668" s="14" t="n">
        <v>0.02483443708609277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2026-10-06T14:28:53.267821+00:00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5.12</v>
      </c>
      <c r="I669" s="8" t="n">
        <v>5.21</v>
      </c>
      <c r="J669" s="8" t="n">
        <v>-0.08999999999999986</v>
      </c>
      <c r="K669" s="9" t="n">
        <v>-0.01727447216890592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2026-10-06T14:28:53.267821+00:00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446.3</v>
      </c>
      <c r="I670" s="13" t="n">
        <v>446.35</v>
      </c>
      <c r="J670" s="13" t="n">
        <v>-0.05000000000001137</v>
      </c>
      <c r="K670" s="14" t="n">
        <v>-0.0001120197154699482</v>
      </c>
      <c r="L670" s="13" t="inlineStr"/>
      <c r="M670" s="14" t="n"/>
      <c r="N670" s="12" t="inlineStr">
        <is>
          <t>2026-10-06</t>
        </is>
      </c>
      <c r="O670" s="12" t="inlineStr">
        <is>
          <t>최신 완료 거래일</t>
        </is>
      </c>
      <c r="P670" s="12" t="n"/>
      <c r="Q670" s="12" t="inlineStr">
        <is>
          <t>2026-10-06T14:28:53.267821+00:00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84.12</v>
      </c>
      <c r="I671" s="8" t="n">
        <v>86.59</v>
      </c>
      <c r="J671" s="8" t="n">
        <v>-2.469999999999999</v>
      </c>
      <c r="K671" s="9" t="n">
        <v>-0.02852523386072293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2026-10-06T14:28:53.267821+00:00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9.92</v>
      </c>
      <c r="I672" s="13" t="n">
        <v>10.02</v>
      </c>
      <c r="J672" s="13" t="n">
        <v>-0.09999999999999964</v>
      </c>
      <c r="K672" s="14" t="n">
        <v>-0.009980039920159646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2026-10-06T14:28:53.267821+00:00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4.78</v>
      </c>
      <c r="I673" s="8" t="n">
        <v>4.7</v>
      </c>
      <c r="J673" s="8" t="n">
        <v>0.08000000000000007</v>
      </c>
      <c r="K673" s="9" t="n">
        <v>0.0170212765957447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2026-10-06T14:28:53.267821+00:00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8.449999999999999</v>
      </c>
      <c r="I674" s="13" t="n">
        <v>8.449999999999999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2026-10-06T14:28:53.267821+00:00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101.03</v>
      </c>
      <c r="I675" s="8" t="n">
        <v>103.79</v>
      </c>
      <c r="J675" s="8" t="n">
        <v>-2.760000000000005</v>
      </c>
      <c r="K675" s="9" t="n">
        <v>-0.02659215724058199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2026-10-06T14:28:53.267821+00:00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16.43</v>
      </c>
      <c r="I676" s="13" t="n">
        <v>16.45</v>
      </c>
      <c r="J676" s="13" t="n">
        <v>-0.01999999999999957</v>
      </c>
      <c r="K676" s="14" t="n">
        <v>-0.001215805471124594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2026-10-06T14:28:53.267821+00:00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21.93</v>
      </c>
      <c r="I677" s="8" t="n">
        <v>21.94</v>
      </c>
      <c r="J677" s="8" t="n">
        <v>-0.01000000000000156</v>
      </c>
      <c r="K677" s="9" t="n">
        <v>-0.0004557885141295152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2026-10-06T14:28:53.267821+00:00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2026-10-06T14:28:53.267821+00:00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32.18</v>
      </c>
      <c r="I679" s="8" t="n">
        <v>33.44</v>
      </c>
      <c r="J679" s="8" t="n">
        <v>-1.259999999999998</v>
      </c>
      <c r="K679" s="9" t="n">
        <v>-0.03767942583732051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2026-10-06T14:28:53.267821+00:00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Israel</t>
        </is>
      </c>
      <c r="D680" s="12" t="inlineStr">
        <is>
          <t>Elco Ltd.</t>
        </is>
      </c>
      <c r="E680" s="12" t="inlineStr">
        <is>
          <t>ELCO</t>
        </is>
      </c>
      <c r="F680" s="12" t="inlineStr">
        <is>
          <t>TASE</t>
        </is>
      </c>
      <c r="G680" s="12" t="inlineStr">
        <is>
          <t>미정</t>
        </is>
      </c>
      <c r="H680" s="13" t="n">
        <v>11070</v>
      </c>
      <c r="I680" s="13" t="n">
        <v>11600</v>
      </c>
      <c r="J680" s="13" t="n">
        <v>-530</v>
      </c>
      <c r="K680" s="14" t="n">
        <v>-0.04568965517241379</v>
      </c>
      <c r="L680" s="13" t="inlineStr"/>
      <c r="M680" s="14" t="n"/>
      <c r="N680" s="12" t="inlineStr">
        <is>
          <t>2026-10-05</t>
        </is>
      </c>
      <c r="O680" s="15" t="inlineStr">
        <is>
          <t>이전 완료 거래일 유지</t>
        </is>
      </c>
      <c r="P680" s="12" t="n"/>
      <c r="Q680" s="12" t="inlineStr">
        <is>
          <t>2026-10-06T14:28:53.267821+00:00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2026-10-06T14:28:53.267821+00:00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2026-10-06T14:28:53.267821+00:00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2026-10-06T14:28:53.267821+00:00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2026-10-06T14:28:53.267821+00:00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2026-10-06T14:28:53.267821+00:00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2026-10-06T14:28:53.267821+00:00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2026-10-06T14:28:53.267821+00:00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2026-10-06T14:28:53.267821+00:00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3.54</v>
      </c>
      <c r="I689" s="8" t="n">
        <v>3.8</v>
      </c>
      <c r="J689" s="8" t="n">
        <v>-0.2599999999999998</v>
      </c>
      <c r="K689" s="9" t="n">
        <v>-0.0684210526315789</v>
      </c>
      <c r="L689" s="8" t="inlineStr"/>
      <c r="M689" s="9" t="n"/>
      <c r="N689" s="7" t="inlineStr">
        <is>
          <t>2026-10-05</t>
        </is>
      </c>
      <c r="O689" s="15" t="inlineStr">
        <is>
          <t>이전 완료 거래일 유지</t>
        </is>
      </c>
      <c r="P689" s="7" t="n"/>
      <c r="Q689" s="7" t="inlineStr">
        <is>
          <t>2026-10-06T14:28:53.267821+00:00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2026-10-06T14:28:53.267821+00:00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2026-10-06T14:28:53.267821+00:00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2026-10-06T14:28:53.267821+00:00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Precision Wires India Limited</t>
        </is>
      </c>
      <c r="E693" s="7" t="inlineStr">
        <is>
          <t>PRECWIRE</t>
        </is>
      </c>
      <c r="F693" s="7" t="inlineStr">
        <is>
          <t>NSE</t>
        </is>
      </c>
      <c r="G693" s="7" t="inlineStr">
        <is>
          <t>미정</t>
        </is>
      </c>
      <c r="H693" s="8" t="n">
        <v>515.15</v>
      </c>
      <c r="I693" s="8" t="n">
        <v>507.4</v>
      </c>
      <c r="J693" s="8" t="n">
        <v>7.75</v>
      </c>
      <c r="K693" s="9" t="n">
        <v>0.01527394560504533</v>
      </c>
      <c r="L693" s="8" t="inlineStr"/>
      <c r="M693" s="9" t="n"/>
      <c r="N693" s="7" t="inlineStr">
        <is>
          <t>2026-10-06</t>
        </is>
      </c>
      <c r="O693" s="7" t="inlineStr">
        <is>
          <t>최신 완료 거래일</t>
        </is>
      </c>
      <c r="P693" s="7" t="n"/>
      <c r="Q693" s="7" t="inlineStr">
        <is>
          <t>2026-10-06T14:28:53.267821+00:00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2026-10-06T14:28:53.267821+00:00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97.55</v>
      </c>
      <c r="I695" s="8" t="n">
        <v>101.8</v>
      </c>
      <c r="J695" s="8" t="n">
        <v>-4.25</v>
      </c>
      <c r="K695" s="9" t="n">
        <v>-0.04174852652259332</v>
      </c>
      <c r="L695" s="8" t="inlineStr"/>
      <c r="M695" s="9" t="n"/>
      <c r="N695" s="7" t="inlineStr">
        <is>
          <t>2026-10-05</t>
        </is>
      </c>
      <c r="O695" s="15" t="inlineStr">
        <is>
          <t>이전 완료 거래일 유지</t>
        </is>
      </c>
      <c r="P695" s="7" t="n"/>
      <c r="Q695" s="7" t="inlineStr">
        <is>
          <t>2026-10-06T14:28:53.267821+00:00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Shijiazhuang Tonhe Electronics Technologies Co., Ltd. Class A</t>
        </is>
      </c>
      <c r="E696" s="12" t="inlineStr">
        <is>
          <t>300491</t>
        </is>
      </c>
      <c r="F696" s="12" t="inlineStr">
        <is>
          <t>SZSE</t>
        </is>
      </c>
      <c r="G696" s="12" t="inlineStr">
        <is>
          <t>미정</t>
        </is>
      </c>
      <c r="H696" s="13" t="n">
        <v>35.16</v>
      </c>
      <c r="I696" s="13" t="n">
        <v>35.59</v>
      </c>
      <c r="J696" s="13" t="n">
        <v>-0.4300000000000068</v>
      </c>
      <c r="K696" s="14" t="n">
        <v>-0.01208204551840424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2026-10-06T14:28:53.267821+00:00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2026-10-06T14:28:53.267821+00:00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Grandwall Electric Science &amp; Technology Co., Ltd. Class A</t>
        </is>
      </c>
      <c r="E698" s="12" t="inlineStr">
        <is>
          <t>603897</t>
        </is>
      </c>
      <c r="F698" s="12" t="inlineStr">
        <is>
          <t>SSE</t>
        </is>
      </c>
      <c r="G698" s="12" t="inlineStr">
        <is>
          <t>미정</t>
        </is>
      </c>
      <c r="H698" s="13" t="n">
        <v>29.58</v>
      </c>
      <c r="I698" s="13" t="n">
        <v>29.01</v>
      </c>
      <c r="J698" s="13" t="n">
        <v>0.5699999999999967</v>
      </c>
      <c r="K698" s="14" t="n">
        <v>0.01964839710444663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2026-10-06T14:28:53.267821+00:00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2026-10-06T14:28:53.267821+00:00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Esab India Limited</t>
        </is>
      </c>
      <c r="E700" s="12" t="inlineStr">
        <is>
          <t>ESABINDIA</t>
        </is>
      </c>
      <c r="F700" s="12" t="inlineStr">
        <is>
          <t>NSE</t>
        </is>
      </c>
      <c r="G700" s="12" t="inlineStr">
        <is>
          <t>미정</t>
        </is>
      </c>
      <c r="H700" s="13" t="n">
        <v>5608</v>
      </c>
      <c r="I700" s="13" t="n">
        <v>5514</v>
      </c>
      <c r="J700" s="13" t="n">
        <v>94</v>
      </c>
      <c r="K700" s="14" t="n">
        <v>0.01704751541530649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2026-10-06T14:28:53.267821+00:00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2026-10-06T14:28:53.267821+00:00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Transformers and Rectifiers (India) Limited</t>
        </is>
      </c>
      <c r="E702" s="12" t="inlineStr">
        <is>
          <t>TARIL</t>
        </is>
      </c>
      <c r="F702" s="12" t="inlineStr">
        <is>
          <t>NSE</t>
        </is>
      </c>
      <c r="G702" s="12" t="inlineStr">
        <is>
          <t>미정</t>
        </is>
      </c>
      <c r="H702" s="13" t="n">
        <v>283.65</v>
      </c>
      <c r="I702" s="13" t="n">
        <v>285.45</v>
      </c>
      <c r="J702" s="13" t="n">
        <v>-1.800000000000011</v>
      </c>
      <c r="K702" s="14" t="n">
        <v>-0.006305832895428311</v>
      </c>
      <c r="L702" s="13" t="inlineStr"/>
      <c r="M702" s="14" t="n"/>
      <c r="N702" s="12" t="inlineStr">
        <is>
          <t>2026-10-06</t>
        </is>
      </c>
      <c r="O702" s="12" t="inlineStr">
        <is>
          <t>최신 완료 거래일</t>
        </is>
      </c>
      <c r="P702" s="12" t="n"/>
      <c r="Q702" s="12" t="inlineStr">
        <is>
          <t>2026-10-06T14:28:53.267821+00:00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Highpower Technology Co., Ltd. Class A</t>
        </is>
      </c>
      <c r="E703" s="7" t="inlineStr">
        <is>
          <t>001283</t>
        </is>
      </c>
      <c r="F703" s="7" t="inlineStr">
        <is>
          <t>SZSE</t>
        </is>
      </c>
      <c r="G703" s="7" t="inlineStr">
        <is>
          <t>미정</t>
        </is>
      </c>
      <c r="H703" s="8" t="n">
        <v>47.06</v>
      </c>
      <c r="I703" s="8" t="n">
        <v>46.27</v>
      </c>
      <c r="J703" s="8" t="n">
        <v>0.7899999999999991</v>
      </c>
      <c r="K703" s="9" t="n">
        <v>0.01707369786038468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2026-10-06T14:28:53.267821+00:00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2026-10-06T14:28:53.267821+00:00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68.33</v>
      </c>
      <c r="I705" s="8" t="n">
        <v>68.3</v>
      </c>
      <c r="J705" s="8" t="n">
        <v>0.03000000000000114</v>
      </c>
      <c r="K705" s="9" t="n">
        <v>0.0004392386530014808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2026-10-06T14:28:53.267821+00:00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59.05</v>
      </c>
      <c r="I706" s="13" t="n">
        <v>60.6</v>
      </c>
      <c r="J706" s="13" t="n">
        <v>-1.550000000000004</v>
      </c>
      <c r="K706" s="14" t="n">
        <v>-0.02557755775577565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2026-10-06T14:28:53.267821+00:00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15.51</v>
      </c>
      <c r="I707" s="8" t="n">
        <v>15.62</v>
      </c>
      <c r="J707" s="8" t="n">
        <v>-0.1099999999999994</v>
      </c>
      <c r="K707" s="9" t="n">
        <v>-0.007042253521126724</v>
      </c>
      <c r="L707" s="8" t="inlineStr"/>
      <c r="M707" s="9" t="n"/>
      <c r="N707" s="7" t="inlineStr">
        <is>
          <t>2026-10-05</t>
        </is>
      </c>
      <c r="O707" s="15" t="inlineStr">
        <is>
          <t>이전 완료 거래일 유지</t>
        </is>
      </c>
      <c r="P707" s="7" t="n"/>
      <c r="Q707" s="7" t="inlineStr">
        <is>
          <t>2026-10-06T14:28:53.267821+00:00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Warom Technology, Inc. Co. Class A</t>
        </is>
      </c>
      <c r="E708" s="12" t="inlineStr">
        <is>
          <t>603855</t>
        </is>
      </c>
      <c r="F708" s="12" t="inlineStr">
        <is>
          <t>SSE</t>
        </is>
      </c>
      <c r="G708" s="12" t="inlineStr">
        <is>
          <t>미정</t>
        </is>
      </c>
      <c r="H708" s="13" t="n">
        <v>16.82</v>
      </c>
      <c r="I708" s="13" t="n">
        <v>16.93</v>
      </c>
      <c r="J708" s="13" t="n">
        <v>-0.1099999999999994</v>
      </c>
      <c r="K708" s="14" t="n">
        <v>-0.006497341996455962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2026-10-06T14:28:53.267821+00:00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Shanghai Zhongchen Electronic Technology Co. Ltd. Class A</t>
        </is>
      </c>
      <c r="E709" s="7" t="inlineStr">
        <is>
          <t>603275</t>
        </is>
      </c>
      <c r="F709" s="7" t="inlineStr">
        <is>
          <t>SSE</t>
        </is>
      </c>
      <c r="G709" s="7" t="inlineStr">
        <is>
          <t>미정</t>
        </is>
      </c>
      <c r="H709" s="8" t="n">
        <v>36.67</v>
      </c>
      <c r="I709" s="8" t="n">
        <v>37</v>
      </c>
      <c r="J709" s="8" t="n">
        <v>-0.3299999999999983</v>
      </c>
      <c r="K709" s="9" t="n">
        <v>-0.008918918918918873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2026-10-06T14:28:53.267821+00:00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7.68</v>
      </c>
      <c r="I710" s="13" t="n">
        <v>7.77</v>
      </c>
      <c r="J710" s="13" t="n">
        <v>-0.08999999999999986</v>
      </c>
      <c r="K710" s="14" t="n">
        <v>-0.01158301158301157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2026-10-06T14:28:53.267821+00:00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11.85</v>
      </c>
      <c r="I711" s="8" t="n">
        <v>11.98</v>
      </c>
      <c r="J711" s="8" t="n">
        <v>-0.1300000000000008</v>
      </c>
      <c r="K711" s="9" t="n">
        <v>-0.0108514190317196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2026-10-06T14:28:53.267821+00:00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43.54</v>
      </c>
      <c r="I712" s="13" t="n">
        <v>44.1</v>
      </c>
      <c r="J712" s="13" t="n">
        <v>-0.5600000000000023</v>
      </c>
      <c r="K712" s="14" t="n">
        <v>-0.01269841269841275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2026-10-06T14:28:53.267821+00:00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Tianneng Heavy Industries Co. Ltd. Class A</t>
        </is>
      </c>
      <c r="E713" s="7" t="inlineStr">
        <is>
          <t>300569</t>
        </is>
      </c>
      <c r="F713" s="7" t="inlineStr">
        <is>
          <t>SZSE</t>
        </is>
      </c>
      <c r="G713" s="7" t="inlineStr">
        <is>
          <t>미정</t>
        </is>
      </c>
      <c r="H713" s="8" t="n">
        <v>5.29</v>
      </c>
      <c r="I713" s="8" t="n">
        <v>5.36</v>
      </c>
      <c r="J713" s="8" t="n">
        <v>-0.07000000000000028</v>
      </c>
      <c r="K713" s="9" t="n">
        <v>-0.01305970149253737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2026-10-06T14:28:53.267821+00:00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74.8</v>
      </c>
      <c r="I714" s="13" t="n">
        <v>74.2</v>
      </c>
      <c r="J714" s="13" t="n">
        <v>0.5999999999999943</v>
      </c>
      <c r="K714" s="14" t="n">
        <v>0.00808625336927216</v>
      </c>
      <c r="L714" s="13" t="inlineStr"/>
      <c r="M714" s="14" t="n"/>
      <c r="N714" s="12" t="inlineStr">
        <is>
          <t>2026-10-05</t>
        </is>
      </c>
      <c r="O714" s="15" t="inlineStr">
        <is>
          <t>이전 완료 거래일 유지</t>
        </is>
      </c>
      <c r="P714" s="12" t="n"/>
      <c r="Q714" s="12" t="inlineStr">
        <is>
          <t>2026-10-06T14:28:53.267821+00:00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6.98</v>
      </c>
      <c r="I715" s="8" t="n">
        <v>7.15</v>
      </c>
      <c r="J715" s="8" t="n">
        <v>-0.1699999999999999</v>
      </c>
      <c r="K715" s="9" t="n">
        <v>-0.02377622377622376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2026-10-06T14:28:53.267821+00:00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2026-10-06T14:28:53.267821+00:00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4.03</v>
      </c>
      <c r="I717" s="8" t="n">
        <v>3.97</v>
      </c>
      <c r="J717" s="8" t="n">
        <v>0.06000000000000005</v>
      </c>
      <c r="K717" s="9" t="n">
        <v>0.0151133501259446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2026-10-06T14:28:53.267821+00:00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4.69</v>
      </c>
      <c r="I718" s="13" t="n">
        <v>4.7</v>
      </c>
      <c r="J718" s="13" t="n">
        <v>-0.009999999999999787</v>
      </c>
      <c r="K718" s="14" t="n">
        <v>-0.00212765957446804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2026-10-06T14:28:53.267821+00:00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601.7</v>
      </c>
      <c r="I719" s="8" t="n">
        <v>587.15</v>
      </c>
      <c r="J719" s="8" t="n">
        <v>14.55000000000007</v>
      </c>
      <c r="K719" s="9" t="n">
        <v>0.02478072042919198</v>
      </c>
      <c r="L719" s="8" t="inlineStr"/>
      <c r="M719" s="9" t="n"/>
      <c r="N719" s="7" t="inlineStr">
        <is>
          <t>2026-10-06</t>
        </is>
      </c>
      <c r="O719" s="7" t="inlineStr">
        <is>
          <t>최신 완료 거래일</t>
        </is>
      </c>
      <c r="P719" s="7" t="n"/>
      <c r="Q719" s="7" t="inlineStr">
        <is>
          <t>2026-10-06T14:28:53.267821+00:00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6.39</v>
      </c>
      <c r="I720" s="13" t="n">
        <v>6.42</v>
      </c>
      <c r="J720" s="13" t="n">
        <v>-0.03000000000000025</v>
      </c>
      <c r="K720" s="14" t="n">
        <v>-0.004672897196261721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2026-10-06T14:28:53.267821+00:00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11.95</v>
      </c>
      <c r="I721" s="8" t="n">
        <v>11.84</v>
      </c>
      <c r="J721" s="8" t="n">
        <v>0.1099999999999994</v>
      </c>
      <c r="K721" s="9" t="n">
        <v>0.009290540540540492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2026-10-06T14:28:53.267821+00:00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Zhongfu Shenying Carbon Fiber Co., Ltd. Class A</t>
        </is>
      </c>
      <c r="E722" s="12" t="inlineStr">
        <is>
          <t>688295</t>
        </is>
      </c>
      <c r="F722" s="12" t="inlineStr">
        <is>
          <t>SSE</t>
        </is>
      </c>
      <c r="G722" s="12" t="inlineStr">
        <is>
          <t>미정</t>
        </is>
      </c>
      <c r="H722" s="13" t="n">
        <v>35.6</v>
      </c>
      <c r="I722" s="13" t="n">
        <v>35.22</v>
      </c>
      <c r="J722" s="13" t="n">
        <v>0.3800000000000026</v>
      </c>
      <c r="K722" s="14" t="n">
        <v>0.01078932424758667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2026-10-06T14:28:53.267821+00:00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28.5</v>
      </c>
      <c r="I723" s="8" t="n">
        <v>29.77</v>
      </c>
      <c r="J723" s="8" t="n">
        <v>-1.27</v>
      </c>
      <c r="K723" s="9" t="n">
        <v>-0.04266039637218675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2026-10-06T14:28:53.267821+00:00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2010</v>
      </c>
      <c r="I724" s="13" t="n">
        <v>2040</v>
      </c>
      <c r="J724" s="13" t="n">
        <v>-30</v>
      </c>
      <c r="K724" s="14" t="n">
        <v>-0.01470588235294117</v>
      </c>
      <c r="L724" s="13" t="inlineStr"/>
      <c r="M724" s="14" t="n"/>
      <c r="N724" s="12" t="inlineStr">
        <is>
          <t>2026-10-05</t>
        </is>
      </c>
      <c r="O724" s="15" t="inlineStr">
        <is>
          <t>이전 완료 거래일 유지</t>
        </is>
      </c>
      <c r="P724" s="12" t="n"/>
      <c r="Q724" s="12" t="inlineStr">
        <is>
          <t>2026-10-06T14:28:53.267821+00:00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10.06</v>
      </c>
      <c r="I725" s="8" t="n">
        <v>10.59</v>
      </c>
      <c r="J725" s="8" t="n">
        <v>-0.5299999999999994</v>
      </c>
      <c r="K725" s="9" t="n">
        <v>-0.0500472143531633</v>
      </c>
      <c r="L725" s="8" t="inlineStr"/>
      <c r="M725" s="9" t="n"/>
      <c r="N725" s="7" t="inlineStr">
        <is>
          <t>2026-10-05</t>
        </is>
      </c>
      <c r="O725" s="15" t="inlineStr">
        <is>
          <t>이전 완료 거래일 유지</t>
        </is>
      </c>
      <c r="P725" s="7" t="n"/>
      <c r="Q725" s="7" t="inlineStr">
        <is>
          <t>2026-10-06T14:28:53.267821+00:00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2026-10-06T14:28:53.267821+00:00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Kanohar Electricals Ltd</t>
        </is>
      </c>
      <c r="E727" s="7" t="inlineStr">
        <is>
          <t>KANOHAR</t>
        </is>
      </c>
      <c r="F727" s="7" t="inlineStr">
        <is>
          <t>NSE</t>
        </is>
      </c>
      <c r="G727" s="7" t="inlineStr">
        <is>
          <t>미정</t>
        </is>
      </c>
      <c r="H727" s="8" t="n">
        <v>942.5</v>
      </c>
      <c r="I727" s="8" t="n">
        <v>1020.25</v>
      </c>
      <c r="J727" s="8" t="n">
        <v>-77.75</v>
      </c>
      <c r="K727" s="9" t="n">
        <v>-0.07620681205586866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2026-10-06T14:28:53.267821+00:00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Turkey</t>
        </is>
      </c>
      <c r="D728" s="12" t="inlineStr">
        <is>
          <t>Europower Enerji ve Otomasyon Teknolojileri Sanayi Ticaret AS</t>
        </is>
      </c>
      <c r="E728" s="12" t="inlineStr">
        <is>
          <t>EUPWR</t>
        </is>
      </c>
      <c r="F728" s="12" t="inlineStr">
        <is>
          <t>BIST</t>
        </is>
      </c>
      <c r="G728" s="12" t="inlineStr">
        <is>
          <t>미정</t>
        </is>
      </c>
      <c r="H728" s="13" t="n">
        <v>53</v>
      </c>
      <c r="I728" s="13" t="n">
        <v>55.3</v>
      </c>
      <c r="J728" s="13" t="n">
        <v>-2.299999999999997</v>
      </c>
      <c r="K728" s="14" t="n">
        <v>-0.04159132007233268</v>
      </c>
      <c r="L728" s="13" t="inlineStr"/>
      <c r="M728" s="14" t="n"/>
      <c r="N728" s="12" t="inlineStr">
        <is>
          <t>2026-10-05</t>
        </is>
      </c>
      <c r="O728" s="15" t="inlineStr">
        <is>
          <t>이전 완료 거래일 유지</t>
        </is>
      </c>
      <c r="P728" s="12" t="n"/>
      <c r="Q728" s="12" t="inlineStr">
        <is>
          <t>2026-10-06T14:28:53.267821+00:00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2026-10-06T14:28:53.267821+00:00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KSH International Ltd.</t>
        </is>
      </c>
      <c r="E730" s="12" t="inlineStr">
        <is>
          <t>KSHINTL</t>
        </is>
      </c>
      <c r="F730" s="12" t="inlineStr">
        <is>
          <t>NSE</t>
        </is>
      </c>
      <c r="G730" s="12" t="inlineStr">
        <is>
          <t>미정</t>
        </is>
      </c>
      <c r="H730" s="13" t="n">
        <v>1034.1</v>
      </c>
      <c r="I730" s="13" t="n">
        <v>1036.7</v>
      </c>
      <c r="J730" s="13" t="n">
        <v>-2.600000000000136</v>
      </c>
      <c r="K730" s="14" t="n">
        <v>-0.002507957943474618</v>
      </c>
      <c r="L730" s="13" t="inlineStr"/>
      <c r="M730" s="14" t="n"/>
      <c r="N730" s="12" t="inlineStr">
        <is>
          <t>2026-10-06</t>
        </is>
      </c>
      <c r="O730" s="12" t="inlineStr">
        <is>
          <t>최신 완료 거래일</t>
        </is>
      </c>
      <c r="P730" s="12" t="n"/>
      <c r="Q730" s="12" t="inlineStr">
        <is>
          <t>2026-10-06T14:28:53.267821+00:00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2026-10-06T14:28:53.267821+00:00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2026-10-06T14:28:53.267821+00:00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2.93</v>
      </c>
      <c r="I733" s="8" t="n">
        <v>2.92</v>
      </c>
      <c r="J733" s="8" t="n">
        <v>0.01000000000000023</v>
      </c>
      <c r="K733" s="9" t="n">
        <v>0.003424657534246655</v>
      </c>
      <c r="L733" s="8" t="inlineStr"/>
      <c r="M733" s="9" t="n"/>
      <c r="N733" s="7" t="inlineStr">
        <is>
          <t>2026-10-05</t>
        </is>
      </c>
      <c r="O733" s="15" t="inlineStr">
        <is>
          <t>이전 완료 거래일 유지</t>
        </is>
      </c>
      <c r="P733" s="7" t="n"/>
      <c r="Q733" s="7" t="inlineStr">
        <is>
          <t>2026-10-06T14:28:53.267821+00:00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2026-10-06T14:28:53.267821+00:00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2026-10-06T14:28:53.267821+00:00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2026-10-06T14:28:53.267821+00:00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2026-10-06T14:28:53.267821+00:00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Czech Republic</t>
        </is>
      </c>
      <c r="D738" s="12" t="inlineStr">
        <is>
          <t>Doosan Skoda Power AS</t>
        </is>
      </c>
      <c r="E738" s="12" t="inlineStr">
        <is>
          <t>DSPW</t>
        </is>
      </c>
      <c r="F738" s="12" t="inlineStr">
        <is>
          <t>PSECZ</t>
        </is>
      </c>
      <c r="G738" s="12" t="inlineStr">
        <is>
          <t>미정</t>
        </is>
      </c>
      <c r="H738" s="13" t="n">
        <v>480.5</v>
      </c>
      <c r="I738" s="13" t="n">
        <v>480</v>
      </c>
      <c r="J738" s="13" t="n">
        <v>0.5</v>
      </c>
      <c r="K738" s="14" t="n">
        <v>0.001041666666666667</v>
      </c>
      <c r="L738" s="13" t="inlineStr"/>
      <c r="M738" s="14" t="n"/>
      <c r="N738" s="12" t="inlineStr">
        <is>
          <t>2026-10-05</t>
        </is>
      </c>
      <c r="O738" s="15" t="inlineStr">
        <is>
          <t>이전 완료 거래일 유지</t>
        </is>
      </c>
      <c r="P738" s="12" t="n"/>
      <c r="Q738" s="12" t="inlineStr">
        <is>
          <t>2026-10-06T14:28:53.267821+00:00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3.87</v>
      </c>
      <c r="I739" s="8" t="n">
        <v>3.94</v>
      </c>
      <c r="J739" s="8" t="n">
        <v>-0.06999999999999984</v>
      </c>
      <c r="K739" s="9" t="n">
        <v>-0.01776649746192889</v>
      </c>
      <c r="L739" s="8" t="inlineStr"/>
      <c r="M739" s="9" t="n"/>
      <c r="N739" s="7" t="inlineStr">
        <is>
          <t>2026-10-05</t>
        </is>
      </c>
      <c r="O739" s="15" t="inlineStr">
        <is>
          <t>이전 완료 거래일 유지</t>
        </is>
      </c>
      <c r="P739" s="7" t="n"/>
      <c r="Q739" s="7" t="inlineStr">
        <is>
          <t>2026-10-06T14:28:53.267821+00:00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2026-10-06T14:28:53.267821+00:00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Senyuan Electric Co., Ltd. Class A</t>
        </is>
      </c>
      <c r="E741" s="7" t="inlineStr">
        <is>
          <t>002358</t>
        </is>
      </c>
      <c r="F741" s="7" t="inlineStr">
        <is>
          <t>SZSE</t>
        </is>
      </c>
      <c r="G741" s="7" t="inlineStr">
        <is>
          <t>미정</t>
        </is>
      </c>
      <c r="H741" s="8" t="n">
        <v>5.13</v>
      </c>
      <c r="I741" s="8" t="n">
        <v>5.13</v>
      </c>
      <c r="J741" s="8" t="n">
        <v>0</v>
      </c>
      <c r="K741" s="9" t="n">
        <v>0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2026-10-06T14:28:53.267821+00:00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Suzhou Longway Electronic Machinery Co., Ltd. Class A</t>
        </is>
      </c>
      <c r="E742" s="12" t="inlineStr">
        <is>
          <t>301202</t>
        </is>
      </c>
      <c r="F742" s="12" t="inlineStr">
        <is>
          <t>SZSE</t>
        </is>
      </c>
      <c r="G742" s="12" t="inlineStr">
        <is>
          <t>미정</t>
        </is>
      </c>
      <c r="H742" s="13" t="n">
        <v>35.64</v>
      </c>
      <c r="I742" s="13" t="n">
        <v>36.76</v>
      </c>
      <c r="J742" s="13" t="n">
        <v>-1.119999999999997</v>
      </c>
      <c r="K742" s="14" t="n">
        <v>-0.030467899891186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2026-10-06T14:28:53.267821+00:00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Shaanxi Baoguang Vacuum Electronic Apparatus Co., Ltd. Class A</t>
        </is>
      </c>
      <c r="E743" s="7" t="inlineStr">
        <is>
          <t>600379</t>
        </is>
      </c>
      <c r="F743" s="7" t="inlineStr">
        <is>
          <t>SSE</t>
        </is>
      </c>
      <c r="G743" s="7" t="inlineStr">
        <is>
          <t>미정</t>
        </is>
      </c>
      <c r="H743" s="8" t="n">
        <v>13.94</v>
      </c>
      <c r="I743" s="8" t="n">
        <v>14.18</v>
      </c>
      <c r="J743" s="8" t="n">
        <v>-0.2400000000000002</v>
      </c>
      <c r="K743" s="9" t="n">
        <v>-0.01692524682651624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2026-10-06T14:28:53.267821+00:00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6.29</v>
      </c>
      <c r="I744" s="13" t="n">
        <v>6.51</v>
      </c>
      <c r="J744" s="13" t="n">
        <v>-0.2199999999999998</v>
      </c>
      <c r="K744" s="14" t="n">
        <v>-0.03379416282642085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2026-10-06T14:28:53.267821+00:00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13.12</v>
      </c>
      <c r="I745" s="8" t="n">
        <v>13.12</v>
      </c>
      <c r="J745" s="8" t="n">
        <v>0</v>
      </c>
      <c r="K745" s="9" t="n">
        <v>0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2026-10-06T14:28:53.267821+00:00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Veken Technology Co., Ltd. Class A</t>
        </is>
      </c>
      <c r="E746" s="12" t="inlineStr">
        <is>
          <t>600152</t>
        </is>
      </c>
      <c r="F746" s="12" t="inlineStr">
        <is>
          <t>SSE</t>
        </is>
      </c>
      <c r="G746" s="12" t="inlineStr">
        <is>
          <t>미정</t>
        </is>
      </c>
      <c r="H746" s="13" t="n">
        <v>8.48</v>
      </c>
      <c r="I746" s="13" t="n">
        <v>8.32</v>
      </c>
      <c r="J746" s="13" t="n">
        <v>0.1600000000000001</v>
      </c>
      <c r="K746" s="14" t="n">
        <v>0.01923076923076925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2026-10-06T14:28:53.267821+00:00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Sanbian Sci-Tech Co., Ltd. Class A</t>
        </is>
      </c>
      <c r="E747" s="7" t="inlineStr">
        <is>
          <t>002112</t>
        </is>
      </c>
      <c r="F747" s="7" t="inlineStr">
        <is>
          <t>SZSE</t>
        </is>
      </c>
      <c r="G747" s="7" t="inlineStr">
        <is>
          <t>미정</t>
        </is>
      </c>
      <c r="H747" s="8" t="n">
        <v>13.75</v>
      </c>
      <c r="I747" s="8" t="n">
        <v>13.87</v>
      </c>
      <c r="J747" s="8" t="n">
        <v>-0.1199999999999992</v>
      </c>
      <c r="K747" s="9" t="n">
        <v>-0.008651766402307082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2026-10-06T14:28:53.267821+00:00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14.27</v>
      </c>
      <c r="I748" s="13" t="n">
        <v>13.98</v>
      </c>
      <c r="J748" s="13" t="n">
        <v>0.2899999999999991</v>
      </c>
      <c r="K748" s="14" t="n">
        <v>0.02074391988555073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2026-10-06T14:28:53.267821+00:00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2026-10-06T14:28:53.267821+00:00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Romania</t>
        </is>
      </c>
      <c r="D750" s="12" t="inlineStr">
        <is>
          <t>Electro-Alfa International SA</t>
        </is>
      </c>
      <c r="E750" s="12" t="inlineStr">
        <is>
          <t>EAI</t>
        </is>
      </c>
      <c r="F750" s="12" t="inlineStr">
        <is>
          <t>BVB</t>
        </is>
      </c>
      <c r="G750" s="12" t="inlineStr">
        <is>
          <t>미정</t>
        </is>
      </c>
      <c r="H750" s="13" t="n">
        <v>16.8</v>
      </c>
      <c r="I750" s="13" t="n">
        <v>16.3</v>
      </c>
      <c r="J750" s="13" t="n">
        <v>0.5</v>
      </c>
      <c r="K750" s="14" t="n">
        <v>0.03067484662576687</v>
      </c>
      <c r="L750" s="13" t="inlineStr"/>
      <c r="M750" s="14" t="n"/>
      <c r="N750" s="12" t="inlineStr">
        <is>
          <t>2026-10-05</t>
        </is>
      </c>
      <c r="O750" s="15" t="inlineStr">
        <is>
          <t>이전 완료 거래일 유지</t>
        </is>
      </c>
      <c r="P750" s="12" t="n"/>
      <c r="Q750" s="12" t="inlineStr">
        <is>
          <t>2026-10-06T14:28:53.267821+00:00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2026-10-06T14:28:53.267821+00:00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18.67</v>
      </c>
      <c r="I752" s="13" t="n">
        <v>18.29</v>
      </c>
      <c r="J752" s="13" t="n">
        <v>0.3800000000000026</v>
      </c>
      <c r="K752" s="14" t="n">
        <v>0.02077638053581206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2026-10-06T14:28:53.267821+00:00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3.29</v>
      </c>
      <c r="I753" s="8" t="n">
        <v>3.27</v>
      </c>
      <c r="J753" s="8" t="n">
        <v>0.02000000000000002</v>
      </c>
      <c r="K753" s="9" t="n">
        <v>0.006116207951070342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2026-10-06T14:28:53.267821+00:00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2026-10-06T14:28:53.267821+00:00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Guoan Mengguli New Materials Science and Technology Co., Ltd. Class A</t>
        </is>
      </c>
      <c r="E755" s="7" t="inlineStr">
        <is>
          <t>301487</t>
        </is>
      </c>
      <c r="F755" s="7" t="inlineStr">
        <is>
          <t>SZSE</t>
        </is>
      </c>
      <c r="G755" s="7" t="inlineStr">
        <is>
          <t>미정</t>
        </is>
      </c>
      <c r="H755" s="8" t="n">
        <v>17.16</v>
      </c>
      <c r="I755" s="8" t="n">
        <v>15.82</v>
      </c>
      <c r="J755" s="8" t="n">
        <v>1.34</v>
      </c>
      <c r="K755" s="9" t="n">
        <v>0.08470290771175726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2026-10-06T14:28:53.267821+00:00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21.97</v>
      </c>
      <c r="I756" s="13" t="n">
        <v>22.35</v>
      </c>
      <c r="J756" s="13" t="n">
        <v>-0.3800000000000026</v>
      </c>
      <c r="K756" s="14" t="n">
        <v>-0.01700223713646544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2026-10-06T14:28:53.267821+00:00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2026-10-06T14:28:53.267821+00:00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Zhejiang Mustang Battery Co., Ltd. Class A</t>
        </is>
      </c>
      <c r="E758" s="12" t="inlineStr">
        <is>
          <t>605378</t>
        </is>
      </c>
      <c r="F758" s="12" t="inlineStr">
        <is>
          <t>SSE</t>
        </is>
      </c>
      <c r="G758" s="12" t="inlineStr">
        <is>
          <t>미정</t>
        </is>
      </c>
      <c r="H758" s="13" t="n">
        <v>15.7</v>
      </c>
      <c r="I758" s="13" t="n">
        <v>16.58</v>
      </c>
      <c r="J758" s="13" t="n">
        <v>-0.879999999999999</v>
      </c>
      <c r="K758" s="14" t="n">
        <v>-0.05307599517490948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2026-10-06T14:28:53.267821+00:00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Shanghai Smart Control Co., Ltd. Class A</t>
        </is>
      </c>
      <c r="E759" s="7" t="inlineStr">
        <is>
          <t>001266</t>
        </is>
      </c>
      <c r="F759" s="7" t="inlineStr">
        <is>
          <t>SZSE</t>
        </is>
      </c>
      <c r="G759" s="7" t="inlineStr">
        <is>
          <t>미정</t>
        </is>
      </c>
      <c r="H759" s="8" t="n">
        <v>39.96</v>
      </c>
      <c r="I759" s="8" t="n">
        <v>36.33</v>
      </c>
      <c r="J759" s="8" t="n">
        <v>3.630000000000003</v>
      </c>
      <c r="K759" s="9" t="n">
        <v>0.09991742361684568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2026-10-06T14:28:53.267821+00:00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Sichuan Huati Lighting Technology Co., Ltd. Class A</t>
        </is>
      </c>
      <c r="E760" s="12" t="inlineStr">
        <is>
          <t>603679</t>
        </is>
      </c>
      <c r="F760" s="12" t="inlineStr">
        <is>
          <t>SSE</t>
        </is>
      </c>
      <c r="G760" s="12" t="inlineStr">
        <is>
          <t>미정</t>
        </is>
      </c>
      <c r="H760" s="13" t="n">
        <v>23.23</v>
      </c>
      <c r="I760" s="13" t="n">
        <v>22.98</v>
      </c>
      <c r="J760" s="13" t="n">
        <v>0.25</v>
      </c>
      <c r="K760" s="14" t="n">
        <v>0.01087902523933856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2026-10-06T14:28:53.267821+00:00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Tianjin Jingwei Huikai Optoelectronic Co., Ltd. Class A</t>
        </is>
      </c>
      <c r="E761" s="7" t="inlineStr">
        <is>
          <t>300120</t>
        </is>
      </c>
      <c r="F761" s="7" t="inlineStr">
        <is>
          <t>SZSE</t>
        </is>
      </c>
      <c r="G761" s="7" t="inlineStr">
        <is>
          <t>미정</t>
        </is>
      </c>
      <c r="H761" s="8" t="n">
        <v>7.17</v>
      </c>
      <c r="I761" s="8" t="n">
        <v>7.57</v>
      </c>
      <c r="J761" s="8" t="n">
        <v>-0.4000000000000004</v>
      </c>
      <c r="K761" s="9" t="n">
        <v>-0.05284015852047561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2026-10-06T14:28:53.267821+00:00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Array Technologies, Inc.</t>
        </is>
      </c>
      <c r="E762" s="12" t="inlineStr">
        <is>
          <t>ARRY</t>
        </is>
      </c>
      <c r="F762" s="12" t="inlineStr">
        <is>
          <t>NASDAQ</t>
        </is>
      </c>
      <c r="G762" s="12" t="inlineStr">
        <is>
          <t>미정</t>
        </is>
      </c>
      <c r="H762" s="13" t="n">
        <v>3.9</v>
      </c>
      <c r="I762" s="13" t="n">
        <v>4.08</v>
      </c>
      <c r="J762" s="13" t="n">
        <v>-0.1800000000000002</v>
      </c>
      <c r="K762" s="14" t="n">
        <v>-0.04411764705882357</v>
      </c>
      <c r="L762" s="13" t="inlineStr"/>
      <c r="M762" s="14" t="n"/>
      <c r="N762" s="12" t="inlineStr">
        <is>
          <t>2026-10-05</t>
        </is>
      </c>
      <c r="O762" s="15" t="inlineStr">
        <is>
          <t>이전 완료 거래일 유지</t>
        </is>
      </c>
      <c r="P762" s="12" t="n"/>
      <c r="Q762" s="12" t="inlineStr">
        <is>
          <t>2026-10-06T14:28:53.267821+00:00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6.18</v>
      </c>
      <c r="I763" s="8" t="n">
        <v>6.38</v>
      </c>
      <c r="J763" s="8" t="n">
        <v>-0.2000000000000002</v>
      </c>
      <c r="K763" s="9" t="n">
        <v>-0.03134796238244517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2026-10-06T14:28:53.267821+00:00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641.2</v>
      </c>
      <c r="I764" s="13" t="n">
        <v>635.2</v>
      </c>
      <c r="J764" s="13" t="n">
        <v>6</v>
      </c>
      <c r="K764" s="14" t="n">
        <v>0.009445843828715364</v>
      </c>
      <c r="L764" s="13" t="inlineStr"/>
      <c r="M764" s="14" t="n"/>
      <c r="N764" s="12" t="inlineStr">
        <is>
          <t>2026-10-06</t>
        </is>
      </c>
      <c r="O764" s="12" t="inlineStr">
        <is>
          <t>최신 완료 거래일</t>
        </is>
      </c>
      <c r="P764" s="12" t="n"/>
      <c r="Q764" s="12" t="inlineStr">
        <is>
          <t>2026-10-06T14:28:53.267821+00:00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SEC Electric Machinery Co., Ltd. Class A</t>
        </is>
      </c>
      <c r="E765" s="7" t="inlineStr">
        <is>
          <t>603988</t>
        </is>
      </c>
      <c r="F765" s="7" t="inlineStr">
        <is>
          <t>SSE</t>
        </is>
      </c>
      <c r="G765" s="7" t="inlineStr">
        <is>
          <t>미정</t>
        </is>
      </c>
      <c r="H765" s="8" t="n">
        <v>17</v>
      </c>
      <c r="I765" s="8" t="n">
        <v>17.02</v>
      </c>
      <c r="J765" s="8" t="n">
        <v>-0.01999999999999957</v>
      </c>
      <c r="K765" s="9" t="n">
        <v>-0.001175088131609846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2026-10-06T14:28:53.267821+00:00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2026-10-06T14:28:53.267821+00:00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64.3</v>
      </c>
      <c r="I767" s="8" t="n">
        <v>65.5</v>
      </c>
      <c r="J767" s="8" t="n">
        <v>-1.200000000000003</v>
      </c>
      <c r="K767" s="9" t="n">
        <v>-0.01832061068702294</v>
      </c>
      <c r="L767" s="8" t="inlineStr"/>
      <c r="M767" s="9" t="n"/>
      <c r="N767" s="7" t="inlineStr">
        <is>
          <t>2026-10-05</t>
        </is>
      </c>
      <c r="O767" s="15" t="inlineStr">
        <is>
          <t>이전 완료 거래일 유지</t>
        </is>
      </c>
      <c r="P767" s="7" t="n"/>
      <c r="Q767" s="7" t="inlineStr">
        <is>
          <t>2026-10-06T14:28:53.267821+00:00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36.39</v>
      </c>
      <c r="I768" s="13" t="n">
        <v>37.25</v>
      </c>
      <c r="J768" s="13" t="n">
        <v>-0.8599999999999994</v>
      </c>
      <c r="K768" s="14" t="n">
        <v>-0.02308724832214764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2026-10-06T14:28:53.267821+00:00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Enovix Corporation</t>
        </is>
      </c>
      <c r="E769" s="7" t="inlineStr">
        <is>
          <t>ENVX</t>
        </is>
      </c>
      <c r="F769" s="7" t="inlineStr">
        <is>
          <t>NASDAQ</t>
        </is>
      </c>
      <c r="G769" s="7" t="inlineStr">
        <is>
          <t>미정</t>
        </is>
      </c>
      <c r="H769" s="8" t="n">
        <v>2.67</v>
      </c>
      <c r="I769" s="8" t="n">
        <v>2.8</v>
      </c>
      <c r="J769" s="8" t="n">
        <v>-0.1299999999999999</v>
      </c>
      <c r="K769" s="9" t="n">
        <v>-0.0464285714285714</v>
      </c>
      <c r="L769" s="8" t="inlineStr"/>
      <c r="M769" s="9" t="n"/>
      <c r="N769" s="7" t="inlineStr">
        <is>
          <t>2026-10-05</t>
        </is>
      </c>
      <c r="O769" s="15" t="inlineStr">
        <is>
          <t>이전 완료 거래일 유지</t>
        </is>
      </c>
      <c r="P769" s="7" t="n"/>
      <c r="Q769" s="7" t="inlineStr">
        <is>
          <t>2026-10-06T14:28:53.267821+00:00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5.882</v>
      </c>
      <c r="I770" s="13" t="n">
        <v>5.946</v>
      </c>
      <c r="J770" s="13" t="n">
        <v>-0.06400000000000006</v>
      </c>
      <c r="K770" s="14" t="n">
        <v>-0.01076353851328625</v>
      </c>
      <c r="L770" s="13" t="inlineStr"/>
      <c r="M770" s="14" t="n"/>
      <c r="N770" s="12" t="inlineStr">
        <is>
          <t>2026-10-05</t>
        </is>
      </c>
      <c r="O770" s="15" t="inlineStr">
        <is>
          <t>이전 완료 거래일 유지</t>
        </is>
      </c>
      <c r="P770" s="12" t="n"/>
      <c r="Q770" s="12" t="inlineStr">
        <is>
          <t>2026-10-06T14:28:53.267821+00:00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2026-10-06T14:28:53.267821+00:00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Sunflower Great Health Co., Ltd Class A</t>
        </is>
      </c>
      <c r="E772" s="12" t="inlineStr">
        <is>
          <t>300111</t>
        </is>
      </c>
      <c r="F772" s="12" t="inlineStr">
        <is>
          <t>SZSE</t>
        </is>
      </c>
      <c r="G772" s="12" t="inlineStr">
        <is>
          <t>미정</t>
        </is>
      </c>
      <c r="H772" s="13" t="n">
        <v>2.98</v>
      </c>
      <c r="I772" s="13" t="n">
        <v>2.96</v>
      </c>
      <c r="J772" s="13" t="n">
        <v>0.02000000000000002</v>
      </c>
      <c r="K772" s="14" t="n">
        <v>0.006756756756756763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2026-10-06T14:28:53.267821+00:00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L.G. Balakrishnan &amp; Bros Ltd.</t>
        </is>
      </c>
      <c r="E773" s="7" t="inlineStr">
        <is>
          <t>LGBBROSLTD</t>
        </is>
      </c>
      <c r="F773" s="7" t="inlineStr">
        <is>
          <t>NSE</t>
        </is>
      </c>
      <c r="G773" s="7" t="inlineStr">
        <is>
          <t>미정</t>
        </is>
      </c>
      <c r="H773" s="8" t="n">
        <v>1657.8</v>
      </c>
      <c r="I773" s="8" t="n">
        <v>1663.5</v>
      </c>
      <c r="J773" s="8" t="n">
        <v>-5.700000000000045</v>
      </c>
      <c r="K773" s="9" t="n">
        <v>-0.003426510369702462</v>
      </c>
      <c r="L773" s="8" t="inlineStr"/>
      <c r="M773" s="9" t="n"/>
      <c r="N773" s="7" t="inlineStr">
        <is>
          <t>2026-10-06</t>
        </is>
      </c>
      <c r="O773" s="7" t="inlineStr">
        <is>
          <t>최신 완료 거래일</t>
        </is>
      </c>
      <c r="P773" s="7" t="n"/>
      <c r="Q773" s="7" t="inlineStr">
        <is>
          <t>2026-10-06T14:28:53.267821+00:00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2026-10-06T14:28:53.267821+00:00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2026-10-06T14:28:53.267821+00:00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8.835000000000001</v>
      </c>
      <c r="I776" s="13" t="n">
        <v>8.82</v>
      </c>
      <c r="J776" s="13" t="n">
        <v>0.01500000000000057</v>
      </c>
      <c r="K776" s="14" t="n">
        <v>0.001700680272108908</v>
      </c>
      <c r="L776" s="13" t="inlineStr"/>
      <c r="M776" s="14" t="n"/>
      <c r="N776" s="12" t="inlineStr">
        <is>
          <t>2026-10-05</t>
        </is>
      </c>
      <c r="O776" s="15" t="inlineStr">
        <is>
          <t>이전 완료 거래일 유지</t>
        </is>
      </c>
      <c r="P776" s="12" t="n"/>
      <c r="Q776" s="12" t="inlineStr">
        <is>
          <t>2026-10-06T14:28:53.267821+00:00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21.77</v>
      </c>
      <c r="I777" s="8" t="n">
        <v>21.85</v>
      </c>
      <c r="J777" s="8" t="n">
        <v>-0.08000000000000185</v>
      </c>
      <c r="K777" s="9" t="n">
        <v>-0.003661327231121366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2026-10-06T14:28:53.267821+00:00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Hong Kong</t>
        </is>
      </c>
      <c r="D778" s="12" t="inlineStr">
        <is>
          <t>Tianneng Power International Limited</t>
        </is>
      </c>
      <c r="E778" s="12" t="inlineStr">
        <is>
          <t>819</t>
        </is>
      </c>
      <c r="F778" s="12" t="inlineStr">
        <is>
          <t>HKEX</t>
        </is>
      </c>
      <c r="G778" s="12" t="inlineStr">
        <is>
          <t>미정</t>
        </is>
      </c>
      <c r="H778" s="13" t="n">
        <v>3.73</v>
      </c>
      <c r="I778" s="13" t="n">
        <v>3.73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2026-10-06</t>
        </is>
      </c>
      <c r="O778" s="12" t="inlineStr">
        <is>
          <t>최신 완료 거래일</t>
        </is>
      </c>
      <c r="P778" s="12" t="n"/>
      <c r="Q778" s="12" t="inlineStr">
        <is>
          <t>2026-10-06T14:28:53.267821+00:00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2026-10-06T14:28:53.267821+00:00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2026-10-06T14:28:53.267821+00:00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6.56</v>
      </c>
      <c r="I781" s="8" t="n">
        <v>6.47</v>
      </c>
      <c r="J781" s="8" t="n">
        <v>0.08999999999999986</v>
      </c>
      <c r="K781" s="9" t="n">
        <v>0.01391035548686242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2026-10-06T14:28:53.267821+00:00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3.96</v>
      </c>
      <c r="I782" s="13" t="n">
        <v>4.05</v>
      </c>
      <c r="J782" s="13" t="n">
        <v>-0.08999999999999986</v>
      </c>
      <c r="K782" s="14" t="n">
        <v>-0.02222222222222219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2026-10-06T14:28:53.267821+00:00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Solid Power, Inc.</t>
        </is>
      </c>
      <c r="E783" s="7" t="inlineStr">
        <is>
          <t>SLDP</t>
        </is>
      </c>
      <c r="F783" s="7" t="inlineStr">
        <is>
          <t>NASDAQ</t>
        </is>
      </c>
      <c r="G783" s="7" t="inlineStr">
        <is>
          <t>미정</t>
        </is>
      </c>
      <c r="H783" s="8" t="n">
        <v>2.3</v>
      </c>
      <c r="I783" s="8" t="n">
        <v>2.33</v>
      </c>
      <c r="J783" s="8" t="n">
        <v>-0.03000000000000025</v>
      </c>
      <c r="K783" s="9" t="n">
        <v>-0.0128755364806868</v>
      </c>
      <c r="L783" s="8" t="inlineStr"/>
      <c r="M783" s="9" t="n"/>
      <c r="N783" s="7" t="inlineStr">
        <is>
          <t>2026-10-05</t>
        </is>
      </c>
      <c r="O783" s="15" t="inlineStr">
        <is>
          <t>이전 완료 거래일 유지</t>
        </is>
      </c>
      <c r="P783" s="7" t="n"/>
      <c r="Q783" s="7" t="inlineStr">
        <is>
          <t>2026-10-06T14:28:53.267821+00:00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Hengwei Battery Co., Ltd. CLass A</t>
        </is>
      </c>
      <c r="E784" s="12" t="inlineStr">
        <is>
          <t>301222</t>
        </is>
      </c>
      <c r="F784" s="12" t="inlineStr">
        <is>
          <t>SZSE</t>
        </is>
      </c>
      <c r="G784" s="12" t="inlineStr">
        <is>
          <t>미정</t>
        </is>
      </c>
      <c r="H784" s="13" t="n">
        <v>24.98</v>
      </c>
      <c r="I784" s="13" t="n">
        <v>25.79</v>
      </c>
      <c r="J784" s="13" t="n">
        <v>-0.8099999999999987</v>
      </c>
      <c r="K784" s="14" t="n">
        <v>-0.03140752229546331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2026-10-06T14:28:53.267821+00:00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Beijing Dinghan Technology Group Co., Ltd. Class A</t>
        </is>
      </c>
      <c r="E785" s="7" t="inlineStr">
        <is>
          <t>300011</t>
        </is>
      </c>
      <c r="F785" s="7" t="inlineStr">
        <is>
          <t>SZSE</t>
        </is>
      </c>
      <c r="G785" s="7" t="inlineStr">
        <is>
          <t>미정</t>
        </is>
      </c>
      <c r="H785" s="8" t="n">
        <v>5.77</v>
      </c>
      <c r="I785" s="8" t="n">
        <v>5.86</v>
      </c>
      <c r="J785" s="8" t="n">
        <v>-0.09000000000000075</v>
      </c>
      <c r="K785" s="9" t="n">
        <v>-0.01535836177474415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2026-10-06T14:28:53.267821+00:00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2026-10-06T14:28:53.267821+00:00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STL Technology Co., Ltd.</t>
        </is>
      </c>
      <c r="E787" s="7" t="inlineStr">
        <is>
          <t>4931</t>
        </is>
      </c>
      <c r="F787" s="7" t="inlineStr">
        <is>
          <t>TPEX</t>
        </is>
      </c>
      <c r="G787" s="7" t="inlineStr">
        <is>
          <t>미정</t>
        </is>
      </c>
      <c r="H787" s="8" t="n">
        <v>258.5</v>
      </c>
      <c r="I787" s="8" t="n">
        <v>250</v>
      </c>
      <c r="J787" s="8" t="n">
        <v>8.5</v>
      </c>
      <c r="K787" s="9" t="n">
        <v>0.034</v>
      </c>
      <c r="L787" s="8" t="inlineStr"/>
      <c r="M787" s="9" t="n"/>
      <c r="N787" s="7" t="inlineStr">
        <is>
          <t>2026-10-06</t>
        </is>
      </c>
      <c r="O787" s="7" t="inlineStr">
        <is>
          <t>최신 완료 거래일</t>
        </is>
      </c>
      <c r="P787" s="7" t="n"/>
      <c r="Q787" s="7" t="inlineStr">
        <is>
          <t>2026-10-06T14:28:53.267821+00:00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28.88</v>
      </c>
      <c r="I788" s="13" t="n">
        <v>27.17</v>
      </c>
      <c r="J788" s="13" t="n">
        <v>1.709999999999997</v>
      </c>
      <c r="K788" s="14" t="n">
        <v>0.06293706293706283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2026-10-06T14:28:53.267821+00:00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10.49</v>
      </c>
      <c r="I789" s="8" t="n">
        <v>10.65</v>
      </c>
      <c r="J789" s="8" t="n">
        <v>-0.1600000000000001</v>
      </c>
      <c r="K789" s="9" t="n">
        <v>-0.01502347417840377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2026-10-06T14:28:53.267821+00:00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2026-10-06T14:28:53.267821+00:00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35.31</v>
      </c>
      <c r="I791" s="8" t="n">
        <v>35.92</v>
      </c>
      <c r="J791" s="8" t="n">
        <v>-0.6099999999999994</v>
      </c>
      <c r="K791" s="9" t="n">
        <v>-0.01698218262806234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2026-10-06T14:28:53.267821+00:00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15.95</v>
      </c>
      <c r="I792" s="13" t="n">
        <v>15.74</v>
      </c>
      <c r="J792" s="13" t="n">
        <v>0.2099999999999991</v>
      </c>
      <c r="K792" s="14" t="n">
        <v>0.01334180432020324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2026-10-06T14:28:53.267821+00:00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7.69</v>
      </c>
      <c r="I793" s="8" t="n">
        <v>7.52</v>
      </c>
      <c r="J793" s="8" t="n">
        <v>0.1700000000000008</v>
      </c>
      <c r="K793" s="9" t="n">
        <v>0.02260638297872351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2026-10-06T14:28:53.267821+00:00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6.71</v>
      </c>
      <c r="I794" s="13" t="n">
        <v>6.7</v>
      </c>
      <c r="J794" s="13" t="n">
        <v>0.009999999999999787</v>
      </c>
      <c r="K794" s="14" t="n">
        <v>0.001492537313432804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2026-10-06T14:28:53.267821+00:00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54.25</v>
      </c>
      <c r="I795" s="8" t="n">
        <v>53.85</v>
      </c>
      <c r="J795" s="8" t="n">
        <v>0.3999999999999986</v>
      </c>
      <c r="K795" s="9" t="n">
        <v>0.007428040854224671</v>
      </c>
      <c r="L795" s="8" t="inlineStr"/>
      <c r="M795" s="9" t="n"/>
      <c r="N795" s="7" t="inlineStr">
        <is>
          <t>2026-10-05</t>
        </is>
      </c>
      <c r="O795" s="15" t="inlineStr">
        <is>
          <t>이전 완료 거래일 유지</t>
        </is>
      </c>
      <c r="P795" s="7" t="n"/>
      <c r="Q795" s="7" t="inlineStr">
        <is>
          <t>2026-10-06T14:28:53.267821+00:00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323.05</v>
      </c>
      <c r="I796" s="13" t="n">
        <v>321.65</v>
      </c>
      <c r="J796" s="13" t="n">
        <v>1.400000000000034</v>
      </c>
      <c r="K796" s="14" t="n">
        <v>0.004352557127312402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2026-10-06T14:28:53.267821+00:00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41.14</v>
      </c>
      <c r="I797" s="8" t="n">
        <v>41</v>
      </c>
      <c r="J797" s="8" t="n">
        <v>0.1400000000000006</v>
      </c>
      <c r="K797" s="9" t="n">
        <v>0.003414634146341478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2026-10-06T14:28:53.267821+00:00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Haoersai Technology Group Corp., Ltd. Class A</t>
        </is>
      </c>
      <c r="E798" s="12" t="inlineStr">
        <is>
          <t>002963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22.63</v>
      </c>
      <c r="J798" s="13" t="n">
        <v>-1.039999999999999</v>
      </c>
      <c r="K798" s="14" t="n">
        <v>-0.0459566946531153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2026-10-06T14:28:53.267821+00:00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Taier Heavy Industry Co., Ltd. Class A</t>
        </is>
      </c>
      <c r="E799" s="7" t="inlineStr">
        <is>
          <t>002347</t>
        </is>
      </c>
      <c r="F799" s="7" t="inlineStr">
        <is>
          <t>SZSE</t>
        </is>
      </c>
      <c r="G799" s="7" t="inlineStr">
        <is>
          <t>미정</t>
        </is>
      </c>
      <c r="H799" s="8" t="n">
        <v>6.39</v>
      </c>
      <c r="I799" s="8" t="n">
        <v>6.6</v>
      </c>
      <c r="J799" s="8" t="n">
        <v>-0.21</v>
      </c>
      <c r="K799" s="9" t="n">
        <v>-0.03181818181818181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2026-10-06T14:28:53.267821+00:00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2026-10-06T14:28:53.267821+00:00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20.09</v>
      </c>
      <c r="I801" s="8" t="n">
        <v>20.16</v>
      </c>
      <c r="J801" s="8" t="n">
        <v>-0.07000000000000028</v>
      </c>
      <c r="K801" s="9" t="n">
        <v>-0.003472222222222236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2026-10-06T14:28:53.267821+00:00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Shilchar Technologies Limited</t>
        </is>
      </c>
      <c r="E802" s="12" t="inlineStr">
        <is>
          <t>SHILCTECH</t>
        </is>
      </c>
      <c r="F802" s="12" t="inlineStr">
        <is>
          <t>NSE</t>
        </is>
      </c>
      <c r="G802" s="12" t="inlineStr">
        <is>
          <t>미정</t>
        </is>
      </c>
      <c r="H802" s="13" t="n">
        <v>4094.2</v>
      </c>
      <c r="I802" s="13" t="n">
        <v>4032.9</v>
      </c>
      <c r="J802" s="13" t="n">
        <v>61.29999999999973</v>
      </c>
      <c r="K802" s="14" t="n">
        <v>0.01519998016315796</v>
      </c>
      <c r="L802" s="13" t="inlineStr"/>
      <c r="M802" s="14" t="n"/>
      <c r="N802" s="12" t="inlineStr">
        <is>
          <t>2026-10-06</t>
        </is>
      </c>
      <c r="O802" s="12" t="inlineStr">
        <is>
          <t>최신 완료 거래일</t>
        </is>
      </c>
      <c r="P802" s="12" t="n"/>
      <c r="Q802" s="12" t="inlineStr">
        <is>
          <t>2026-10-06T14:28:53.267821+00:00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7.19</v>
      </c>
      <c r="I803" s="8" t="n">
        <v>7.25</v>
      </c>
      <c r="J803" s="8" t="n">
        <v>-0.05999999999999961</v>
      </c>
      <c r="K803" s="9" t="n">
        <v>-0.008275862068965464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2026-10-06T14:28:53.267821+00:00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 Lan Technology Group Co., Ltd. Class A</t>
        </is>
      </c>
      <c r="E804" s="12" t="inlineStr">
        <is>
          <t>002879</t>
        </is>
      </c>
      <c r="F804" s="12" t="inlineStr">
        <is>
          <t>SZSE</t>
        </is>
      </c>
      <c r="G804" s="12" t="inlineStr">
        <is>
          <t>미정</t>
        </is>
      </c>
      <c r="H804" s="13" t="n">
        <v>16.88</v>
      </c>
      <c r="I804" s="13" t="n">
        <v>17.16</v>
      </c>
      <c r="J804" s="13" t="n">
        <v>-0.2800000000000011</v>
      </c>
      <c r="K804" s="14" t="n">
        <v>-0.01631701631701638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2026-10-06T14:28:53.267821+00:00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Yuan Cheng Cable Co., Ltd. Class A</t>
        </is>
      </c>
      <c r="E805" s="7" t="inlineStr">
        <is>
          <t>002692</t>
        </is>
      </c>
      <c r="F805" s="7" t="inlineStr">
        <is>
          <t>SZSE</t>
        </is>
      </c>
      <c r="G805" s="7" t="inlineStr">
        <is>
          <t>미정</t>
        </is>
      </c>
      <c r="H805" s="8" t="n">
        <v>4.22</v>
      </c>
      <c r="I805" s="8" t="n">
        <v>4.29</v>
      </c>
      <c r="J805" s="8" t="n">
        <v>-0.07000000000000028</v>
      </c>
      <c r="K805" s="9" t="n">
        <v>-0.01631701631701638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2026-10-06T14:28:53.267821+00:00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Beijing Dynamic Power Co., Ltd. Class A</t>
        </is>
      </c>
      <c r="E806" s="12" t="inlineStr">
        <is>
          <t>600405</t>
        </is>
      </c>
      <c r="F806" s="12" t="inlineStr">
        <is>
          <t>SSE</t>
        </is>
      </c>
      <c r="G806" s="12" t="inlineStr">
        <is>
          <t>미정</t>
        </is>
      </c>
      <c r="H806" s="13" t="n">
        <v>4.94</v>
      </c>
      <c r="I806" s="13" t="n">
        <v>5.02</v>
      </c>
      <c r="J806" s="13" t="n">
        <v>-0.07999999999999918</v>
      </c>
      <c r="K806" s="14" t="n">
        <v>-0.01593625498007952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2026-10-06T14:28:53.267821+00:00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12.45</v>
      </c>
      <c r="I807" s="8" t="n">
        <v>12.58</v>
      </c>
      <c r="J807" s="8" t="n">
        <v>-0.1300000000000008</v>
      </c>
      <c r="K807" s="9" t="n">
        <v>-0.01033386327503981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2026-10-06T14:28:53.267821+00:00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Lutian Machinery Co. Ltd. Class A</t>
        </is>
      </c>
      <c r="E808" s="12" t="inlineStr">
        <is>
          <t>605259</t>
        </is>
      </c>
      <c r="F808" s="12" t="inlineStr">
        <is>
          <t>SSE</t>
        </is>
      </c>
      <c r="G808" s="12" t="inlineStr">
        <is>
          <t>미정</t>
        </is>
      </c>
      <c r="H808" s="13" t="n">
        <v>17.39</v>
      </c>
      <c r="I808" s="13" t="n">
        <v>17.3</v>
      </c>
      <c r="J808" s="13" t="n">
        <v>0.08999999999999986</v>
      </c>
      <c r="K808" s="14" t="n">
        <v>0.005202312138728316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2026-10-06T14:28:53.267821+00:00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Changshu Guorui Technology Co., Ltd. Class A</t>
        </is>
      </c>
      <c r="E809" s="7" t="inlineStr">
        <is>
          <t>300600</t>
        </is>
      </c>
      <c r="F809" s="7" t="inlineStr">
        <is>
          <t>SZSE</t>
        </is>
      </c>
      <c r="G809" s="7" t="inlineStr">
        <is>
          <t>미정</t>
        </is>
      </c>
      <c r="H809" s="8" t="n">
        <v>10.11</v>
      </c>
      <c r="I809" s="8" t="n">
        <v>10.24</v>
      </c>
      <c r="J809" s="8" t="n">
        <v>-0.1300000000000008</v>
      </c>
      <c r="K809" s="9" t="n">
        <v>-0.01269531250000008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2026-10-06T14:28:53.267821+00:00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3.75</v>
      </c>
      <c r="I810" s="13" t="n">
        <v>3.78</v>
      </c>
      <c r="J810" s="13" t="n">
        <v>-0.0299999999999998</v>
      </c>
      <c r="K810" s="14" t="n">
        <v>-0.007936507936507886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2026-10-06T14:28:53.267821+00:00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11.98</v>
      </c>
      <c r="I811" s="8" t="n">
        <v>12.18</v>
      </c>
      <c r="J811" s="8" t="n">
        <v>-0.1999999999999993</v>
      </c>
      <c r="K811" s="9" t="n">
        <v>-0.0164203612479474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2026-10-06T14:28:53.267821+00:00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24.67</v>
      </c>
      <c r="I812" s="13" t="n">
        <v>24.77</v>
      </c>
      <c r="J812" s="13" t="n">
        <v>-0.09999999999999787</v>
      </c>
      <c r="K812" s="14" t="n">
        <v>-0.004037141703673713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2026-10-06T14:28:53.267821+00:00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15.49</v>
      </c>
      <c r="I813" s="8" t="n">
        <v>15.68</v>
      </c>
      <c r="J813" s="8" t="n">
        <v>-0.1899999999999995</v>
      </c>
      <c r="K813" s="9" t="n">
        <v>-0.01211734693877548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2026-10-06T14:28:53.267821+00:00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Liaoning Shidai Wanheng Co., Ltd. Class A</t>
        </is>
      </c>
      <c r="E814" s="12" t="inlineStr">
        <is>
          <t>600241</t>
        </is>
      </c>
      <c r="F814" s="12" t="inlineStr">
        <is>
          <t>SSE</t>
        </is>
      </c>
      <c r="G814" s="12" t="inlineStr">
        <is>
          <t>미정</t>
        </is>
      </c>
      <c r="H814" s="13" t="n">
        <v>9.720000000000001</v>
      </c>
      <c r="I814" s="13" t="n">
        <v>8.84</v>
      </c>
      <c r="J814" s="13" t="n">
        <v>0.8800000000000008</v>
      </c>
      <c r="K814" s="14" t="n">
        <v>0.09954751131221728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2026-10-06T14:28:53.267821+00:00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7.6</v>
      </c>
      <c r="I815" s="8" t="n">
        <v>7.67</v>
      </c>
      <c r="J815" s="8" t="n">
        <v>-0.07000000000000028</v>
      </c>
      <c r="K815" s="9" t="n">
        <v>-0.009126466753585435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2026-10-06T14:28:53.267821+00:00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7.97</v>
      </c>
      <c r="I816" s="13" t="n">
        <v>8.06</v>
      </c>
      <c r="J816" s="13" t="n">
        <v>-0.09000000000000075</v>
      </c>
      <c r="K816" s="14" t="n">
        <v>-0.01116625310173706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2026-10-06T14:28:53.267821+00:00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3.42</v>
      </c>
      <c r="I817" s="8" t="n">
        <v>3.48</v>
      </c>
      <c r="J817" s="8" t="n">
        <v>-0.06000000000000005</v>
      </c>
      <c r="K817" s="9" t="n">
        <v>-0.01724137931034484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2026-10-06T14:28:53.267821+00:00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19.35</v>
      </c>
      <c r="I818" s="13" t="n">
        <v>19.35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2026-10-06T14:28:53.267821+00:00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2026-10-06T14:28:53.267821+00:00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1146.8</v>
      </c>
      <c r="I820" s="13" t="n">
        <v>1109.4</v>
      </c>
      <c r="J820" s="13" t="n">
        <v>37.39999999999986</v>
      </c>
      <c r="K820" s="14" t="n">
        <v>0.03371191635118069</v>
      </c>
      <c r="L820" s="13" t="inlineStr"/>
      <c r="M820" s="14" t="n"/>
      <c r="N820" s="12" t="inlineStr">
        <is>
          <t>2026-10-06</t>
        </is>
      </c>
      <c r="O820" s="12" t="inlineStr">
        <is>
          <t>최신 완료 거래일</t>
        </is>
      </c>
      <c r="P820" s="12" t="n"/>
      <c r="Q820" s="12" t="inlineStr">
        <is>
          <t>2026-10-06T14:28:53.267821+00:00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2.76</v>
      </c>
      <c r="I821" s="8" t="n">
        <v>2.65</v>
      </c>
      <c r="J821" s="8" t="n">
        <v>0.1099999999999999</v>
      </c>
      <c r="K821" s="9" t="n">
        <v>0.04150943396226411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2026-10-06T14:28:53.267821+00:00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21.2</v>
      </c>
      <c r="I822" s="13" t="n">
        <v>20.8</v>
      </c>
      <c r="J822" s="13" t="n">
        <v>0.3999999999999986</v>
      </c>
      <c r="K822" s="14" t="n">
        <v>0.01923076923076916</v>
      </c>
      <c r="L822" s="13" t="inlineStr"/>
      <c r="M822" s="14" t="n"/>
      <c r="N822" s="12" t="inlineStr">
        <is>
          <t>2026-10-05</t>
        </is>
      </c>
      <c r="O822" s="15" t="inlineStr">
        <is>
          <t>이전 완료 거래일 유지</t>
        </is>
      </c>
      <c r="P822" s="12" t="n"/>
      <c r="Q822" s="12" t="inlineStr">
        <is>
          <t>2026-10-06T14:28:53.267821+00:00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14.35</v>
      </c>
      <c r="I823" s="8" t="n">
        <v>14.42</v>
      </c>
      <c r="J823" s="8" t="n">
        <v>-0.07000000000000028</v>
      </c>
      <c r="K823" s="9" t="n">
        <v>-0.004854368932038854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2026-10-06T14:28:53.267821+00:00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10</v>
      </c>
      <c r="I824" s="13" t="n">
        <v>10.14</v>
      </c>
      <c r="J824" s="13" t="n">
        <v>-0.1400000000000006</v>
      </c>
      <c r="K824" s="14" t="n">
        <v>-0.01380670611439848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2026-10-06T14:28:53.267821+00:00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18.59</v>
      </c>
      <c r="I825" s="8" t="n">
        <v>19.01</v>
      </c>
      <c r="J825" s="8" t="n">
        <v>-0.4200000000000017</v>
      </c>
      <c r="K825" s="9" t="n">
        <v>-0.02209363492898483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2026-10-06T14:28:53.267821+00:00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28.81</v>
      </c>
      <c r="I826" s="13" t="n">
        <v>30.18</v>
      </c>
      <c r="J826" s="13" t="n">
        <v>-1.370000000000001</v>
      </c>
      <c r="K826" s="14" t="n">
        <v>-0.04539430086149771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2026-10-06T14:28:53.267821+00:00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7.53</v>
      </c>
      <c r="I827" s="8" t="n">
        <v>7.58</v>
      </c>
      <c r="J827" s="8" t="n">
        <v>-0.04999999999999982</v>
      </c>
      <c r="K827" s="9" t="n">
        <v>-0.00659630606860156</v>
      </c>
      <c r="L827" s="8" t="inlineStr"/>
      <c r="M827" s="9" t="n"/>
      <c r="N827" s="7" t="inlineStr">
        <is>
          <t>2026-10-05</t>
        </is>
      </c>
      <c r="O827" s="15" t="inlineStr">
        <is>
          <t>이전 완료 거래일 유지</t>
        </is>
      </c>
      <c r="P827" s="7" t="n"/>
      <c r="Q827" s="7" t="inlineStr">
        <is>
          <t>2026-10-06T14:28:53.267821+00:00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Shenzhen V&amp;T Technologies Co. Ltd. Class A</t>
        </is>
      </c>
      <c r="E828" s="12" t="inlineStr">
        <is>
          <t>300484</t>
        </is>
      </c>
      <c r="F828" s="12" t="inlineStr">
        <is>
          <t>SZSE</t>
        </is>
      </c>
      <c r="G828" s="12" t="inlineStr">
        <is>
          <t>미정</t>
        </is>
      </c>
      <c r="H828" s="13" t="n">
        <v>13.02</v>
      </c>
      <c r="I828" s="13" t="n">
        <v>13.12</v>
      </c>
      <c r="J828" s="13" t="n">
        <v>-0.09999999999999964</v>
      </c>
      <c r="K828" s="14" t="n">
        <v>-0.007621951219512169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2026-10-06T14:28:53.267821+00:00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22.23</v>
      </c>
      <c r="I829" s="8" t="n">
        <v>22.49</v>
      </c>
      <c r="J829" s="8" t="n">
        <v>-0.259999999999998</v>
      </c>
      <c r="K829" s="9" t="n">
        <v>-0.01156069364161841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2026-10-06T14:28:53.267821+00:00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Taiwan</t>
        </is>
      </c>
      <c r="D830" s="12" t="inlineStr">
        <is>
          <t>Wonderful Hi-Tech Co., Ltd.</t>
        </is>
      </c>
      <c r="E830" s="12" t="inlineStr">
        <is>
          <t>6190</t>
        </is>
      </c>
      <c r="F830" s="12" t="inlineStr">
        <is>
          <t>TPEX</t>
        </is>
      </c>
      <c r="G830" s="12" t="inlineStr">
        <is>
          <t>미정</t>
        </is>
      </c>
      <c r="H830" s="13" t="n">
        <v>76.2</v>
      </c>
      <c r="I830" s="13" t="n">
        <v>77.40000000000001</v>
      </c>
      <c r="J830" s="13" t="n">
        <v>-1.200000000000003</v>
      </c>
      <c r="K830" s="14" t="n">
        <v>-0.01550387596899228</v>
      </c>
      <c r="L830" s="13" t="inlineStr"/>
      <c r="M830" s="14" t="n"/>
      <c r="N830" s="12" t="inlineStr">
        <is>
          <t>2026-10-06</t>
        </is>
      </c>
      <c r="O830" s="12" t="inlineStr">
        <is>
          <t>최신 완료 거래일</t>
        </is>
      </c>
      <c r="P830" s="12" t="n"/>
      <c r="Q830" s="12" t="inlineStr">
        <is>
          <t>2026-10-06T14:28:53.267821+00:00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Kingdom</t>
        </is>
      </c>
      <c r="D831" s="7" t="inlineStr">
        <is>
          <t>FW Thorpe Plc</t>
        </is>
      </c>
      <c r="E831" s="7" t="inlineStr">
        <is>
          <t>TFW</t>
        </is>
      </c>
      <c r="F831" s="7" t="inlineStr">
        <is>
          <t>LSE</t>
        </is>
      </c>
      <c r="G831" s="7" t="inlineStr">
        <is>
          <t>미정</t>
        </is>
      </c>
      <c r="H831" s="8" t="n">
        <v>260</v>
      </c>
      <c r="I831" s="8" t="n">
        <v>262</v>
      </c>
      <c r="J831" s="8" t="n">
        <v>-2</v>
      </c>
      <c r="K831" s="9" t="n">
        <v>-0.007633587786259542</v>
      </c>
      <c r="L831" s="8" t="inlineStr"/>
      <c r="M831" s="9" t="n"/>
      <c r="N831" s="7" t="inlineStr">
        <is>
          <t>2026-10-05</t>
        </is>
      </c>
      <c r="O831" s="15" t="inlineStr">
        <is>
          <t>이전 완료 거래일 유지</t>
        </is>
      </c>
      <c r="P831" s="7" t="n"/>
      <c r="Q831" s="7" t="inlineStr">
        <is>
          <t>2026-10-06T14:28:53.267821+00:00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278.8</v>
      </c>
      <c r="I832" s="13" t="n">
        <v>267.75</v>
      </c>
      <c r="J832" s="13" t="n">
        <v>11.05000000000001</v>
      </c>
      <c r="K832" s="14" t="n">
        <v>0.04126984126984131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2026-10-06T14:28:53.267821+00:00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9.960000000000001</v>
      </c>
      <c r="I833" s="8" t="n">
        <v>10</v>
      </c>
      <c r="J833" s="8" t="n">
        <v>-0.03999999999999915</v>
      </c>
      <c r="K833" s="9" t="n">
        <v>-0.003999999999999915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2026-10-06T14:28:53.267821+00:00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JinGuan Electric Co., Ltd. Class A</t>
        </is>
      </c>
      <c r="E834" s="12" t="inlineStr">
        <is>
          <t>688517</t>
        </is>
      </c>
      <c r="F834" s="12" t="inlineStr">
        <is>
          <t>SSE</t>
        </is>
      </c>
      <c r="G834" s="12" t="inlineStr">
        <is>
          <t>미정</t>
        </is>
      </c>
      <c r="H834" s="13" t="n">
        <v>18.7</v>
      </c>
      <c r="I834" s="13" t="n">
        <v>18.27</v>
      </c>
      <c r="J834" s="13" t="n">
        <v>0.4299999999999997</v>
      </c>
      <c r="K834" s="14" t="n">
        <v>0.02353585112205801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2026-10-06T14:28:53.267821+00:00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Italy</t>
        </is>
      </c>
      <c r="D835" s="7" t="inlineStr">
        <is>
          <t>Terra Innovatum Global N.V.</t>
        </is>
      </c>
      <c r="E835" s="7" t="inlineStr">
        <is>
          <t>NKLR</t>
        </is>
      </c>
      <c r="F835" s="7" t="inlineStr">
        <is>
          <t>NASDAQ</t>
        </is>
      </c>
      <c r="G835" s="7" t="inlineStr">
        <is>
          <t>미정</t>
        </is>
      </c>
      <c r="H835" s="8" t="n">
        <v>3.44</v>
      </c>
      <c r="I835" s="8" t="n">
        <v>3.51</v>
      </c>
      <c r="J835" s="8" t="n">
        <v>-0.06999999999999984</v>
      </c>
      <c r="K835" s="9" t="n">
        <v>-0.0199430199430199</v>
      </c>
      <c r="L835" s="8" t="inlineStr"/>
      <c r="M835" s="9" t="n"/>
      <c r="N835" s="7" t="inlineStr">
        <is>
          <t>2026-10-05</t>
        </is>
      </c>
      <c r="O835" s="15" t="inlineStr">
        <is>
          <t>이전 완료 거래일 유지</t>
        </is>
      </c>
      <c r="P835" s="7" t="n"/>
      <c r="Q835" s="7" t="inlineStr">
        <is>
          <t>2026-10-06T14:28:53.267821+00:00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2026-10-06T14:28:53.267821+00:00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5.4</v>
      </c>
      <c r="I837" s="8" t="n">
        <v>5.41</v>
      </c>
      <c r="J837" s="8" t="n">
        <v>-0.009999999999999787</v>
      </c>
      <c r="K837" s="9" t="n">
        <v>-0.001848428835489794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2026-10-06T14:28:53.267821+00:00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3352.8</v>
      </c>
      <c r="I838" s="13" t="n">
        <v>3275.4</v>
      </c>
      <c r="J838" s="13" t="n">
        <v>77.40000000000009</v>
      </c>
      <c r="K838" s="14" t="n">
        <v>0.02363070159369851</v>
      </c>
      <c r="L838" s="13" t="inlineStr"/>
      <c r="M838" s="14" t="n"/>
      <c r="N838" s="12" t="inlineStr">
        <is>
          <t>2026-10-06</t>
        </is>
      </c>
      <c r="O838" s="12" t="inlineStr">
        <is>
          <t>최신 완료 거래일</t>
        </is>
      </c>
      <c r="P838" s="12" t="n"/>
      <c r="Q838" s="12" t="inlineStr">
        <is>
          <t>2026-10-06T14:28:53.267821+00:00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2026-10-06T14:28:53.267821+00:00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9.75</v>
      </c>
      <c r="I840" s="13" t="n">
        <v>9.82</v>
      </c>
      <c r="J840" s="13" t="n">
        <v>-0.07000000000000028</v>
      </c>
      <c r="K840" s="14" t="n">
        <v>-0.007128309572301455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2026-10-06T14:28:53.267821+00:00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2026-10-06T14:28:53.267821+00:00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2026-10-06T14:28:53.267821+00:00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29.02</v>
      </c>
      <c r="I843" s="8" t="n">
        <v>29.3</v>
      </c>
      <c r="J843" s="8" t="n">
        <v>-0.2800000000000011</v>
      </c>
      <c r="K843" s="9" t="n">
        <v>-0.009556313993174101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2026-10-06T14:28:53.267821+00:00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34.84</v>
      </c>
      <c r="I844" s="13" t="n">
        <v>33.5</v>
      </c>
      <c r="J844" s="13" t="n">
        <v>1.340000000000003</v>
      </c>
      <c r="K844" s="14" t="n">
        <v>0.0400000000000001</v>
      </c>
      <c r="L844" s="13" t="inlineStr"/>
      <c r="M844" s="14" t="n"/>
      <c r="N844" s="12" t="inlineStr">
        <is>
          <t>2026-10-06</t>
        </is>
      </c>
      <c r="O844" s="12" t="inlineStr">
        <is>
          <t>최신 완료 거래일</t>
        </is>
      </c>
      <c r="P844" s="12" t="n"/>
      <c r="Q844" s="12" t="inlineStr">
        <is>
          <t>2026-10-06T14:28:53.267821+00:00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CNlight Co., Ltd. Class A</t>
        </is>
      </c>
      <c r="E845" s="7" t="inlineStr">
        <is>
          <t>002076</t>
        </is>
      </c>
      <c r="F845" s="7" t="inlineStr">
        <is>
          <t>SZSE</t>
        </is>
      </c>
      <c r="G845" s="7" t="inlineStr">
        <is>
          <t>미정</t>
        </is>
      </c>
      <c r="H845" s="8" t="n">
        <v>2.11</v>
      </c>
      <c r="I845" s="8" t="n">
        <v>2.12</v>
      </c>
      <c r="J845" s="8" t="n">
        <v>-0.01000000000000023</v>
      </c>
      <c r="K845" s="9" t="n">
        <v>-0.004716981132075581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2026-10-06T14:28:53.267821+00:00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Yash Highvoltage Limited</t>
        </is>
      </c>
      <c r="E846" s="12" t="inlineStr">
        <is>
          <t>YASHHV</t>
        </is>
      </c>
      <c r="F846" s="12" t="inlineStr">
        <is>
          <t>BSE</t>
        </is>
      </c>
      <c r="G846" s="12" t="inlineStr">
        <is>
          <t>미정</t>
        </is>
      </c>
      <c r="H846" s="13" t="n">
        <v>1211.15</v>
      </c>
      <c r="I846" s="13" t="n">
        <v>1155.6</v>
      </c>
      <c r="J846" s="13" t="n">
        <v>55.55000000000018</v>
      </c>
      <c r="K846" s="14" t="n">
        <v>0.04807026652821061</v>
      </c>
      <c r="L846" s="13" t="inlineStr"/>
      <c r="M846" s="14" t="n"/>
      <c r="N846" s="12" t="inlineStr">
        <is>
          <t>2026-10-06</t>
        </is>
      </c>
      <c r="O846" s="12" t="inlineStr">
        <is>
          <t>최신 완료 거래일</t>
        </is>
      </c>
      <c r="P846" s="12" t="n"/>
      <c r="Q846" s="12" t="inlineStr">
        <is>
          <t>2026-10-06T14:28:53.267821+00:00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Dasheng Times Cultural Investment Co., Ltd. Class A</t>
        </is>
      </c>
      <c r="E847" s="7" t="inlineStr">
        <is>
          <t>600892</t>
        </is>
      </c>
      <c r="F847" s="7" t="inlineStr">
        <is>
          <t>SSE</t>
        </is>
      </c>
      <c r="G847" s="7" t="inlineStr">
        <is>
          <t>미정</t>
        </is>
      </c>
      <c r="H847" s="8" t="n">
        <v>4.1</v>
      </c>
      <c r="I847" s="8" t="n">
        <v>4.16</v>
      </c>
      <c r="J847" s="8" t="n">
        <v>-0.0600000000000005</v>
      </c>
      <c r="K847" s="9" t="n">
        <v>-0.01442307692307704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2026-10-06T14:28:53.267821+00:00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Kaichuang Marine International Co., Ltd. Class A</t>
        </is>
      </c>
      <c r="E848" s="12" t="inlineStr">
        <is>
          <t>600097</t>
        </is>
      </c>
      <c r="F848" s="12" t="inlineStr">
        <is>
          <t>SSE</t>
        </is>
      </c>
      <c r="G848" s="12" t="inlineStr">
        <is>
          <t>미정</t>
        </is>
      </c>
      <c r="H848" s="13" t="n">
        <v>9.25</v>
      </c>
      <c r="I848" s="13" t="n">
        <v>9.289999999999999</v>
      </c>
      <c r="J848" s="13" t="n">
        <v>-0.03999999999999915</v>
      </c>
      <c r="K848" s="14" t="n">
        <v>-0.004305705059203353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2026-10-06T14:28:53.267821+00:00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9.109999999999999</v>
      </c>
      <c r="I849" s="8" t="n">
        <v>9.460000000000001</v>
      </c>
      <c r="J849" s="8" t="n">
        <v>-0.3500000000000014</v>
      </c>
      <c r="K849" s="9" t="n">
        <v>-0.03699788583509529</v>
      </c>
      <c r="L849" s="8" t="inlineStr"/>
      <c r="M849" s="9" t="n"/>
      <c r="N849" s="7" t="inlineStr">
        <is>
          <t>2026-10-05</t>
        </is>
      </c>
      <c r="O849" s="15" t="inlineStr">
        <is>
          <t>이전 완료 거래일 유지</t>
        </is>
      </c>
      <c r="P849" s="7" t="n"/>
      <c r="Q849" s="7" t="inlineStr">
        <is>
          <t>2026-10-06T14:28:53.267821+00:00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179.8</v>
      </c>
      <c r="I850" s="13" t="n">
        <v>180.1</v>
      </c>
      <c r="J850" s="13" t="n">
        <v>-0.2999999999999829</v>
      </c>
      <c r="K850" s="14" t="n">
        <v>-0.001665741254858317</v>
      </c>
      <c r="L850" s="13" t="inlineStr"/>
      <c r="M850" s="14" t="n"/>
      <c r="N850" s="12" t="inlineStr">
        <is>
          <t>2026-10-06</t>
        </is>
      </c>
      <c r="O850" s="12" t="inlineStr">
        <is>
          <t>최신 완료 거래일</t>
        </is>
      </c>
      <c r="P850" s="12" t="n"/>
      <c r="Q850" s="12" t="inlineStr">
        <is>
          <t>2026-10-06T14:28:53.267821+00:00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2.53</v>
      </c>
      <c r="I851" s="8" t="n">
        <v>2.54</v>
      </c>
      <c r="J851" s="8" t="n">
        <v>-0.01000000000000023</v>
      </c>
      <c r="K851" s="9" t="n">
        <v>-0.003937007874015839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2026-10-06T14:28:53.267821+00:00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34.73</v>
      </c>
      <c r="I852" s="13" t="n">
        <v>34.86</v>
      </c>
      <c r="J852" s="13" t="n">
        <v>-0.1300000000000026</v>
      </c>
      <c r="K852" s="14" t="n">
        <v>-0.003729202524383321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2026-10-06T14:28:53.267821+00:00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SES AI Corporation</t>
        </is>
      </c>
      <c r="E853" s="7" t="inlineStr">
        <is>
          <t>SES</t>
        </is>
      </c>
      <c r="F853" s="7" t="inlineStr">
        <is>
          <t>NYSE</t>
        </is>
      </c>
      <c r="G853" s="7" t="inlineStr">
        <is>
          <t>미정</t>
        </is>
      </c>
      <c r="H853" s="8" t="n">
        <v>0.8358</v>
      </c>
      <c r="I853" s="8" t="n">
        <v>0.8847</v>
      </c>
      <c r="J853" s="8" t="n">
        <v>-0.04890000000000005</v>
      </c>
      <c r="K853" s="9" t="n">
        <v>-0.05527297388945411</v>
      </c>
      <c r="L853" s="8" t="inlineStr"/>
      <c r="M853" s="9" t="n"/>
      <c r="N853" s="7" t="inlineStr">
        <is>
          <t>2026-10-05</t>
        </is>
      </c>
      <c r="O853" s="15" t="inlineStr">
        <is>
          <t>이전 완료 거래일 유지</t>
        </is>
      </c>
      <c r="P853" s="7" t="n"/>
      <c r="Q853" s="7" t="inlineStr">
        <is>
          <t>2026-10-06T14:28:53.267821+00:00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Fagerhult Group AB</t>
        </is>
      </c>
      <c r="E854" s="12" t="inlineStr">
        <is>
          <t>FAG</t>
        </is>
      </c>
      <c r="F854" s="12" t="inlineStr">
        <is>
          <t>OMXSTO</t>
        </is>
      </c>
      <c r="G854" s="12" t="inlineStr">
        <is>
          <t>미정</t>
        </is>
      </c>
      <c r="H854" s="13" t="n">
        <v>17.46</v>
      </c>
      <c r="I854" s="13" t="n">
        <v>17.62</v>
      </c>
      <c r="J854" s="13" t="n">
        <v>-0.1600000000000001</v>
      </c>
      <c r="K854" s="14" t="n">
        <v>-0.0090805902383655</v>
      </c>
      <c r="L854" s="13" t="inlineStr"/>
      <c r="M854" s="14" t="n"/>
      <c r="N854" s="12" t="inlineStr">
        <is>
          <t>2026-10-05</t>
        </is>
      </c>
      <c r="O854" s="15" t="inlineStr">
        <is>
          <t>이전 완료 거래일 유지</t>
        </is>
      </c>
      <c r="P854" s="12" t="n"/>
      <c r="Q854" s="12" t="inlineStr">
        <is>
          <t>2026-10-06T14:28:53.267821+00:00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Kingdom</t>
        </is>
      </c>
      <c r="D855" s="7" t="inlineStr">
        <is>
          <t>Dialight plc</t>
        </is>
      </c>
      <c r="E855" s="7" t="inlineStr">
        <is>
          <t>DIA</t>
        </is>
      </c>
      <c r="F855" s="7" t="inlineStr">
        <is>
          <t>LSE</t>
        </is>
      </c>
      <c r="G855" s="7" t="inlineStr">
        <is>
          <t>미정</t>
        </is>
      </c>
      <c r="H855" s="8" t="n">
        <v>572</v>
      </c>
      <c r="I855" s="8" t="n">
        <v>576</v>
      </c>
      <c r="J855" s="8" t="n">
        <v>-4</v>
      </c>
      <c r="K855" s="9" t="n">
        <v>-0.006944444444444444</v>
      </c>
      <c r="L855" s="8" t="inlineStr"/>
      <c r="M855" s="9" t="n"/>
      <c r="N855" s="7" t="inlineStr">
        <is>
          <t>2026-10-05</t>
        </is>
      </c>
      <c r="O855" s="15" t="inlineStr">
        <is>
          <t>이전 완료 거래일 유지</t>
        </is>
      </c>
      <c r="P855" s="7" t="n"/>
      <c r="Q855" s="7" t="inlineStr">
        <is>
          <t>2026-10-06T14:28:53.267821+00:00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Lumino Industries Limited</t>
        </is>
      </c>
      <c r="E856" s="12" t="inlineStr">
        <is>
          <t>LUMINO</t>
        </is>
      </c>
      <c r="F856" s="12" t="inlineStr">
        <is>
          <t>NSE</t>
        </is>
      </c>
      <c r="G856" s="12" t="inlineStr">
        <is>
          <t>미정</t>
        </is>
      </c>
      <c r="H856" s="13" t="n">
        <v>101.67</v>
      </c>
      <c r="I856" s="13" t="n">
        <v>98.88</v>
      </c>
      <c r="J856" s="13" t="n">
        <v>2.790000000000006</v>
      </c>
      <c r="K856" s="14" t="n">
        <v>0.02821601941747579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2026-10-06T14:28:53.267821+00:00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11.84</v>
      </c>
      <c r="I857" s="8" t="n">
        <v>11.93</v>
      </c>
      <c r="J857" s="8" t="n">
        <v>-0.08999999999999986</v>
      </c>
      <c r="K857" s="9" t="n">
        <v>-0.007544006705783726</v>
      </c>
      <c r="L857" s="8" t="inlineStr"/>
      <c r="M857" s="9" t="n"/>
      <c r="N857" s="7" t="inlineStr">
        <is>
          <t>2026-10-05</t>
        </is>
      </c>
      <c r="O857" s="15" t="inlineStr">
        <is>
          <t>이전 완료 거래일 유지</t>
        </is>
      </c>
      <c r="P857" s="7" t="n"/>
      <c r="Q857" s="7" t="inlineStr">
        <is>
          <t>2026-10-06T14:28:53.267821+00:00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1.29</v>
      </c>
      <c r="I858" s="13" t="n">
        <v>1.39</v>
      </c>
      <c r="J858" s="13" t="n">
        <v>-0.09999999999999987</v>
      </c>
      <c r="K858" s="14" t="n">
        <v>-0.07194244604316538</v>
      </c>
      <c r="L858" s="13" t="inlineStr"/>
      <c r="M858" s="14" t="n"/>
      <c r="N858" s="12" t="inlineStr">
        <is>
          <t>2026-10-05</t>
        </is>
      </c>
      <c r="O858" s="15" t="inlineStr">
        <is>
          <t>이전 완료 거래일 유지</t>
        </is>
      </c>
      <c r="P858" s="12" t="n"/>
      <c r="Q858" s="12" t="inlineStr">
        <is>
          <t>2026-10-06T14:28:53.267821+00:00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AirJoule Technologies Corporation</t>
        </is>
      </c>
      <c r="E859" s="7" t="inlineStr">
        <is>
          <t>AIRJ</t>
        </is>
      </c>
      <c r="F859" s="7" t="inlineStr">
        <is>
          <t>NASDAQ</t>
        </is>
      </c>
      <c r="G859" s="7" t="inlineStr">
        <is>
          <t>미정</t>
        </is>
      </c>
      <c r="H859" s="8" t="n">
        <v>3.78</v>
      </c>
      <c r="I859" s="8" t="n">
        <v>3.92</v>
      </c>
      <c r="J859" s="8" t="n">
        <v>-0.1400000000000001</v>
      </c>
      <c r="K859" s="9" t="n">
        <v>-0.03571428571428575</v>
      </c>
      <c r="L859" s="8" t="inlineStr"/>
      <c r="M859" s="9" t="n"/>
      <c r="N859" s="7" t="inlineStr">
        <is>
          <t>2026-10-05</t>
        </is>
      </c>
      <c r="O859" s="15" t="inlineStr">
        <is>
          <t>이전 완료 거래일 유지</t>
        </is>
      </c>
      <c r="P859" s="7" t="n"/>
      <c r="Q859" s="7" t="inlineStr">
        <is>
          <t>2026-10-06T14:28:53.267821+00:00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688.4</v>
      </c>
      <c r="I860" s="13" t="n">
        <v>686.2</v>
      </c>
      <c r="J860" s="13" t="n">
        <v>2.199999999999932</v>
      </c>
      <c r="K860" s="14" t="n">
        <v>0.003206062372486056</v>
      </c>
      <c r="L860" s="13" t="inlineStr"/>
      <c r="M860" s="14" t="n"/>
      <c r="N860" s="12" t="inlineStr">
        <is>
          <t>2026-10-06</t>
        </is>
      </c>
      <c r="O860" s="12" t="inlineStr">
        <is>
          <t>최신 완료 거래일</t>
        </is>
      </c>
      <c r="P860" s="12" t="n"/>
      <c r="Q860" s="12" t="inlineStr">
        <is>
          <t>2026-10-06T14:28:53.267821+00:00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41.55</v>
      </c>
      <c r="I861" s="8" t="n">
        <v>41.51</v>
      </c>
      <c r="J861" s="8" t="n">
        <v>0.03999999999999915</v>
      </c>
      <c r="K861" s="9" t="n">
        <v>0.0009636232233196615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2026-10-06T14:28:53.267821+00:00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Ulusoy Elektrik Imalat Taahhut ve Ticaret AS</t>
        </is>
      </c>
      <c r="E862" s="12" t="inlineStr">
        <is>
          <t>ULUSE</t>
        </is>
      </c>
      <c r="F862" s="12" t="inlineStr">
        <is>
          <t>BIST</t>
        </is>
      </c>
      <c r="G862" s="12" t="inlineStr">
        <is>
          <t>미정</t>
        </is>
      </c>
      <c r="H862" s="13" t="n">
        <v>156.1</v>
      </c>
      <c r="I862" s="13" t="n">
        <v>163.6</v>
      </c>
      <c r="J862" s="13" t="n">
        <v>-7.5</v>
      </c>
      <c r="K862" s="14" t="n">
        <v>-0.04584352078239609</v>
      </c>
      <c r="L862" s="13" t="inlineStr"/>
      <c r="M862" s="14" t="n"/>
      <c r="N862" s="12" t="inlineStr">
        <is>
          <t>2026-10-05</t>
        </is>
      </c>
      <c r="O862" s="15" t="inlineStr">
        <is>
          <t>이전 완료 거래일 유지</t>
        </is>
      </c>
      <c r="P862" s="12" t="n"/>
      <c r="Q862" s="12" t="inlineStr">
        <is>
          <t>2026-10-06T14:28:53.267821+00:00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19.27</v>
      </c>
      <c r="I863" s="8" t="n">
        <v>20.05</v>
      </c>
      <c r="J863" s="8" t="n">
        <v>-0.7800000000000011</v>
      </c>
      <c r="K863" s="9" t="n">
        <v>-0.0389027431421447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2026-10-06T14:28:53.267821+00:00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10.67</v>
      </c>
      <c r="I864" s="13" t="n">
        <v>10.79</v>
      </c>
      <c r="J864" s="13" t="n">
        <v>-0.1199999999999992</v>
      </c>
      <c r="K864" s="14" t="n">
        <v>-0.01112140871177009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2026-10-06T14:28:53.267821+00:00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76.3</v>
      </c>
      <c r="I865" s="8" t="n">
        <v>78.59999999999999</v>
      </c>
      <c r="J865" s="8" t="n">
        <v>-2.299999999999997</v>
      </c>
      <c r="K865" s="9" t="n">
        <v>-0.02926208651399488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2026-10-06T14:28:53.267821+00:00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Bharat Bijlee Limited</t>
        </is>
      </c>
      <c r="E866" s="12" t="inlineStr">
        <is>
          <t>BBL</t>
        </is>
      </c>
      <c r="F866" s="12" t="inlineStr">
        <is>
          <t>NSE</t>
        </is>
      </c>
      <c r="G866" s="12" t="inlineStr">
        <is>
          <t>미정</t>
        </is>
      </c>
      <c r="H866" s="13" t="n">
        <v>2068.8</v>
      </c>
      <c r="I866" s="13" t="n">
        <v>2058.8</v>
      </c>
      <c r="J866" s="13" t="n">
        <v>10</v>
      </c>
      <c r="K866" s="14" t="n">
        <v>0.004857198367981348</v>
      </c>
      <c r="L866" s="13" t="inlineStr"/>
      <c r="M866" s="14" t="n"/>
      <c r="N866" s="12" t="inlineStr">
        <is>
          <t>2026-10-06</t>
        </is>
      </c>
      <c r="O866" s="12" t="inlineStr">
        <is>
          <t>최신 완료 거래일</t>
        </is>
      </c>
      <c r="P866" s="12" t="n"/>
      <c r="Q866" s="12" t="inlineStr">
        <is>
          <t>2026-10-06T14:28:53.267821+00:00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8.93</v>
      </c>
      <c r="I867" s="8" t="n">
        <v>9.289999999999999</v>
      </c>
      <c r="J867" s="8" t="n">
        <v>-0.3599999999999994</v>
      </c>
      <c r="K867" s="9" t="n">
        <v>-0.03875134553283095</v>
      </c>
      <c r="L867" s="8" t="inlineStr"/>
      <c r="M867" s="9" t="n"/>
      <c r="N867" s="7" t="inlineStr">
        <is>
          <t>2026-10-05</t>
        </is>
      </c>
      <c r="O867" s="15" t="inlineStr">
        <is>
          <t>이전 완료 거래일 유지</t>
        </is>
      </c>
      <c r="P867" s="7" t="n"/>
      <c r="Q867" s="7" t="inlineStr">
        <is>
          <t>2026-10-06T14:28:53.267821+00:00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1.195</v>
      </c>
      <c r="I868" s="13" t="n">
        <v>1.19</v>
      </c>
      <c r="J868" s="13" t="n">
        <v>0.005000000000000115</v>
      </c>
      <c r="K868" s="14" t="n">
        <v>0.004201680672269005</v>
      </c>
      <c r="L868" s="13" t="inlineStr"/>
      <c r="M868" s="14" t="n"/>
      <c r="N868" s="12" t="inlineStr">
        <is>
          <t>2026-10-06</t>
        </is>
      </c>
      <c r="O868" s="12" t="inlineStr">
        <is>
          <t>최신 완료 거래일</t>
        </is>
      </c>
      <c r="P868" s="12" t="n"/>
      <c r="Q868" s="12" t="inlineStr">
        <is>
          <t>2026-10-06T14:28:53.267821+00:00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Eveready Industries India Ltd</t>
        </is>
      </c>
      <c r="E869" s="7" t="inlineStr">
        <is>
          <t>EVEREADY</t>
        </is>
      </c>
      <c r="F869" s="7" t="inlineStr">
        <is>
          <t>NSE</t>
        </is>
      </c>
      <c r="G869" s="7" t="inlineStr">
        <is>
          <t>미정</t>
        </is>
      </c>
      <c r="H869" s="8" t="n">
        <v>320.1</v>
      </c>
      <c r="I869" s="8" t="n">
        <v>318.1</v>
      </c>
      <c r="J869" s="8" t="n">
        <v>2</v>
      </c>
      <c r="K869" s="9" t="n">
        <v>0.006287331027978622</v>
      </c>
      <c r="L869" s="8" t="inlineStr"/>
      <c r="M869" s="9" t="n"/>
      <c r="N869" s="7" t="inlineStr">
        <is>
          <t>2026-10-06</t>
        </is>
      </c>
      <c r="O869" s="7" t="inlineStr">
        <is>
          <t>최신 완료 거래일</t>
        </is>
      </c>
      <c r="P869" s="7" t="n"/>
      <c r="Q869" s="7" t="inlineStr">
        <is>
          <t>2026-10-06T14:28:53.267821+00:00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6.43</v>
      </c>
      <c r="I870" s="13" t="n">
        <v>6.41</v>
      </c>
      <c r="J870" s="13" t="n">
        <v>0.01999999999999957</v>
      </c>
      <c r="K870" s="14" t="n">
        <v>0.003120124804992133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2026-10-06T14:28:53.267821+00:00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0.6156</v>
      </c>
      <c r="I871" s="8" t="n">
        <v>0.6448</v>
      </c>
      <c r="J871" s="8" t="n">
        <v>-0.0292</v>
      </c>
      <c r="K871" s="9" t="n">
        <v>-0.04528535980148884</v>
      </c>
      <c r="L871" s="8" t="inlineStr"/>
      <c r="M871" s="9" t="n"/>
      <c r="N871" s="7" t="inlineStr">
        <is>
          <t>2026-10-05</t>
        </is>
      </c>
      <c r="O871" s="15" t="inlineStr">
        <is>
          <t>이전 완료 거래일 유지</t>
        </is>
      </c>
      <c r="P871" s="7" t="n"/>
      <c r="Q871" s="7" t="inlineStr">
        <is>
          <t>2026-10-06T14:28:53.267821+00:00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GrafTech International Ltd.</t>
        </is>
      </c>
      <c r="E872" s="12" t="inlineStr">
        <is>
          <t>EAF</t>
        </is>
      </c>
      <c r="F872" s="12" t="inlineStr">
        <is>
          <t>NYSE</t>
        </is>
      </c>
      <c r="G872" s="12" t="inlineStr">
        <is>
          <t>미정</t>
        </is>
      </c>
      <c r="H872" s="13" t="n">
        <v>8.82</v>
      </c>
      <c r="I872" s="13" t="n">
        <v>9.44</v>
      </c>
      <c r="J872" s="13" t="n">
        <v>-0.6199999999999992</v>
      </c>
      <c r="K872" s="14" t="n">
        <v>-0.06567796610169484</v>
      </c>
      <c r="L872" s="13" t="inlineStr"/>
      <c r="M872" s="14" t="n"/>
      <c r="N872" s="12" t="inlineStr">
        <is>
          <t>2026-10-05</t>
        </is>
      </c>
      <c r="O872" s="15" t="inlineStr">
        <is>
          <t>이전 완료 거래일 유지</t>
        </is>
      </c>
      <c r="P872" s="12" t="n"/>
      <c r="Q872" s="12" t="inlineStr">
        <is>
          <t>2026-10-06T14:28:53.267821+00:00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HYE Technology Co., Ltd.</t>
        </is>
      </c>
      <c r="E873" s="7" t="inlineStr">
        <is>
          <t>6877</t>
        </is>
      </c>
      <c r="F873" s="7" t="inlineStr">
        <is>
          <t>TPEX</t>
        </is>
      </c>
      <c r="G873" s="7" t="inlineStr">
        <is>
          <t>미정</t>
        </is>
      </c>
      <c r="H873" s="8" t="n">
        <v>132.5</v>
      </c>
      <c r="I873" s="8" t="n">
        <v>145.5</v>
      </c>
      <c r="J873" s="8" t="n">
        <v>-13</v>
      </c>
      <c r="K873" s="9" t="n">
        <v>-0.08934707903780069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2026-10-06T14:28:53.267821+00:00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5.49</v>
      </c>
      <c r="I874" s="13" t="n">
        <v>5.64</v>
      </c>
      <c r="J874" s="13" t="n">
        <v>-0.1499999999999995</v>
      </c>
      <c r="K874" s="14" t="n">
        <v>-0.02659574468085097</v>
      </c>
      <c r="L874" s="13" t="inlineStr"/>
      <c r="M874" s="14" t="n"/>
      <c r="N874" s="12" t="inlineStr">
        <is>
          <t>2026-10-05</t>
        </is>
      </c>
      <c r="O874" s="15" t="inlineStr">
        <is>
          <t>이전 완료 거래일 유지</t>
        </is>
      </c>
      <c r="P874" s="12" t="n"/>
      <c r="Q874" s="12" t="inlineStr">
        <is>
          <t>2026-10-06T14:28:53.267821+00:00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Quadrant Future Tek Limited</t>
        </is>
      </c>
      <c r="E875" s="7" t="inlineStr">
        <is>
          <t>QUADFUTURE</t>
        </is>
      </c>
      <c r="F875" s="7" t="inlineStr">
        <is>
          <t>NSE</t>
        </is>
      </c>
      <c r="G875" s="7" t="inlineStr">
        <is>
          <t>미정</t>
        </is>
      </c>
      <c r="H875" s="8" t="n">
        <v>547.4</v>
      </c>
      <c r="I875" s="8" t="n">
        <v>529.25</v>
      </c>
      <c r="J875" s="8" t="n">
        <v>18.14999999999998</v>
      </c>
      <c r="K875" s="9" t="n">
        <v>0.03429381199811049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2026-10-06T14:28:53.267821+00:00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156.17</v>
      </c>
      <c r="I876" s="13" t="n">
        <v>150.77</v>
      </c>
      <c r="J876" s="13" t="n">
        <v>5.399999999999977</v>
      </c>
      <c r="K876" s="14" t="n">
        <v>0.03581614379518457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2026-10-06T14:28:53.267821+00:00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4362</v>
      </c>
      <c r="I877" s="8" t="n">
        <v>4454</v>
      </c>
      <c r="J877" s="8" t="n">
        <v>-92</v>
      </c>
      <c r="K877" s="9" t="n">
        <v>-0.020655590480467</v>
      </c>
      <c r="L877" s="8" t="inlineStr"/>
      <c r="M877" s="9" t="n"/>
      <c r="N877" s="7" t="inlineStr">
        <is>
          <t>2026-10-05</t>
        </is>
      </c>
      <c r="O877" s="15" t="inlineStr">
        <is>
          <t>이전 완료 거래일 유지</t>
        </is>
      </c>
      <c r="P877" s="7" t="n"/>
      <c r="Q877" s="7" t="inlineStr">
        <is>
          <t>2026-10-06T14:28:53.267821+00:00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2.43</v>
      </c>
      <c r="I878" s="13" t="n">
        <v>2.31</v>
      </c>
      <c r="J878" s="13" t="n">
        <v>0.1200000000000001</v>
      </c>
      <c r="K878" s="14" t="n">
        <v>0.05194805194805199</v>
      </c>
      <c r="L878" s="13" t="inlineStr"/>
      <c r="M878" s="14" t="n"/>
      <c r="N878" s="12" t="inlineStr">
        <is>
          <t>2026-10-05</t>
        </is>
      </c>
      <c r="O878" s="15" t="inlineStr">
        <is>
          <t>이전 완료 거래일 유지</t>
        </is>
      </c>
      <c r="P878" s="12" t="n"/>
      <c r="Q878" s="12" t="inlineStr">
        <is>
          <t>2026-10-06T14:28:53.267821+00:00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446.05</v>
      </c>
      <c r="I879" s="8" t="n">
        <v>434.85</v>
      </c>
      <c r="J879" s="8" t="n">
        <v>11.19999999999999</v>
      </c>
      <c r="K879" s="9" t="n">
        <v>0.02575600781878806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2026-10-06T14:28:53.267821+00:00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Hammond Manufacturing Co. Ltd. Class A</t>
        </is>
      </c>
      <c r="E880" s="12" t="inlineStr">
        <is>
          <t>HMM.A</t>
        </is>
      </c>
      <c r="F880" s="12" t="inlineStr">
        <is>
          <t>TSX</t>
        </is>
      </c>
      <c r="G880" s="12" t="inlineStr">
        <is>
          <t>미정</t>
        </is>
      </c>
      <c r="H880" s="13" t="n">
        <v>26.76</v>
      </c>
      <c r="I880" s="13" t="n">
        <v>27.03</v>
      </c>
      <c r="J880" s="13" t="n">
        <v>-0.2699999999999996</v>
      </c>
      <c r="K880" s="14" t="n">
        <v>-0.009988901220865688</v>
      </c>
      <c r="L880" s="13" t="inlineStr"/>
      <c r="M880" s="14" t="n"/>
      <c r="N880" s="12" t="inlineStr">
        <is>
          <t>2026-10-05</t>
        </is>
      </c>
      <c r="O880" s="15" t="inlineStr">
        <is>
          <t>이전 완료 거래일 유지</t>
        </is>
      </c>
      <c r="P880" s="12" t="n"/>
      <c r="Q880" s="12" t="inlineStr">
        <is>
          <t>2026-10-06T14:28:53.267821+00:00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1947.95</v>
      </c>
      <c r="I881" s="8" t="n">
        <v>1830.9</v>
      </c>
      <c r="J881" s="8" t="n">
        <v>117.05</v>
      </c>
      <c r="K881" s="9" t="n">
        <v>0.06393030749904416</v>
      </c>
      <c r="L881" s="8" t="inlineStr"/>
      <c r="M881" s="9" t="n"/>
      <c r="N881" s="7" t="inlineStr">
        <is>
          <t>2026-10-06</t>
        </is>
      </c>
      <c r="O881" s="7" t="inlineStr">
        <is>
          <t>최신 완료 거래일</t>
        </is>
      </c>
      <c r="P881" s="7" t="n"/>
      <c r="Q881" s="7" t="inlineStr">
        <is>
          <t>2026-10-06T14:28:53.267821+00:00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Supreme PLC</t>
        </is>
      </c>
      <c r="E882" s="12" t="inlineStr">
        <is>
          <t>SUP</t>
        </is>
      </c>
      <c r="F882" s="12" t="inlineStr">
        <is>
          <t>LSE</t>
        </is>
      </c>
      <c r="G882" s="12" t="inlineStr">
        <is>
          <t>미정</t>
        </is>
      </c>
      <c r="H882" s="13" t="n">
        <v>133.5</v>
      </c>
      <c r="I882" s="13" t="n">
        <v>133.5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2026-10-05</t>
        </is>
      </c>
      <c r="O882" s="15" t="inlineStr">
        <is>
          <t>이전 완료 거래일 유지</t>
        </is>
      </c>
      <c r="P882" s="12" t="n"/>
      <c r="Q882" s="12" t="inlineStr">
        <is>
          <t>2026-10-06T14:28:53.267821+00:00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Modern Insulators Ltd.</t>
        </is>
      </c>
      <c r="E883" s="7" t="inlineStr">
        <is>
          <t>MODINSU</t>
        </is>
      </c>
      <c r="F883" s="7" t="inlineStr">
        <is>
          <t>BSE</t>
        </is>
      </c>
      <c r="G883" s="7" t="inlineStr">
        <is>
          <t>미정</t>
        </is>
      </c>
      <c r="H883" s="8" t="n">
        <v>466.75</v>
      </c>
      <c r="I883" s="8" t="n">
        <v>444.55</v>
      </c>
      <c r="J883" s="8" t="n">
        <v>22.19999999999999</v>
      </c>
      <c r="K883" s="9" t="n">
        <v>0.04993813969182317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2026-10-06T14:28:53.267821+00:00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119.24</v>
      </c>
      <c r="I884" s="13" t="n">
        <v>114.3</v>
      </c>
      <c r="J884" s="13" t="n">
        <v>4.939999999999998</v>
      </c>
      <c r="K884" s="14" t="n">
        <v>0.0432195975503062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2026-10-06T14:28:53.267821+00:00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1885.9</v>
      </c>
      <c r="I885" s="8" t="n">
        <v>1865.2</v>
      </c>
      <c r="J885" s="8" t="n">
        <v>20.70000000000005</v>
      </c>
      <c r="K885" s="9" t="n">
        <v>0.01109800557580959</v>
      </c>
      <c r="L885" s="8" t="inlineStr"/>
      <c r="M885" s="9" t="n"/>
      <c r="N885" s="7" t="inlineStr">
        <is>
          <t>2026-10-06</t>
        </is>
      </c>
      <c r="O885" s="7" t="inlineStr">
        <is>
          <t>최신 완료 거래일</t>
        </is>
      </c>
      <c r="P885" s="7" t="n"/>
      <c r="Q885" s="7" t="inlineStr">
        <is>
          <t>2026-10-06T14:28:53.267821+00:00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4.12</v>
      </c>
      <c r="I886" s="13" t="n">
        <v>4.15</v>
      </c>
      <c r="J886" s="13" t="n">
        <v>-0.03000000000000025</v>
      </c>
      <c r="K886" s="14" t="n">
        <v>-0.007228915662650662</v>
      </c>
      <c r="L886" s="13" t="inlineStr"/>
      <c r="M886" s="14" t="n"/>
      <c r="N886" s="12" t="inlineStr">
        <is>
          <t>2026-10-05</t>
        </is>
      </c>
      <c r="O886" s="15" t="inlineStr">
        <is>
          <t>이전 완료 거래일 유지</t>
        </is>
      </c>
      <c r="P886" s="12" t="n"/>
      <c r="Q886" s="12" t="inlineStr">
        <is>
          <t>2026-10-06T14:28:53.267821+00:00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91.40000000000001</v>
      </c>
      <c r="I887" s="8" t="n">
        <v>90</v>
      </c>
      <c r="J887" s="8" t="n">
        <v>1.400000000000006</v>
      </c>
      <c r="K887" s="9" t="n">
        <v>0.01555555555555562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2026-10-06T14:28:53.267821+00:00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1010</v>
      </c>
      <c r="I888" s="13" t="n">
        <v>933.1</v>
      </c>
      <c r="J888" s="13" t="n">
        <v>76.89999999999998</v>
      </c>
      <c r="K888" s="14" t="n">
        <v>0.08241346050798411</v>
      </c>
      <c r="L888" s="13" t="inlineStr"/>
      <c r="M888" s="14" t="n"/>
      <c r="N888" s="12" t="inlineStr">
        <is>
          <t>2026-10-06</t>
        </is>
      </c>
      <c r="O888" s="12" t="inlineStr">
        <is>
          <t>최신 완료 거래일</t>
        </is>
      </c>
      <c r="P888" s="12" t="n"/>
      <c r="Q888" s="12" t="inlineStr">
        <is>
          <t>2026-10-06T14:28:53.267821+00:00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58.22</v>
      </c>
      <c r="I889" s="8" t="n">
        <v>56.08</v>
      </c>
      <c r="J889" s="8" t="n">
        <v>2.140000000000001</v>
      </c>
      <c r="K889" s="9" t="n">
        <v>0.03815977175463624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2026-10-06T14:28:53.267821+00:00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203.5</v>
      </c>
      <c r="I890" s="13" t="n">
        <v>206</v>
      </c>
      <c r="J890" s="13" t="n">
        <v>-2.5</v>
      </c>
      <c r="K890" s="14" t="n">
        <v>-0.01213592233009709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2026-10-06T14:28:53.267821+00:00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1.44</v>
      </c>
      <c r="I891" s="8" t="n">
        <v>1.46</v>
      </c>
      <c r="J891" s="8" t="n">
        <v>-0.02000000000000002</v>
      </c>
      <c r="K891" s="9" t="n">
        <v>-0.01369863013698631</v>
      </c>
      <c r="L891" s="8" t="inlineStr"/>
      <c r="M891" s="9" t="n"/>
      <c r="N891" s="7" t="inlineStr">
        <is>
          <t>2026-10-05</t>
        </is>
      </c>
      <c r="O891" s="15" t="inlineStr">
        <is>
          <t>이전 완료 거래일 유지</t>
        </is>
      </c>
      <c r="P891" s="7" t="n"/>
      <c r="Q891" s="7" t="inlineStr">
        <is>
          <t>2026-10-06T14:28:53.267821+00:00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160.23</v>
      </c>
      <c r="I892" s="13" t="n">
        <v>156.82</v>
      </c>
      <c r="J892" s="13" t="n">
        <v>3.409999999999997</v>
      </c>
      <c r="K892" s="14" t="n">
        <v>0.02174467542405303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2026-10-06T14:28:53.267821+00:00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129.5</v>
      </c>
      <c r="I893" s="8" t="n">
        <v>130</v>
      </c>
      <c r="J893" s="8" t="n">
        <v>-0.5</v>
      </c>
      <c r="K893" s="9" t="n">
        <v>-0.003846153846153846</v>
      </c>
      <c r="L893" s="8" t="inlineStr"/>
      <c r="M893" s="9" t="n"/>
      <c r="N893" s="7" t="inlineStr">
        <is>
          <t>2026-10-06</t>
        </is>
      </c>
      <c r="O893" s="7" t="inlineStr">
        <is>
          <t>최신 완료 거래일</t>
        </is>
      </c>
      <c r="P893" s="7" t="n"/>
      <c r="Q893" s="7" t="inlineStr">
        <is>
          <t>2026-10-06T14:28:53.267821+00:00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NeoVolta Inc.</t>
        </is>
      </c>
      <c r="E894" s="12" t="inlineStr">
        <is>
          <t>NEOV</t>
        </is>
      </c>
      <c r="F894" s="12" t="inlineStr">
        <is>
          <t>NASDAQ</t>
        </is>
      </c>
      <c r="G894" s="12" t="inlineStr">
        <is>
          <t>미정</t>
        </is>
      </c>
      <c r="H894" s="13" t="n">
        <v>2.96</v>
      </c>
      <c r="I894" s="13" t="n">
        <v>3.05</v>
      </c>
      <c r="J894" s="13" t="n">
        <v>-0.08999999999999986</v>
      </c>
      <c r="K894" s="14" t="n">
        <v>-0.02950819672131143</v>
      </c>
      <c r="L894" s="13" t="inlineStr"/>
      <c r="M894" s="14" t="n"/>
      <c r="N894" s="12" t="inlineStr">
        <is>
          <t>2026-10-05</t>
        </is>
      </c>
      <c r="O894" s="15" t="inlineStr">
        <is>
          <t>이전 완료 거래일 유지</t>
        </is>
      </c>
      <c r="P894" s="12" t="n"/>
      <c r="Q894" s="12" t="inlineStr">
        <is>
          <t>2026-10-06T14:28:53.267821+00:00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72.06</v>
      </c>
      <c r="I895" s="8" t="n">
        <v>71.93000000000001</v>
      </c>
      <c r="J895" s="8" t="n">
        <v>0.1299999999999955</v>
      </c>
      <c r="K895" s="9" t="n">
        <v>0.001807312665090997</v>
      </c>
      <c r="L895" s="8" t="inlineStr"/>
      <c r="M895" s="9" t="n"/>
      <c r="N895" s="7" t="inlineStr">
        <is>
          <t>2026-10-06</t>
        </is>
      </c>
      <c r="O895" s="7" t="inlineStr">
        <is>
          <t>최신 완료 거래일</t>
        </is>
      </c>
      <c r="P895" s="7" t="n"/>
      <c r="Q895" s="7" t="inlineStr">
        <is>
          <t>2026-10-06T14:28:53.267821+00:00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1713</v>
      </c>
      <c r="I896" s="13" t="n">
        <v>1715</v>
      </c>
      <c r="J896" s="13" t="n">
        <v>-2</v>
      </c>
      <c r="K896" s="14" t="n">
        <v>-0.001166180758017493</v>
      </c>
      <c r="L896" s="13" t="inlineStr"/>
      <c r="M896" s="14" t="n"/>
      <c r="N896" s="12" t="inlineStr">
        <is>
          <t>2026-10-06</t>
        </is>
      </c>
      <c r="O896" s="12" t="inlineStr">
        <is>
          <t>최신 완료 거래일</t>
        </is>
      </c>
      <c r="P896" s="12" t="n"/>
      <c r="Q896" s="12" t="inlineStr">
        <is>
          <t>2026-10-06T14:28:53.267821+00:00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195.87</v>
      </c>
      <c r="I897" s="8" t="n">
        <v>192.22</v>
      </c>
      <c r="J897" s="8" t="n">
        <v>3.650000000000006</v>
      </c>
      <c r="K897" s="9" t="n">
        <v>0.01898865882842579</v>
      </c>
      <c r="L897" s="8" t="inlineStr"/>
      <c r="M897" s="9" t="n"/>
      <c r="N897" s="7" t="inlineStr">
        <is>
          <t>2026-10-06</t>
        </is>
      </c>
      <c r="O897" s="7" t="inlineStr">
        <is>
          <t>최신 완료 거래일</t>
        </is>
      </c>
      <c r="P897" s="7" t="n"/>
      <c r="Q897" s="7" t="inlineStr">
        <is>
          <t>2026-10-06T14:28:53.267821+00:00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United Fiber Optic Communication Inc.</t>
        </is>
      </c>
      <c r="E898" s="12" t="inlineStr">
        <is>
          <t>4903</t>
        </is>
      </c>
      <c r="F898" s="12" t="inlineStr">
        <is>
          <t>TPEX</t>
        </is>
      </c>
      <c r="G898" s="12" t="inlineStr">
        <is>
          <t>미정</t>
        </is>
      </c>
      <c r="H898" s="13" t="n">
        <v>42.5</v>
      </c>
      <c r="I898" s="13" t="n">
        <v>43.8</v>
      </c>
      <c r="J898" s="13" t="n">
        <v>-1.299999999999997</v>
      </c>
      <c r="K898" s="14" t="n">
        <v>-0.02968036529680359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2026-10-06T14:28:53.267821+00:00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19.5</v>
      </c>
      <c r="I899" s="8" t="n">
        <v>19.5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2026-10-05</t>
        </is>
      </c>
      <c r="O899" s="15" t="inlineStr">
        <is>
          <t>이전 완료 거래일 유지</t>
        </is>
      </c>
      <c r="P899" s="7" t="n"/>
      <c r="Q899" s="7" t="inlineStr">
        <is>
          <t>2026-10-06T14:28:53.267821+00:00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Indonesia</t>
        </is>
      </c>
      <c r="D900" s="12" t="inlineStr">
        <is>
          <t>PT Bukaka Teknik Utama Tbk</t>
        </is>
      </c>
      <c r="E900" s="12" t="inlineStr">
        <is>
          <t>BUKK</t>
        </is>
      </c>
      <c r="F900" s="12" t="inlineStr">
        <is>
          <t>IDX</t>
        </is>
      </c>
      <c r="G900" s="12" t="inlineStr">
        <is>
          <t>미정</t>
        </is>
      </c>
      <c r="H900" s="13" t="n">
        <v>980</v>
      </c>
      <c r="I900" s="13" t="n">
        <v>990</v>
      </c>
      <c r="J900" s="13" t="n">
        <v>-10</v>
      </c>
      <c r="K900" s="14" t="n">
        <v>-0.0101010101010101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2026-10-06T14:28:53.267821+00:00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Bhagyanagar India Limited</t>
        </is>
      </c>
      <c r="E901" s="7" t="inlineStr">
        <is>
          <t>BHAGYANGR</t>
        </is>
      </c>
      <c r="F901" s="7" t="inlineStr">
        <is>
          <t>NSE</t>
        </is>
      </c>
      <c r="G901" s="7" t="inlineStr">
        <is>
          <t>미정</t>
        </is>
      </c>
      <c r="H901" s="8" t="n">
        <v>432.95</v>
      </c>
      <c r="I901" s="8" t="n">
        <v>412.35</v>
      </c>
      <c r="J901" s="8" t="n">
        <v>20.59999999999997</v>
      </c>
      <c r="K901" s="9" t="n">
        <v>0.04995756032496656</v>
      </c>
      <c r="L901" s="8" t="inlineStr"/>
      <c r="M901" s="9" t="n"/>
      <c r="N901" s="7" t="inlineStr">
        <is>
          <t>2026-10-06</t>
        </is>
      </c>
      <c r="O901" s="7" t="inlineStr">
        <is>
          <t>최신 완료 거래일</t>
        </is>
      </c>
      <c r="P901" s="7" t="n"/>
      <c r="Q901" s="7" t="inlineStr">
        <is>
          <t>2026-10-06T14:28:53.267821+00:00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612.6</v>
      </c>
      <c r="I902" s="13" t="n">
        <v>608.5</v>
      </c>
      <c r="J902" s="13" t="n">
        <v>4.100000000000023</v>
      </c>
      <c r="K902" s="14" t="n">
        <v>0.006737880032867745</v>
      </c>
      <c r="L902" s="13" t="inlineStr"/>
      <c r="M902" s="14" t="n"/>
      <c r="N902" s="12" t="inlineStr">
        <is>
          <t>2026-10-06</t>
        </is>
      </c>
      <c r="O902" s="12" t="inlineStr">
        <is>
          <t>최신 완료 거래일</t>
        </is>
      </c>
      <c r="P902" s="12" t="n"/>
      <c r="Q902" s="12" t="inlineStr">
        <is>
          <t>2026-10-06T14:28:53.267821+00:00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Payton Industries Ltd.</t>
        </is>
      </c>
      <c r="E903" s="7" t="inlineStr">
        <is>
          <t>PAYT</t>
        </is>
      </c>
      <c r="F903" s="7" t="inlineStr">
        <is>
          <t>TASE</t>
        </is>
      </c>
      <c r="G903" s="7" t="inlineStr">
        <is>
          <t>미정</t>
        </is>
      </c>
      <c r="H903" s="8" t="n">
        <v>5070</v>
      </c>
      <c r="I903" s="8" t="n">
        <v>5100</v>
      </c>
      <c r="J903" s="8" t="n">
        <v>-30</v>
      </c>
      <c r="K903" s="9" t="n">
        <v>-0.005882352941176471</v>
      </c>
      <c r="L903" s="8" t="inlineStr"/>
      <c r="M903" s="9" t="n"/>
      <c r="N903" s="7" t="inlineStr">
        <is>
          <t>2026-10-05</t>
        </is>
      </c>
      <c r="O903" s="15" t="inlineStr">
        <is>
          <t>이전 완료 거래일 유지</t>
        </is>
      </c>
      <c r="P903" s="7" t="n"/>
      <c r="Q903" s="7" t="inlineStr">
        <is>
          <t>2026-10-06T14:28:53.267821+00:00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115.5</v>
      </c>
      <c r="I904" s="13" t="n">
        <v>115.5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2026-10-05</t>
        </is>
      </c>
      <c r="O904" s="15" t="inlineStr">
        <is>
          <t>이전 완료 거래일 유지</t>
        </is>
      </c>
      <c r="P904" s="12" t="n"/>
      <c r="Q904" s="12" t="inlineStr">
        <is>
          <t>2026-10-06T14:28:53.267821+00:00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Capstone Energy Plus, Inc.</t>
        </is>
      </c>
      <c r="E905" s="7" t="inlineStr">
        <is>
          <t>CEPL</t>
        </is>
      </c>
      <c r="F905" s="7" t="inlineStr">
        <is>
          <t>NASDAQ</t>
        </is>
      </c>
      <c r="G905" s="7" t="inlineStr">
        <is>
          <t>미정</t>
        </is>
      </c>
      <c r="H905" s="8" t="n">
        <v>4.15</v>
      </c>
      <c r="I905" s="8" t="n">
        <v>4.495</v>
      </c>
      <c r="J905" s="8" t="n">
        <v>-0.3449999999999998</v>
      </c>
      <c r="K905" s="9" t="n">
        <v>-0.07675194660734143</v>
      </c>
      <c r="L905" s="8" t="inlineStr"/>
      <c r="M905" s="9" t="n"/>
      <c r="N905" s="7" t="inlineStr">
        <is>
          <t>2026-10-05</t>
        </is>
      </c>
      <c r="O905" s="15" t="inlineStr">
        <is>
          <t>이전 완료 거래일 유지</t>
        </is>
      </c>
      <c r="P905" s="7" t="n"/>
      <c r="Q905" s="7" t="inlineStr">
        <is>
          <t>2026-10-06T14:28:53.267821+00:00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Gersan Elektrik Ticaret ve Sanayi A.S.</t>
        </is>
      </c>
      <c r="E906" s="12" t="inlineStr">
        <is>
          <t>GEREL</t>
        </is>
      </c>
      <c r="F906" s="12" t="inlineStr">
        <is>
          <t>BIST</t>
        </is>
      </c>
      <c r="G906" s="12" t="inlineStr">
        <is>
          <t>미정</t>
        </is>
      </c>
      <c r="H906" s="13" t="n">
        <v>17.9</v>
      </c>
      <c r="I906" s="13" t="n">
        <v>18</v>
      </c>
      <c r="J906" s="13" t="n">
        <v>-0.1000000000000014</v>
      </c>
      <c r="K906" s="14" t="n">
        <v>-0.005555555555555635</v>
      </c>
      <c r="L906" s="13" t="inlineStr"/>
      <c r="M906" s="14" t="n"/>
      <c r="N906" s="12" t="inlineStr">
        <is>
          <t>2026-10-05</t>
        </is>
      </c>
      <c r="O906" s="15" t="inlineStr">
        <is>
          <t>이전 완료 거래일 유지</t>
        </is>
      </c>
      <c r="P906" s="12" t="n"/>
      <c r="Q906" s="12" t="inlineStr">
        <is>
          <t>2026-10-06T14:28:53.267821+00:00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2710</v>
      </c>
      <c r="I907" s="8" t="n">
        <v>2680</v>
      </c>
      <c r="J907" s="8" t="n">
        <v>30</v>
      </c>
      <c r="K907" s="9" t="n">
        <v>0.01119402985074627</v>
      </c>
      <c r="L907" s="8" t="inlineStr"/>
      <c r="M907" s="9" t="n"/>
      <c r="N907" s="7" t="inlineStr">
        <is>
          <t>2026-10-06</t>
        </is>
      </c>
      <c r="O907" s="7" t="inlineStr">
        <is>
          <t>최신 완료 거래일</t>
        </is>
      </c>
      <c r="P907" s="7" t="n"/>
      <c r="Q907" s="7" t="inlineStr">
        <is>
          <t>2026-10-06T14:28:53.267821+00:00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11.45</v>
      </c>
      <c r="I908" s="13" t="n">
        <v>11.65</v>
      </c>
      <c r="J908" s="13" t="n">
        <v>-0.2000000000000011</v>
      </c>
      <c r="K908" s="14" t="n">
        <v>-0.01716738197424902</v>
      </c>
      <c r="L908" s="13" t="inlineStr"/>
      <c r="M908" s="14" t="n"/>
      <c r="N908" s="12" t="inlineStr">
        <is>
          <t>2026-10-05</t>
        </is>
      </c>
      <c r="O908" s="15" t="inlineStr">
        <is>
          <t>이전 완료 거래일 유지</t>
        </is>
      </c>
      <c r="P908" s="12" t="n"/>
      <c r="Q908" s="12" t="inlineStr">
        <is>
          <t>2026-10-06T14:28:53.267821+00:00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Israel</t>
        </is>
      </c>
      <c r="D909" s="7" t="inlineStr">
        <is>
          <t>Phinergy Ltd</t>
        </is>
      </c>
      <c r="E909" s="7" t="inlineStr">
        <is>
          <t>PNRG</t>
        </is>
      </c>
      <c r="F909" s="7" t="inlineStr">
        <is>
          <t>TASE</t>
        </is>
      </c>
      <c r="G909" s="7" t="inlineStr">
        <is>
          <t>미정</t>
        </is>
      </c>
      <c r="H909" s="8" t="n">
        <v>261.4</v>
      </c>
      <c r="I909" s="8" t="n">
        <v>273</v>
      </c>
      <c r="J909" s="8" t="n">
        <v>-11.60000000000002</v>
      </c>
      <c r="K909" s="9" t="n">
        <v>-0.04249084249084258</v>
      </c>
      <c r="L909" s="8" t="inlineStr"/>
      <c r="M909" s="9" t="n"/>
      <c r="N909" s="7" t="inlineStr">
        <is>
          <t>2026-10-05</t>
        </is>
      </c>
      <c r="O909" s="15" t="inlineStr">
        <is>
          <t>이전 완료 거래일 유지</t>
        </is>
      </c>
      <c r="P909" s="7" t="n"/>
      <c r="Q909" s="7" t="inlineStr">
        <is>
          <t>2026-10-06T14:28:53.267821+00:00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49.1</v>
      </c>
      <c r="I910" s="13" t="n">
        <v>49.15</v>
      </c>
      <c r="J910" s="13" t="n">
        <v>-0.04999999999999716</v>
      </c>
      <c r="K910" s="14" t="n">
        <v>-0.001017293997965354</v>
      </c>
      <c r="L910" s="13" t="inlineStr"/>
      <c r="M910" s="14" t="n"/>
      <c r="N910" s="12" t="inlineStr">
        <is>
          <t>2026-10-06</t>
        </is>
      </c>
      <c r="O910" s="12" t="inlineStr">
        <is>
          <t>최신 완료 거래일</t>
        </is>
      </c>
      <c r="P910" s="12" t="n"/>
      <c r="Q910" s="12" t="inlineStr">
        <is>
          <t>2026-10-06T14:28:53.267821+00:00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499</v>
      </c>
      <c r="I911" s="8" t="n">
        <v>504.5</v>
      </c>
      <c r="J911" s="8" t="n">
        <v>-5.5</v>
      </c>
      <c r="K911" s="9" t="n">
        <v>-0.01090188305252725</v>
      </c>
      <c r="L911" s="8" t="inlineStr"/>
      <c r="M911" s="9" t="n"/>
      <c r="N911" s="7" t="inlineStr">
        <is>
          <t>2026-10-06</t>
        </is>
      </c>
      <c r="O911" s="7" t="inlineStr">
        <is>
          <t>최신 완료 거래일</t>
        </is>
      </c>
      <c r="P911" s="7" t="n"/>
      <c r="Q911" s="7" t="inlineStr">
        <is>
          <t>2026-10-06T14:28:53.267821+00:00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395.45</v>
      </c>
      <c r="I912" s="13" t="n">
        <v>376.65</v>
      </c>
      <c r="J912" s="13" t="n">
        <v>18.80000000000001</v>
      </c>
      <c r="K912" s="14" t="n">
        <v>0.04991371299615031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2026-10-06T14:28:53.267821+00:00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25.6</v>
      </c>
      <c r="I913" s="8" t="n">
        <v>25.3</v>
      </c>
      <c r="J913" s="8" t="n">
        <v>0.3000000000000007</v>
      </c>
      <c r="K913" s="9" t="n">
        <v>0.01185770750988145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2026-10-06T14:28:53.267821+00:00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1.88</v>
      </c>
      <c r="I914" s="13" t="n">
        <v>1.91</v>
      </c>
      <c r="J914" s="13" t="n">
        <v>-0.03000000000000003</v>
      </c>
      <c r="K914" s="14" t="n">
        <v>-0.01570680628272253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2026-10-06T14:28:53.267821+00:00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CBAK Energy Technology Limited</t>
        </is>
      </c>
      <c r="E915" s="7" t="inlineStr">
        <is>
          <t>CBAT</t>
        </is>
      </c>
      <c r="F915" s="7" t="inlineStr">
        <is>
          <t>NASDAQ</t>
        </is>
      </c>
      <c r="G915" s="7" t="inlineStr">
        <is>
          <t>미정</t>
        </is>
      </c>
      <c r="H915" s="8" t="n">
        <v>1.31</v>
      </c>
      <c r="I915" s="8" t="n">
        <v>1.39</v>
      </c>
      <c r="J915" s="8" t="n">
        <v>-0.07999999999999985</v>
      </c>
      <c r="K915" s="9" t="n">
        <v>-0.05755395683453227</v>
      </c>
      <c r="L915" s="8" t="inlineStr"/>
      <c r="M915" s="9" t="n"/>
      <c r="N915" s="7" t="inlineStr">
        <is>
          <t>2026-10-05</t>
        </is>
      </c>
      <c r="O915" s="15" t="inlineStr">
        <is>
          <t>이전 완료 거래일 유지</t>
        </is>
      </c>
      <c r="P915" s="7" t="n"/>
      <c r="Q915" s="7" t="inlineStr">
        <is>
          <t>2026-10-06T14:28:53.267821+00:00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33.98</v>
      </c>
      <c r="I916" s="13" t="n">
        <v>33.01</v>
      </c>
      <c r="J916" s="13" t="n">
        <v>0.9699999999999989</v>
      </c>
      <c r="K916" s="14" t="n">
        <v>0.02938503483792787</v>
      </c>
      <c r="L916" s="13" t="inlineStr"/>
      <c r="M916" s="14" t="n"/>
      <c r="N916" s="12" t="inlineStr">
        <is>
          <t>2026-10-06</t>
        </is>
      </c>
      <c r="O916" s="12" t="inlineStr">
        <is>
          <t>최신 완료 거래일</t>
        </is>
      </c>
      <c r="P916" s="12" t="n"/>
      <c r="Q916" s="12" t="inlineStr">
        <is>
          <t>2026-10-06T14:28:53.267821+00:00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</v>
      </c>
      <c r="I917" s="8" t="n">
        <v>5.18</v>
      </c>
      <c r="J917" s="8" t="n">
        <v>0.02000000000000046</v>
      </c>
      <c r="K917" s="9" t="n">
        <v>0.00386100386100395</v>
      </c>
      <c r="L917" s="8" t="inlineStr"/>
      <c r="M917" s="9" t="n"/>
      <c r="N917" s="7" t="inlineStr">
        <is>
          <t>2026-10-05</t>
        </is>
      </c>
      <c r="O917" s="15" t="inlineStr">
        <is>
          <t>이전 완료 거래일 유지</t>
        </is>
      </c>
      <c r="P917" s="7" t="n"/>
      <c r="Q917" s="7" t="inlineStr">
        <is>
          <t>2026-10-06T14:28:53.267821+00:00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Thailand</t>
        </is>
      </c>
      <c r="D918" s="12" t="inlineStr">
        <is>
          <t>Tirathai Public Co., Ltd.</t>
        </is>
      </c>
      <c r="E918" s="12" t="inlineStr">
        <is>
          <t>TRT</t>
        </is>
      </c>
      <c r="F918" s="12" t="inlineStr">
        <is>
          <t>SET</t>
        </is>
      </c>
      <c r="G918" s="12" t="inlineStr">
        <is>
          <t>미정</t>
        </is>
      </c>
      <c r="H918" s="13" t="n">
        <v>12.3</v>
      </c>
      <c r="I918" s="13" t="n">
        <v>12.2</v>
      </c>
      <c r="J918" s="13" t="n">
        <v>0.1000000000000014</v>
      </c>
      <c r="K918" s="14" t="n">
        <v>0.008196721311475526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2026-10-06T14:28:53.267821+00:00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Ultralife Corporation</t>
        </is>
      </c>
      <c r="E919" s="7" t="inlineStr">
        <is>
          <t>ULBI</t>
        </is>
      </c>
      <c r="F919" s="7" t="inlineStr">
        <is>
          <t>NASDAQ</t>
        </is>
      </c>
      <c r="G919" s="7" t="inlineStr">
        <is>
          <t>미정</t>
        </is>
      </c>
      <c r="H919" s="8" t="n">
        <v>6.43</v>
      </c>
      <c r="I919" s="8" t="n">
        <v>6.51</v>
      </c>
      <c r="J919" s="8" t="n">
        <v>-0.08000000000000007</v>
      </c>
      <c r="K919" s="9" t="n">
        <v>-0.01228878648233488</v>
      </c>
      <c r="L919" s="8" t="inlineStr"/>
      <c r="M919" s="9" t="n"/>
      <c r="N919" s="7" t="inlineStr">
        <is>
          <t>2026-10-05</t>
        </is>
      </c>
      <c r="O919" s="15" t="inlineStr">
        <is>
          <t>이전 완료 거래일 유지</t>
        </is>
      </c>
      <c r="P919" s="7" t="n"/>
      <c r="Q919" s="7" t="inlineStr">
        <is>
          <t>2026-10-06T14:28:53.267821+00:00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24.6</v>
      </c>
      <c r="I920" s="13" t="n">
        <v>24.66</v>
      </c>
      <c r="J920" s="13" t="n">
        <v>-0.05999999999999872</v>
      </c>
      <c r="K920" s="14" t="n">
        <v>-0.002433090024330848</v>
      </c>
      <c r="L920" s="13" t="inlineStr"/>
      <c r="M920" s="14" t="n"/>
      <c r="N920" s="12" t="inlineStr">
        <is>
          <t>2026-10-05</t>
        </is>
      </c>
      <c r="O920" s="15" t="inlineStr">
        <is>
          <t>이전 완료 거래일 유지</t>
        </is>
      </c>
      <c r="P920" s="12" t="n"/>
      <c r="Q920" s="12" t="inlineStr">
        <is>
          <t>2026-10-06T14:28:53.267821+00:00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7.1</v>
      </c>
      <c r="I921" s="8" t="n">
        <v>6.8</v>
      </c>
      <c r="J921" s="8" t="n">
        <v>0.2999999999999998</v>
      </c>
      <c r="K921" s="9" t="n">
        <v>0.0441176470588235</v>
      </c>
      <c r="L921" s="8" t="inlineStr"/>
      <c r="M921" s="9" t="n"/>
      <c r="N921" s="7" t="inlineStr">
        <is>
          <t>2026-10-06</t>
        </is>
      </c>
      <c r="O921" s="7" t="inlineStr">
        <is>
          <t>최신 완료 거래일</t>
        </is>
      </c>
      <c r="P921" s="7" t="n"/>
      <c r="Q921" s="7" t="inlineStr">
        <is>
          <t>2026-10-06T14:28:53.267821+00:00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16.91</v>
      </c>
      <c r="I922" s="13" t="n">
        <v>16.79</v>
      </c>
      <c r="J922" s="13" t="n">
        <v>0.120000000000001</v>
      </c>
      <c r="K922" s="14" t="n">
        <v>0.007147111375818999</v>
      </c>
      <c r="L922" s="13" t="inlineStr"/>
      <c r="M922" s="14" t="n"/>
      <c r="N922" s="12" t="inlineStr">
        <is>
          <t>2026-10-05</t>
        </is>
      </c>
      <c r="O922" s="15" t="inlineStr">
        <is>
          <t>이전 완료 거래일 유지</t>
        </is>
      </c>
      <c r="P922" s="12" t="n"/>
      <c r="Q922" s="12" t="inlineStr">
        <is>
          <t>2026-10-06T14:28:53.267821+00:00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Innoviz Technologies Ltd.</t>
        </is>
      </c>
      <c r="E923" s="7" t="inlineStr">
        <is>
          <t>INVZ</t>
        </is>
      </c>
      <c r="F923" s="7" t="inlineStr">
        <is>
          <t>NASDAQ</t>
        </is>
      </c>
      <c r="G923" s="7" t="inlineStr">
        <is>
          <t>미정</t>
        </is>
      </c>
      <c r="H923" s="8" t="n">
        <v>0.333</v>
      </c>
      <c r="I923" s="8" t="n">
        <v>0.3616</v>
      </c>
      <c r="J923" s="8" t="n">
        <v>-0.02859999999999996</v>
      </c>
      <c r="K923" s="9" t="n">
        <v>-0.07909292035398219</v>
      </c>
      <c r="L923" s="8" t="inlineStr"/>
      <c r="M923" s="9" t="n"/>
      <c r="N923" s="7" t="inlineStr">
        <is>
          <t>2026-10-05</t>
        </is>
      </c>
      <c r="O923" s="15" t="inlineStr">
        <is>
          <t>이전 완료 거래일 유지</t>
        </is>
      </c>
      <c r="P923" s="7" t="n"/>
      <c r="Q923" s="7" t="inlineStr">
        <is>
          <t>2026-10-06T14:28:53.267821+00:00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111.9</v>
      </c>
      <c r="I924" s="13" t="n">
        <v>109.75</v>
      </c>
      <c r="J924" s="13" t="n">
        <v>2.150000000000006</v>
      </c>
      <c r="K924" s="14" t="n">
        <v>0.01958997722095677</v>
      </c>
      <c r="L924" s="13" t="inlineStr"/>
      <c r="M924" s="14" t="n"/>
      <c r="N924" s="12" t="inlineStr">
        <is>
          <t>2026-10-06</t>
        </is>
      </c>
      <c r="O924" s="12" t="inlineStr">
        <is>
          <t>최신 완료 거래일</t>
        </is>
      </c>
      <c r="P924" s="12" t="n"/>
      <c r="Q924" s="12" t="inlineStr">
        <is>
          <t>2026-10-06T14:28:53.267821+00:00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4.16</v>
      </c>
      <c r="I925" s="8" t="n">
        <v>4.25</v>
      </c>
      <c r="J925" s="8" t="n">
        <v>-0.08999999999999986</v>
      </c>
      <c r="K925" s="9" t="n">
        <v>-0.02117647058823526</v>
      </c>
      <c r="L925" s="8" t="inlineStr"/>
      <c r="M925" s="9" t="n"/>
      <c r="N925" s="7" t="inlineStr">
        <is>
          <t>2026-10-05</t>
        </is>
      </c>
      <c r="O925" s="15" t="inlineStr">
        <is>
          <t>이전 완료 거래일 유지</t>
        </is>
      </c>
      <c r="P925" s="7" t="n"/>
      <c r="Q925" s="7" t="inlineStr">
        <is>
          <t>2026-10-06T14:28:53.267821+00:00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Salzer Electronics Limited</t>
        </is>
      </c>
      <c r="E926" s="12" t="inlineStr">
        <is>
          <t>SALZERELEC</t>
        </is>
      </c>
      <c r="F926" s="12" t="inlineStr">
        <is>
          <t>NSE</t>
        </is>
      </c>
      <c r="G926" s="12" t="inlineStr">
        <is>
          <t>미정</t>
        </is>
      </c>
      <c r="H926" s="13" t="n">
        <v>524.95</v>
      </c>
      <c r="I926" s="13" t="n">
        <v>525.05</v>
      </c>
      <c r="J926" s="13" t="n">
        <v>-0.09999999999990905</v>
      </c>
      <c r="K926" s="14" t="n">
        <v>-0.0001904580516139588</v>
      </c>
      <c r="L926" s="13" t="inlineStr"/>
      <c r="M926" s="14" t="n"/>
      <c r="N926" s="12" t="inlineStr">
        <is>
          <t>2026-10-06</t>
        </is>
      </c>
      <c r="O926" s="12" t="inlineStr">
        <is>
          <t>최신 완료 거래일</t>
        </is>
      </c>
      <c r="P926" s="12" t="n"/>
      <c r="Q926" s="12" t="inlineStr">
        <is>
          <t>2026-10-06T14:28:53.267821+00:00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Swelect Energy Systems Limited</t>
        </is>
      </c>
      <c r="E927" s="7" t="inlineStr">
        <is>
          <t>SWELECTES</t>
        </is>
      </c>
      <c r="F927" s="7" t="inlineStr">
        <is>
          <t>NSE</t>
        </is>
      </c>
      <c r="G927" s="7" t="inlineStr">
        <is>
          <t>미정</t>
        </is>
      </c>
      <c r="H927" s="8" t="n">
        <v>613.8</v>
      </c>
      <c r="I927" s="8" t="n">
        <v>600.1</v>
      </c>
      <c r="J927" s="8" t="n">
        <v>13.69999999999993</v>
      </c>
      <c r="K927" s="9" t="n">
        <v>0.02282952841193123</v>
      </c>
      <c r="L927" s="8" t="inlineStr"/>
      <c r="M927" s="9" t="n"/>
      <c r="N927" s="7" t="inlineStr">
        <is>
          <t>2026-10-06</t>
        </is>
      </c>
      <c r="O927" s="7" t="inlineStr">
        <is>
          <t>최신 완료 거래일</t>
        </is>
      </c>
      <c r="P927" s="7" t="n"/>
      <c r="Q927" s="7" t="inlineStr">
        <is>
          <t>2026-10-06T14:28:53.267821+00:00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Vietnam</t>
        </is>
      </c>
      <c r="D928" s="12" t="inlineStr">
        <is>
          <t>SAM HOLDINGS Corporation</t>
        </is>
      </c>
      <c r="E928" s="12" t="inlineStr">
        <is>
          <t>SAM</t>
        </is>
      </c>
      <c r="F928" s="12" t="inlineStr">
        <is>
          <t>HOSE</t>
        </is>
      </c>
      <c r="G928" s="12" t="inlineStr">
        <is>
          <t>미정</t>
        </is>
      </c>
      <c r="H928" s="13" t="n">
        <v>6080</v>
      </c>
      <c r="I928" s="13" t="n">
        <v>6080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2026-10-06</t>
        </is>
      </c>
      <c r="O928" s="12" t="inlineStr">
        <is>
          <t>최신 완료 거래일</t>
        </is>
      </c>
      <c r="P928" s="12" t="n"/>
      <c r="Q928" s="12" t="inlineStr">
        <is>
          <t>2026-10-06T14:28:53.267821+00:00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CTEK AB</t>
        </is>
      </c>
      <c r="E929" s="7" t="inlineStr">
        <is>
          <t>CTEK</t>
        </is>
      </c>
      <c r="F929" s="7" t="inlineStr">
        <is>
          <t>OMXSTO</t>
        </is>
      </c>
      <c r="G929" s="7" t="inlineStr">
        <is>
          <t>미정</t>
        </is>
      </c>
      <c r="H929" s="8" t="n">
        <v>13.32</v>
      </c>
      <c r="I929" s="8" t="n">
        <v>13.3</v>
      </c>
      <c r="J929" s="8" t="n">
        <v>0.01999999999999957</v>
      </c>
      <c r="K929" s="9" t="n">
        <v>0.001503759398496208</v>
      </c>
      <c r="L929" s="8" t="inlineStr"/>
      <c r="M929" s="9" t="n"/>
      <c r="N929" s="7" t="inlineStr">
        <is>
          <t>2026-10-05</t>
        </is>
      </c>
      <c r="O929" s="15" t="inlineStr">
        <is>
          <t>이전 완료 거래일 유지</t>
        </is>
      </c>
      <c r="P929" s="7" t="n"/>
      <c r="Q929" s="7" t="inlineStr">
        <is>
          <t>2026-10-06T14:28:53.267821+00:00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France</t>
        </is>
      </c>
      <c r="D930" s="12" t="inlineStr">
        <is>
          <t>Delfingen</t>
        </is>
      </c>
      <c r="E930" s="12" t="inlineStr">
        <is>
          <t>ALDEL</t>
        </is>
      </c>
      <c r="F930" s="12" t="inlineStr">
        <is>
          <t>EURONEXT</t>
        </is>
      </c>
      <c r="G930" s="12" t="inlineStr">
        <is>
          <t>미정</t>
        </is>
      </c>
      <c r="H930" s="13" t="n">
        <v>31.5</v>
      </c>
      <c r="I930" s="13" t="n">
        <v>31.2</v>
      </c>
      <c r="J930" s="13" t="n">
        <v>0.3000000000000007</v>
      </c>
      <c r="K930" s="14" t="n">
        <v>0.009615384615384638</v>
      </c>
      <c r="L930" s="13" t="inlineStr"/>
      <c r="M930" s="14" t="n"/>
      <c r="N930" s="12" t="inlineStr">
        <is>
          <t>2026-10-05</t>
        </is>
      </c>
      <c r="O930" s="15" t="inlineStr">
        <is>
          <t>이전 완료 거래일 유지</t>
        </is>
      </c>
      <c r="P930" s="12" t="n"/>
      <c r="Q930" s="12" t="inlineStr">
        <is>
          <t>2026-10-06T14:28:53.267821+00:00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Voltatron AG</t>
        </is>
      </c>
      <c r="E931" s="7" t="inlineStr">
        <is>
          <t>VOTR</t>
        </is>
      </c>
      <c r="F931" s="7" t="inlineStr">
        <is>
          <t>XETR</t>
        </is>
      </c>
      <c r="G931" s="7" t="inlineStr">
        <is>
          <t>미정</t>
        </is>
      </c>
      <c r="H931" s="8" t="n">
        <v>3.345</v>
      </c>
      <c r="I931" s="8" t="n">
        <v>3.34</v>
      </c>
      <c r="J931" s="8" t="n">
        <v>0.005000000000000338</v>
      </c>
      <c r="K931" s="9" t="n">
        <v>0.001497005988024053</v>
      </c>
      <c r="L931" s="8" t="inlineStr"/>
      <c r="M931" s="9" t="n"/>
      <c r="N931" s="7" t="inlineStr">
        <is>
          <t>2026-10-05</t>
        </is>
      </c>
      <c r="O931" s="15" t="inlineStr">
        <is>
          <t>이전 완료 거래일 유지</t>
        </is>
      </c>
      <c r="P931" s="7" t="n"/>
      <c r="Q931" s="7" t="inlineStr">
        <is>
          <t>2026-10-06T14:28:53.267821+00:00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128.11</v>
      </c>
      <c r="I932" s="13" t="n">
        <v>125.42</v>
      </c>
      <c r="J932" s="13" t="n">
        <v>2.690000000000012</v>
      </c>
      <c r="K932" s="14" t="n">
        <v>0.02144793493860638</v>
      </c>
      <c r="L932" s="13" t="inlineStr"/>
      <c r="M932" s="14" t="n"/>
      <c r="N932" s="12" t="inlineStr">
        <is>
          <t>2026-10-06</t>
        </is>
      </c>
      <c r="O932" s="12" t="inlineStr">
        <is>
          <t>최신 완료 거래일</t>
        </is>
      </c>
      <c r="P932" s="12" t="n"/>
      <c r="Q932" s="12" t="inlineStr">
        <is>
          <t>2026-10-06T14:28:53.267821+00:00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132.91</v>
      </c>
      <c r="I933" s="8" t="n">
        <v>132</v>
      </c>
      <c r="J933" s="8" t="n">
        <v>0.9099999999999966</v>
      </c>
      <c r="K933" s="9" t="n">
        <v>0.006893939393939368</v>
      </c>
      <c r="L933" s="8" t="inlineStr"/>
      <c r="M933" s="9" t="n"/>
      <c r="N933" s="7" t="inlineStr">
        <is>
          <t>2026-10-06</t>
        </is>
      </c>
      <c r="O933" s="7" t="inlineStr">
        <is>
          <t>최신 완료 거래일</t>
        </is>
      </c>
      <c r="P933" s="7" t="n"/>
      <c r="Q933" s="7" t="inlineStr">
        <is>
          <t>2026-10-06T14:28:53.267821+00:00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11.4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2026-10-05</t>
        </is>
      </c>
      <c r="O934" s="15" t="inlineStr">
        <is>
          <t>이전 완료 거래일 유지</t>
        </is>
      </c>
      <c r="P934" s="12" t="n"/>
      <c r="Q934" s="12" t="inlineStr">
        <is>
          <t>2026-10-06T14:28:53.267821+00:00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Indonesia</t>
        </is>
      </c>
      <c r="D935" s="7" t="inlineStr">
        <is>
          <t>PT KMI Wire &amp; Cable Tbk Class A</t>
        </is>
      </c>
      <c r="E935" s="7" t="inlineStr">
        <is>
          <t>KBLI</t>
        </is>
      </c>
      <c r="F935" s="7" t="inlineStr">
        <is>
          <t>IDX</t>
        </is>
      </c>
      <c r="G935" s="7" t="inlineStr">
        <is>
          <t>미정</t>
        </is>
      </c>
      <c r="H935" s="8" t="n">
        <v>362</v>
      </c>
      <c r="I935" s="8" t="n">
        <v>360</v>
      </c>
      <c r="J935" s="8" t="n">
        <v>2</v>
      </c>
      <c r="K935" s="9" t="n">
        <v>0.005555555555555556</v>
      </c>
      <c r="L935" s="8" t="inlineStr"/>
      <c r="M935" s="9" t="n"/>
      <c r="N935" s="7" t="inlineStr">
        <is>
          <t>2026-10-06</t>
        </is>
      </c>
      <c r="O935" s="7" t="inlineStr">
        <is>
          <t>최신 완료 거래일</t>
        </is>
      </c>
      <c r="P935" s="7" t="n"/>
      <c r="Q935" s="7" t="inlineStr">
        <is>
          <t>2026-10-06T14:28:53.267821+00:00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Blink Charging Co.</t>
        </is>
      </c>
      <c r="E936" s="12" t="inlineStr">
        <is>
          <t>BLNK</t>
        </is>
      </c>
      <c r="F936" s="12" t="inlineStr">
        <is>
          <t>NASDAQ</t>
        </is>
      </c>
      <c r="G936" s="12" t="inlineStr">
        <is>
          <t>미정</t>
        </is>
      </c>
      <c r="H936" s="13" t="n">
        <v>0.55</v>
      </c>
      <c r="I936" s="13" t="n">
        <v>0.5607</v>
      </c>
      <c r="J936" s="13" t="n">
        <v>-0.01069999999999993</v>
      </c>
      <c r="K936" s="14" t="n">
        <v>-0.01908328874620997</v>
      </c>
      <c r="L936" s="13" t="inlineStr"/>
      <c r="M936" s="14" t="n"/>
      <c r="N936" s="12" t="inlineStr">
        <is>
          <t>2026-10-05</t>
        </is>
      </c>
      <c r="O936" s="15" t="inlineStr">
        <is>
          <t>이전 완료 거래일 유지</t>
        </is>
      </c>
      <c r="P936" s="12" t="n"/>
      <c r="Q936" s="12" t="inlineStr">
        <is>
          <t>2026-10-06T14:28:53.267821+00:00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3.48</v>
      </c>
      <c r="I937" s="8" t="n">
        <v>3.53</v>
      </c>
      <c r="J937" s="8" t="n">
        <v>-0.04999999999999982</v>
      </c>
      <c r="K937" s="9" t="n">
        <v>-0.01416430594900845</v>
      </c>
      <c r="L937" s="8" t="inlineStr"/>
      <c r="M937" s="9" t="n"/>
      <c r="N937" s="7" t="inlineStr">
        <is>
          <t>2026-10-05</t>
        </is>
      </c>
      <c r="O937" s="15" t="inlineStr">
        <is>
          <t>이전 완료 거래일 유지</t>
        </is>
      </c>
      <c r="P937" s="7" t="n"/>
      <c r="Q937" s="7" t="inlineStr">
        <is>
          <t>2026-10-06T14:28:53.267821+00:00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6.65</v>
      </c>
      <c r="I938" s="13" t="n">
        <v>6.65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2026-10-06</t>
        </is>
      </c>
      <c r="O938" s="12" t="inlineStr">
        <is>
          <t>최신 완료 거래일</t>
        </is>
      </c>
      <c r="P938" s="12" t="n"/>
      <c r="Q938" s="12" t="inlineStr">
        <is>
          <t>2026-10-06T14:28:53.267821+00:00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2.54</v>
      </c>
      <c r="I939" s="8" t="n">
        <v>2.65</v>
      </c>
      <c r="J939" s="8" t="n">
        <v>-0.1099999999999999</v>
      </c>
      <c r="K939" s="9" t="n">
        <v>-0.04150943396226411</v>
      </c>
      <c r="L939" s="8" t="inlineStr"/>
      <c r="M939" s="9" t="n"/>
      <c r="N939" s="7" t="inlineStr">
        <is>
          <t>2026-10-05</t>
        </is>
      </c>
      <c r="O939" s="15" t="inlineStr">
        <is>
          <t>이전 완료 거래일 유지</t>
        </is>
      </c>
      <c r="P939" s="7" t="n"/>
      <c r="Q939" s="7" t="inlineStr">
        <is>
          <t>2026-10-06T14:28:53.267821+00:00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Israel</t>
        </is>
      </c>
      <c r="D940" s="12" t="inlineStr">
        <is>
          <t>Arbe Robotics Ltd.</t>
        </is>
      </c>
      <c r="E940" s="12" t="inlineStr">
        <is>
          <t>ARBE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0.591</v>
      </c>
      <c r="I940" s="13" t="n">
        <v>0.6126</v>
      </c>
      <c r="J940" s="13" t="n">
        <v>-0.02160000000000006</v>
      </c>
      <c r="K940" s="14" t="n">
        <v>-0.03525954946131254</v>
      </c>
      <c r="L940" s="13" t="inlineStr"/>
      <c r="M940" s="14" t="n"/>
      <c r="N940" s="12" t="inlineStr">
        <is>
          <t>2026-10-05</t>
        </is>
      </c>
      <c r="O940" s="15" t="inlineStr">
        <is>
          <t>이전 완료 거래일 유지</t>
        </is>
      </c>
      <c r="P940" s="12" t="n"/>
      <c r="Q940" s="12" t="inlineStr">
        <is>
          <t>2026-10-06T14:28:53.267821+00:00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364</v>
      </c>
      <c r="I941" s="8" t="n">
        <v>358.6</v>
      </c>
      <c r="J941" s="8" t="n">
        <v>5.399999999999977</v>
      </c>
      <c r="K941" s="9" t="n">
        <v>0.01505856107083095</v>
      </c>
      <c r="L941" s="8" t="inlineStr"/>
      <c r="M941" s="9" t="n"/>
      <c r="N941" s="7" t="inlineStr">
        <is>
          <t>2026-10-06</t>
        </is>
      </c>
      <c r="O941" s="7" t="inlineStr">
        <is>
          <t>최신 완료 거래일</t>
        </is>
      </c>
      <c r="P941" s="7" t="n"/>
      <c r="Q941" s="7" t="inlineStr">
        <is>
          <t>2026-10-06T14:28:53.267821+00:00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Formosa Electronic Industries Inc.</t>
        </is>
      </c>
      <c r="E942" s="12" t="inlineStr">
        <is>
          <t>8171</t>
        </is>
      </c>
      <c r="F942" s="12" t="inlineStr">
        <is>
          <t>TPEX</t>
        </is>
      </c>
      <c r="G942" s="12" t="inlineStr">
        <is>
          <t>미정</t>
        </is>
      </c>
      <c r="H942" s="13" t="n">
        <v>20.85</v>
      </c>
      <c r="I942" s="13" t="n">
        <v>20.7</v>
      </c>
      <c r="J942" s="13" t="n">
        <v>0.1500000000000021</v>
      </c>
      <c r="K942" s="14" t="n">
        <v>0.007246376811594306</v>
      </c>
      <c r="L942" s="13" t="inlineStr"/>
      <c r="M942" s="14" t="n"/>
      <c r="N942" s="12" t="inlineStr">
        <is>
          <t>2026-10-06</t>
        </is>
      </c>
      <c r="O942" s="12" t="inlineStr">
        <is>
          <t>최신 완료 거래일</t>
        </is>
      </c>
      <c r="P942" s="12" t="n"/>
      <c r="Q942" s="12" t="inlineStr">
        <is>
          <t>2026-10-06T14:28:53.267821+00:00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2.19</v>
      </c>
      <c r="I943" s="8" t="n">
        <v>2.21</v>
      </c>
      <c r="J943" s="8" t="n">
        <v>-0.02000000000000002</v>
      </c>
      <c r="K943" s="9" t="n">
        <v>-0.009049773755656116</v>
      </c>
      <c r="L943" s="8" t="inlineStr"/>
      <c r="M943" s="9" t="n"/>
      <c r="N943" s="7" t="inlineStr">
        <is>
          <t>2026-10-05</t>
        </is>
      </c>
      <c r="O943" s="15" t="inlineStr">
        <is>
          <t>이전 완료 거래일 유지</t>
        </is>
      </c>
      <c r="P943" s="7" t="n"/>
      <c r="Q943" s="7" t="inlineStr">
        <is>
          <t>2026-10-06T14:28:53.267821+00:00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Say Yenilenebilir Enerji Ekipmanlari Sanayi ve Ticaret A.S.</t>
        </is>
      </c>
      <c r="E944" s="12" t="inlineStr">
        <is>
          <t>SAYAS</t>
        </is>
      </c>
      <c r="F944" s="12" t="inlineStr">
        <is>
          <t>BIST</t>
        </is>
      </c>
      <c r="G944" s="12" t="inlineStr">
        <is>
          <t>미정</t>
        </is>
      </c>
      <c r="H944" s="13" t="n">
        <v>41.78</v>
      </c>
      <c r="I944" s="13" t="n">
        <v>42.72</v>
      </c>
      <c r="J944" s="13" t="n">
        <v>-0.9399999999999977</v>
      </c>
      <c r="K944" s="14" t="n">
        <v>-0.02200374531835201</v>
      </c>
      <c r="L944" s="13" t="inlineStr"/>
      <c r="M944" s="14" t="n"/>
      <c r="N944" s="12" t="inlineStr">
        <is>
          <t>2026-10-05</t>
        </is>
      </c>
      <c r="O944" s="15" t="inlineStr">
        <is>
          <t>이전 완료 거래일 유지</t>
        </is>
      </c>
      <c r="P944" s="12" t="n"/>
      <c r="Q944" s="12" t="inlineStr">
        <is>
          <t>2026-10-06T14:28:53.267821+00:00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0.103</v>
      </c>
      <c r="I945" s="8" t="n">
        <v>0.103</v>
      </c>
      <c r="J945" s="8" t="n">
        <v>0</v>
      </c>
      <c r="K945" s="9" t="n">
        <v>0</v>
      </c>
      <c r="L945" s="8" t="inlineStr"/>
      <c r="M945" s="9" t="n"/>
      <c r="N945" s="7" t="inlineStr">
        <is>
          <t>2026-10-06</t>
        </is>
      </c>
      <c r="O945" s="7" t="inlineStr">
        <is>
          <t>최신 완료 거래일</t>
        </is>
      </c>
      <c r="P945" s="7" t="n"/>
      <c r="Q945" s="7" t="inlineStr">
        <is>
          <t>2026-10-06T14:28:53.267821+00:00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301.6</v>
      </c>
      <c r="I946" s="13" t="n">
        <v>310</v>
      </c>
      <c r="J946" s="13" t="n">
        <v>-8.399999999999977</v>
      </c>
      <c r="K946" s="14" t="n">
        <v>-0.02709677419354831</v>
      </c>
      <c r="L946" s="13" t="inlineStr"/>
      <c r="M946" s="14" t="n"/>
      <c r="N946" s="12" t="inlineStr">
        <is>
          <t>2026-10-06</t>
        </is>
      </c>
      <c r="O946" s="12" t="inlineStr">
        <is>
          <t>최신 완료 거래일</t>
        </is>
      </c>
      <c r="P946" s="12" t="n"/>
      <c r="Q946" s="12" t="inlineStr">
        <is>
          <t>2026-10-06T14:28:53.267821+00:00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97.59999999999999</v>
      </c>
      <c r="I947" s="8" t="n">
        <v>98</v>
      </c>
      <c r="J947" s="8" t="n">
        <v>-0.4000000000000057</v>
      </c>
      <c r="K947" s="9" t="n">
        <v>-0.004081632653061282</v>
      </c>
      <c r="L947" s="8" t="inlineStr"/>
      <c r="M947" s="9" t="n"/>
      <c r="N947" s="7" t="inlineStr">
        <is>
          <t>2026-10-06</t>
        </is>
      </c>
      <c r="O947" s="7" t="inlineStr">
        <is>
          <t>최신 완료 거래일</t>
        </is>
      </c>
      <c r="P947" s="7" t="n"/>
      <c r="Q947" s="7" t="inlineStr">
        <is>
          <t>2026-10-06T14:28:53.267821+00:00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669.8</v>
      </c>
      <c r="I948" s="13" t="n">
        <v>711.9</v>
      </c>
      <c r="J948" s="13" t="n">
        <v>-42.10000000000002</v>
      </c>
      <c r="K948" s="14" t="n">
        <v>-0.0591375193145105</v>
      </c>
      <c r="L948" s="13" t="inlineStr"/>
      <c r="M948" s="14" t="n"/>
      <c r="N948" s="12" t="inlineStr">
        <is>
          <t>2026-10-05</t>
        </is>
      </c>
      <c r="O948" s="15" t="inlineStr">
        <is>
          <t>이전 완료 거래일 유지</t>
        </is>
      </c>
      <c r="P948" s="12" t="n"/>
      <c r="Q948" s="12" t="inlineStr">
        <is>
          <t>2026-10-06T14:28:53.267821+00:00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51.8</v>
      </c>
      <c r="I949" s="8" t="n">
        <v>51.4</v>
      </c>
      <c r="J949" s="8" t="n">
        <v>0.3999999999999986</v>
      </c>
      <c r="K949" s="9" t="n">
        <v>0.007782101167315147</v>
      </c>
      <c r="L949" s="8" t="inlineStr"/>
      <c r="M949" s="9" t="n"/>
      <c r="N949" s="7" t="inlineStr">
        <is>
          <t>2026-10-05</t>
        </is>
      </c>
      <c r="O949" s="15" t="inlineStr">
        <is>
          <t>이전 완료 거래일 유지</t>
        </is>
      </c>
      <c r="P949" s="7" t="n"/>
      <c r="Q949" s="7" t="inlineStr">
        <is>
          <t>2026-10-06T14:28:53.267821+00:00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26.99</v>
      </c>
      <c r="I950" s="13" t="n">
        <v>26.55</v>
      </c>
      <c r="J950" s="13" t="n">
        <v>0.4399999999999977</v>
      </c>
      <c r="K950" s="14" t="n">
        <v>0.01657250470809784</v>
      </c>
      <c r="L950" s="13" t="inlineStr"/>
      <c r="M950" s="14" t="n"/>
      <c r="N950" s="12" t="inlineStr">
        <is>
          <t>2026-10-06</t>
        </is>
      </c>
      <c r="O950" s="12" t="inlineStr">
        <is>
          <t>최신 완료 거래일</t>
        </is>
      </c>
      <c r="P950" s="12" t="n"/>
      <c r="Q950" s="12" t="inlineStr">
        <is>
          <t>2026-10-06T14:28:53.267821+00:00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Delton Cables Limited</t>
        </is>
      </c>
      <c r="E951" s="7" t="inlineStr">
        <is>
          <t>DLTNCBL</t>
        </is>
      </c>
      <c r="F951" s="7" t="inlineStr">
        <is>
          <t>BSE</t>
        </is>
      </c>
      <c r="G951" s="7" t="inlineStr">
        <is>
          <t>미정</t>
        </is>
      </c>
      <c r="H951" s="8" t="n">
        <v>688.25</v>
      </c>
      <c r="I951" s="8" t="n">
        <v>693.4</v>
      </c>
      <c r="J951" s="8" t="n">
        <v>-5.149999999999977</v>
      </c>
      <c r="K951" s="9" t="n">
        <v>-0.007427170464378393</v>
      </c>
      <c r="L951" s="8" t="inlineStr"/>
      <c r="M951" s="9" t="n"/>
      <c r="N951" s="7" t="inlineStr">
        <is>
          <t>2026-10-06</t>
        </is>
      </c>
      <c r="O951" s="7" t="inlineStr">
        <is>
          <t>최신 완료 거래일</t>
        </is>
      </c>
      <c r="P951" s="7" t="n"/>
      <c r="Q951" s="7" t="inlineStr">
        <is>
          <t>2026-10-06T14:28:53.267821+00:00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262</v>
      </c>
      <c r="I952" s="13" t="n">
        <v>270</v>
      </c>
      <c r="J952" s="13" t="n">
        <v>-8</v>
      </c>
      <c r="K952" s="14" t="n">
        <v>-0.02962962962962963</v>
      </c>
      <c r="L952" s="13" t="inlineStr"/>
      <c r="M952" s="14" t="n"/>
      <c r="N952" s="12" t="inlineStr">
        <is>
          <t>2026-10-06</t>
        </is>
      </c>
      <c r="O952" s="12" t="inlineStr">
        <is>
          <t>최신 완료 거래일</t>
        </is>
      </c>
      <c r="P952" s="12" t="n"/>
      <c r="Q952" s="12" t="inlineStr">
        <is>
          <t>2026-10-06T14:28:53.267821+00:00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Raksan Transformers Limited</t>
        </is>
      </c>
      <c r="E953" s="7" t="inlineStr">
        <is>
          <t>RAKSAN</t>
        </is>
      </c>
      <c r="F953" s="7" t="inlineStr">
        <is>
          <t>BSE</t>
        </is>
      </c>
      <c r="G953" s="7" t="inlineStr">
        <is>
          <t>미정</t>
        </is>
      </c>
      <c r="H953" s="8" t="n">
        <v>274.6</v>
      </c>
      <c r="I953" s="8" t="n">
        <v>268.1</v>
      </c>
      <c r="J953" s="8" t="n">
        <v>6.5</v>
      </c>
      <c r="K953" s="9" t="n">
        <v>0.02424468481909735</v>
      </c>
      <c r="L953" s="8" t="inlineStr"/>
      <c r="M953" s="9" t="n"/>
      <c r="N953" s="7" t="inlineStr">
        <is>
          <t>2026-10-06</t>
        </is>
      </c>
      <c r="O953" s="7" t="inlineStr">
        <is>
          <t>최신 완료 거래일</t>
        </is>
      </c>
      <c r="P953" s="7" t="n"/>
      <c r="Q953" s="7" t="inlineStr">
        <is>
          <t>2026-10-06T14:28:53.267821+00:00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0.58</v>
      </c>
      <c r="I954" s="13" t="n">
        <v>0.58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2026-10-05</t>
        </is>
      </c>
      <c r="O954" s="15" t="inlineStr">
        <is>
          <t>이전 완료 거래일 유지</t>
        </is>
      </c>
      <c r="P954" s="12" t="n"/>
      <c r="Q954" s="12" t="inlineStr">
        <is>
          <t>2026-10-06T14:28:53.267821+00:00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2213</v>
      </c>
      <c r="I955" s="8" t="n">
        <v>2173</v>
      </c>
      <c r="J955" s="8" t="n">
        <v>40</v>
      </c>
      <c r="K955" s="9" t="n">
        <v>0.01840773124712379</v>
      </c>
      <c r="L955" s="8" t="inlineStr"/>
      <c r="M955" s="9" t="n"/>
      <c r="N955" s="7" t="inlineStr">
        <is>
          <t>2026-10-05</t>
        </is>
      </c>
      <c r="O955" s="15" t="inlineStr">
        <is>
          <t>이전 완료 거래일 유지</t>
        </is>
      </c>
      <c r="P955" s="7" t="n"/>
      <c r="Q955" s="7" t="inlineStr">
        <is>
          <t>2026-10-06T14:28:53.267821+00:00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10.94</v>
      </c>
      <c r="I956" s="13" t="n">
        <v>11.4</v>
      </c>
      <c r="J956" s="13" t="n">
        <v>-0.4600000000000009</v>
      </c>
      <c r="K956" s="14" t="n">
        <v>-0.04035087719298254</v>
      </c>
      <c r="L956" s="13" t="inlineStr"/>
      <c r="M956" s="14" t="n"/>
      <c r="N956" s="12" t="inlineStr">
        <is>
          <t>2026-10-05</t>
        </is>
      </c>
      <c r="O956" s="15" t="inlineStr">
        <is>
          <t>이전 완료 거래일 유지</t>
        </is>
      </c>
      <c r="P956" s="12" t="n"/>
      <c r="Q956" s="12" t="inlineStr">
        <is>
          <t>2026-10-06T14:28:53.267821+00:00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South Africa</t>
        </is>
      </c>
      <c r="D957" s="7" t="inlineStr">
        <is>
          <t>Metair Investments Limited</t>
        </is>
      </c>
      <c r="E957" s="7" t="inlineStr">
        <is>
          <t>MTA</t>
        </is>
      </c>
      <c r="F957" s="7" t="inlineStr">
        <is>
          <t>JSE</t>
        </is>
      </c>
      <c r="G957" s="7" t="inlineStr">
        <is>
          <t>미정</t>
        </is>
      </c>
      <c r="H957" s="8" t="n">
        <v>484</v>
      </c>
      <c r="I957" s="8" t="n">
        <v>485</v>
      </c>
      <c r="J957" s="8" t="n">
        <v>-1</v>
      </c>
      <c r="K957" s="9" t="n">
        <v>-0.002061855670103093</v>
      </c>
      <c r="L957" s="8" t="inlineStr"/>
      <c r="M957" s="9" t="n"/>
      <c r="N957" s="7" t="inlineStr">
        <is>
          <t>2026-10-05</t>
        </is>
      </c>
      <c r="O957" s="15" t="inlineStr">
        <is>
          <t>이전 완료 거래일 유지</t>
        </is>
      </c>
      <c r="P957" s="7" t="n"/>
      <c r="Q957" s="7" t="inlineStr">
        <is>
          <t>2026-10-06T14:28:53.267821+00:00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Supreme Power Equipment Ltd.</t>
        </is>
      </c>
      <c r="E958" s="12" t="inlineStr">
        <is>
          <t>SUPREMEPWR</t>
        </is>
      </c>
      <c r="F958" s="12" t="inlineStr">
        <is>
          <t>NSE</t>
        </is>
      </c>
      <c r="G958" s="12" t="inlineStr">
        <is>
          <t>미정</t>
        </is>
      </c>
      <c r="H958" s="13" t="n">
        <v>239.45</v>
      </c>
      <c r="I958" s="13" t="n">
        <v>227.25</v>
      </c>
      <c r="J958" s="13" t="n">
        <v>12.19999999999999</v>
      </c>
      <c r="K958" s="14" t="n">
        <v>0.05368536853685364</v>
      </c>
      <c r="L958" s="13" t="inlineStr"/>
      <c r="M958" s="14" t="n"/>
      <c r="N958" s="12" t="inlineStr">
        <is>
          <t>2026-10-06</t>
        </is>
      </c>
      <c r="O958" s="12" t="inlineStr">
        <is>
          <t>최신 완료 거래일</t>
        </is>
      </c>
      <c r="P958" s="12" t="n"/>
      <c r="Q958" s="12" t="inlineStr">
        <is>
          <t>2026-10-06T14:28:53.267821+00:00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CLN Energy Limited</t>
        </is>
      </c>
      <c r="E959" s="7" t="inlineStr">
        <is>
          <t>CLN</t>
        </is>
      </c>
      <c r="F959" s="7" t="inlineStr">
        <is>
          <t>BSE</t>
        </is>
      </c>
      <c r="G959" s="7" t="inlineStr">
        <is>
          <t>미정</t>
        </is>
      </c>
      <c r="H959" s="8" t="n">
        <v>482.25</v>
      </c>
      <c r="I959" s="8" t="n">
        <v>493.25</v>
      </c>
      <c r="J959" s="8" t="n">
        <v>-11</v>
      </c>
      <c r="K959" s="9" t="n">
        <v>-0.02230106436898125</v>
      </c>
      <c r="L959" s="8" t="inlineStr"/>
      <c r="M959" s="9" t="n"/>
      <c r="N959" s="7" t="inlineStr">
        <is>
          <t>2026-10-05</t>
        </is>
      </c>
      <c r="O959" s="7" t="inlineStr">
        <is>
          <t>확인 완료·신규 체결 없음</t>
        </is>
      </c>
      <c r="P959" s="7" t="n"/>
      <c r="Q959" s="7" t="inlineStr">
        <is>
          <t>2026-10-06T14:28:53.267821+00:00</t>
        </is>
      </c>
      <c r="R959" s="7" t="inlineStr">
        <is>
          <t>TradingView Screener (targeted symbol)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2026-10-05</t>
        </is>
      </c>
      <c r="O960" s="15" t="inlineStr">
        <is>
          <t>이전 완료 거래일 유지</t>
        </is>
      </c>
      <c r="P960" s="12" t="n"/>
      <c r="Q960" s="12" t="inlineStr">
        <is>
          <t>2026-10-06T14:28:53.267821+00:00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575.1</v>
      </c>
      <c r="I961" s="8" t="n">
        <v>569.4</v>
      </c>
      <c r="J961" s="8" t="n">
        <v>5.700000000000045</v>
      </c>
      <c r="K961" s="9" t="n">
        <v>0.01001053740779776</v>
      </c>
      <c r="L961" s="8" t="inlineStr"/>
      <c r="M961" s="9" t="n"/>
      <c r="N961" s="7" t="inlineStr">
        <is>
          <t>2026-10-06</t>
        </is>
      </c>
      <c r="O961" s="7" t="inlineStr">
        <is>
          <t>최신 완료 거래일</t>
        </is>
      </c>
      <c r="P961" s="7" t="n"/>
      <c r="Q961" s="7" t="inlineStr">
        <is>
          <t>2026-10-06T14:28:53.267821+00:00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5.2</v>
      </c>
      <c r="I962" s="13" t="n">
        <v>5.15</v>
      </c>
      <c r="J962" s="13" t="n">
        <v>0.04999999999999982</v>
      </c>
      <c r="K962" s="14" t="n">
        <v>0.009708737864077634</v>
      </c>
      <c r="L962" s="13" t="inlineStr"/>
      <c r="M962" s="14" t="n"/>
      <c r="N962" s="12" t="inlineStr">
        <is>
          <t>2026-10-06</t>
        </is>
      </c>
      <c r="O962" s="12" t="inlineStr">
        <is>
          <t>최신 완료 거래일</t>
        </is>
      </c>
      <c r="P962" s="12" t="n"/>
      <c r="Q962" s="12" t="inlineStr">
        <is>
          <t>2026-10-06T14:28:53.267821+00:00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7.48</v>
      </c>
      <c r="I963" s="8" t="n">
        <v>7.48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2026-10-05</t>
        </is>
      </c>
      <c r="O963" s="15" t="inlineStr">
        <is>
          <t>이전 완료 거래일 유지</t>
        </is>
      </c>
      <c r="P963" s="7" t="n"/>
      <c r="Q963" s="7" t="inlineStr">
        <is>
          <t>2026-10-06T14:28:53.267821+00:00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15.7</v>
      </c>
      <c r="I964" s="13" t="n">
        <v>15.6</v>
      </c>
      <c r="J964" s="13" t="n">
        <v>0.09999999999999964</v>
      </c>
      <c r="K964" s="14" t="n">
        <v>0.006410256410256387</v>
      </c>
      <c r="L964" s="13" t="inlineStr"/>
      <c r="M964" s="14" t="n"/>
      <c r="N964" s="12" t="inlineStr">
        <is>
          <t>2026-10-06</t>
        </is>
      </c>
      <c r="O964" s="12" t="inlineStr">
        <is>
          <t>최신 완료 거래일</t>
        </is>
      </c>
      <c r="P964" s="12" t="n"/>
      <c r="Q964" s="12" t="inlineStr">
        <is>
          <t>2026-10-06T14:28:53.267821+00:00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Shera Energy Limited</t>
        </is>
      </c>
      <c r="E965" s="7" t="inlineStr">
        <is>
          <t>SHERA</t>
        </is>
      </c>
      <c r="F965" s="7" t="inlineStr">
        <is>
          <t>NSE</t>
        </is>
      </c>
      <c r="G965" s="7" t="inlineStr">
        <is>
          <t>미정</t>
        </is>
      </c>
      <c r="H965" s="8" t="n">
        <v>195.35</v>
      </c>
      <c r="I965" s="8" t="n">
        <v>187</v>
      </c>
      <c r="J965" s="8" t="n">
        <v>8.349999999999994</v>
      </c>
      <c r="K965" s="9" t="n">
        <v>0.04465240641711227</v>
      </c>
      <c r="L965" s="8" t="inlineStr"/>
      <c r="M965" s="9" t="n"/>
      <c r="N965" s="7" t="inlineStr">
        <is>
          <t>2026-10-06</t>
        </is>
      </c>
      <c r="O965" s="7" t="inlineStr">
        <is>
          <t>최신 완료 거래일</t>
        </is>
      </c>
      <c r="P965" s="7" t="n"/>
      <c r="Q965" s="7" t="inlineStr">
        <is>
          <t>2026-10-06T14:28:53.267821+00:00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Ekarat Engineering Public Co., Ltd.</t>
        </is>
      </c>
      <c r="E966" s="12" t="inlineStr">
        <is>
          <t>AKR</t>
        </is>
      </c>
      <c r="F966" s="12" t="inlineStr">
        <is>
          <t>SET</t>
        </is>
      </c>
      <c r="G966" s="12" t="inlineStr">
        <is>
          <t>미정</t>
        </is>
      </c>
      <c r="H966" s="13" t="n">
        <v>1.11</v>
      </c>
      <c r="I966" s="13" t="n">
        <v>1.13</v>
      </c>
      <c r="J966" s="13" t="n">
        <v>-0.0199999999999998</v>
      </c>
      <c r="K966" s="14" t="n">
        <v>-0.01769911504424761</v>
      </c>
      <c r="L966" s="13" t="inlineStr"/>
      <c r="M966" s="14" t="n"/>
      <c r="N966" s="12" t="inlineStr">
        <is>
          <t>2026-10-06</t>
        </is>
      </c>
      <c r="O966" s="12" t="inlineStr">
        <is>
          <t>최신 완료 거래일</t>
        </is>
      </c>
      <c r="P966" s="12" t="n"/>
      <c r="Q966" s="12" t="inlineStr">
        <is>
          <t>2026-10-06T14:28:53.267821+00:00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440.75</v>
      </c>
      <c r="I967" s="8" t="n">
        <v>419.95</v>
      </c>
      <c r="J967" s="8" t="n">
        <v>20.80000000000001</v>
      </c>
      <c r="K967" s="9" t="n">
        <v>0.04952970591737114</v>
      </c>
      <c r="L967" s="8" t="inlineStr"/>
      <c r="M967" s="9" t="n"/>
      <c r="N967" s="7" t="inlineStr">
        <is>
          <t>2026-10-06</t>
        </is>
      </c>
      <c r="O967" s="7" t="inlineStr">
        <is>
          <t>최신 완료 거래일</t>
        </is>
      </c>
      <c r="P967" s="7" t="n"/>
      <c r="Q967" s="7" t="inlineStr">
        <is>
          <t>2026-10-06T14:28:53.267821+00:00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141.7</v>
      </c>
      <c r="I968" s="13" t="n">
        <v>145.1</v>
      </c>
      <c r="J968" s="13" t="n">
        <v>-3.400000000000006</v>
      </c>
      <c r="K968" s="14" t="n">
        <v>-0.0234321157822192</v>
      </c>
      <c r="L968" s="13" t="inlineStr"/>
      <c r="M968" s="14" t="n"/>
      <c r="N968" s="12" t="inlineStr">
        <is>
          <t>2026-10-05</t>
        </is>
      </c>
      <c r="O968" s="15" t="inlineStr">
        <is>
          <t>이전 완료 거래일 유지</t>
        </is>
      </c>
      <c r="P968" s="12" t="n"/>
      <c r="Q968" s="12" t="inlineStr">
        <is>
          <t>2026-10-06T14:28:53.267821+00:00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Canada</t>
        </is>
      </c>
      <c r="D969" s="7" t="inlineStr">
        <is>
          <t>Leading Edge Materials Corp.</t>
        </is>
      </c>
      <c r="E969" s="7" t="inlineStr">
        <is>
          <t>LEM</t>
        </is>
      </c>
      <c r="F969" s="7" t="inlineStr">
        <is>
          <t>TSXV</t>
        </is>
      </c>
      <c r="G969" s="7" t="inlineStr">
        <is>
          <t>미정</t>
        </is>
      </c>
      <c r="H969" s="8" t="n">
        <v>0.225</v>
      </c>
      <c r="I969" s="8" t="n">
        <v>0.23</v>
      </c>
      <c r="J969" s="8" t="n">
        <v>-0.005000000000000004</v>
      </c>
      <c r="K969" s="9" t="n">
        <v>-0.02173913043478263</v>
      </c>
      <c r="L969" s="8" t="inlineStr"/>
      <c r="M969" s="9" t="n"/>
      <c r="N969" s="7" t="inlineStr">
        <is>
          <t>2026-10-05</t>
        </is>
      </c>
      <c r="O969" s="15" t="inlineStr">
        <is>
          <t>이전 완료 거래일 유지</t>
        </is>
      </c>
      <c r="P969" s="7" t="n"/>
      <c r="Q969" s="7" t="inlineStr">
        <is>
          <t>2026-10-06T14:28:53.267821+00:00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314.35</v>
      </c>
      <c r="I970" s="13" t="n">
        <v>308.3</v>
      </c>
      <c r="J970" s="13" t="n">
        <v>6.050000000000011</v>
      </c>
      <c r="K970" s="14" t="n">
        <v>0.019623743107363</v>
      </c>
      <c r="L970" s="13" t="inlineStr"/>
      <c r="M970" s="14" t="n"/>
      <c r="N970" s="12" t="inlineStr">
        <is>
          <t>2026-10-06</t>
        </is>
      </c>
      <c r="O970" s="12" t="inlineStr">
        <is>
          <t>최신 완료 거래일</t>
        </is>
      </c>
      <c r="P970" s="12" t="n"/>
      <c r="Q970" s="12" t="inlineStr">
        <is>
          <t>2026-10-06T14:28:53.267821+00:00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6.35</v>
      </c>
      <c r="I971" s="8" t="n">
        <v>6.35</v>
      </c>
      <c r="J971" s="8" t="n">
        <v>0</v>
      </c>
      <c r="K971" s="9" t="n">
        <v>0</v>
      </c>
      <c r="L971" s="8" t="inlineStr"/>
      <c r="M971" s="9" t="n"/>
      <c r="N971" s="7" t="inlineStr">
        <is>
          <t>2026-10-06</t>
        </is>
      </c>
      <c r="O971" s="7" t="inlineStr">
        <is>
          <t>최신 완료 거래일</t>
        </is>
      </c>
      <c r="P971" s="7" t="n"/>
      <c r="Q971" s="7" t="inlineStr">
        <is>
          <t>2026-10-06T14:28:53.267821+00:00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181.95</v>
      </c>
      <c r="I972" s="13" t="n">
        <v>181.5</v>
      </c>
      <c r="J972" s="13" t="n">
        <v>0.4499999999999886</v>
      </c>
      <c r="K972" s="14" t="n">
        <v>0.002479338842975144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2026-10-06T14:28:53.267821+00:00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W.S. Industries (India) Limited</t>
        </is>
      </c>
      <c r="E973" s="7" t="inlineStr">
        <is>
          <t>WSI</t>
        </is>
      </c>
      <c r="F973" s="7" t="inlineStr">
        <is>
          <t>NSE</t>
        </is>
      </c>
      <c r="G973" s="7" t="inlineStr">
        <is>
          <t>미정</t>
        </is>
      </c>
      <c r="H973" s="8" t="n">
        <v>51.79</v>
      </c>
      <c r="I973" s="8" t="n">
        <v>50.66</v>
      </c>
      <c r="J973" s="8" t="n">
        <v>1.130000000000003</v>
      </c>
      <c r="K973" s="9" t="n">
        <v>0.02230556652191083</v>
      </c>
      <c r="L973" s="8" t="inlineStr"/>
      <c r="M973" s="9" t="n"/>
      <c r="N973" s="7" t="inlineStr">
        <is>
          <t>2026-10-06</t>
        </is>
      </c>
      <c r="O973" s="7" t="inlineStr">
        <is>
          <t>최신 완료 거래일</t>
        </is>
      </c>
      <c r="P973" s="7" t="n"/>
      <c r="Q973" s="7" t="inlineStr">
        <is>
          <t>2026-10-06T14:28:53.267821+00:00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2026-10-05</t>
        </is>
      </c>
      <c r="O974" s="12" t="inlineStr">
        <is>
          <t>확인 완료·신규 체결 없음</t>
        </is>
      </c>
      <c r="P974" s="12" t="n"/>
      <c r="Q974" s="12" t="inlineStr">
        <is>
          <t>2026-10-06T14:28:53.267821+00:00</t>
        </is>
      </c>
      <c r="R974" s="12" t="inlineStr">
        <is>
          <t>TradingView Screener (targeted symbol)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Vietnam</t>
        </is>
      </c>
      <c r="D975" s="7" t="inlineStr">
        <is>
          <t>Dry Cell &amp; Storage Battery JSC</t>
        </is>
      </c>
      <c r="E975" s="7" t="inlineStr">
        <is>
          <t>PAC</t>
        </is>
      </c>
      <c r="F975" s="7" t="inlineStr">
        <is>
          <t>HOSE</t>
        </is>
      </c>
      <c r="G975" s="7" t="inlineStr">
        <is>
          <t>미정</t>
        </is>
      </c>
      <c r="H975" s="8" t="n">
        <v>13800</v>
      </c>
      <c r="I975" s="8" t="n">
        <v>14100</v>
      </c>
      <c r="J975" s="8" t="n">
        <v>-300</v>
      </c>
      <c r="K975" s="9" t="n">
        <v>-0.02127659574468085</v>
      </c>
      <c r="L975" s="8" t="inlineStr"/>
      <c r="M975" s="9" t="n"/>
      <c r="N975" s="7" t="inlineStr">
        <is>
          <t>2026-10-06</t>
        </is>
      </c>
      <c r="O975" s="7" t="inlineStr">
        <is>
          <t>최신 완료 거래일</t>
        </is>
      </c>
      <c r="P975" s="7" t="n"/>
      <c r="Q975" s="7" t="inlineStr">
        <is>
          <t>2026-10-06T14:28:53.267821+00:00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15.2</v>
      </c>
      <c r="I976" s="13" t="n">
        <v>15.01</v>
      </c>
      <c r="J976" s="13" t="n">
        <v>0.1899999999999995</v>
      </c>
      <c r="K976" s="14" t="n">
        <v>0.01265822784810123</v>
      </c>
      <c r="L976" s="13" t="inlineStr"/>
      <c r="M976" s="14" t="n"/>
      <c r="N976" s="12" t="inlineStr">
        <is>
          <t>2026-10-06</t>
        </is>
      </c>
      <c r="O976" s="12" t="inlineStr">
        <is>
          <t>최신 완료 거래일</t>
        </is>
      </c>
      <c r="P976" s="12" t="n"/>
      <c r="Q976" s="12" t="inlineStr">
        <is>
          <t>2026-10-06T14:28:53.267821+00:00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0.305</v>
      </c>
      <c r="I977" s="8" t="n">
        <v>0.3</v>
      </c>
      <c r="J977" s="8" t="n">
        <v>0.005000000000000004</v>
      </c>
      <c r="K977" s="9" t="n">
        <v>0.01666666666666668</v>
      </c>
      <c r="L977" s="8" t="inlineStr"/>
      <c r="M977" s="9" t="n"/>
      <c r="N977" s="7" t="inlineStr">
        <is>
          <t>2026-10-06</t>
        </is>
      </c>
      <c r="O977" s="7" t="inlineStr">
        <is>
          <t>최신 완료 거래일</t>
        </is>
      </c>
      <c r="P977" s="7" t="n"/>
      <c r="Q977" s="7" t="inlineStr">
        <is>
          <t>2026-10-06T14:28:53.267821+00:00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2026-10-05</t>
        </is>
      </c>
      <c r="O978" s="15" t="inlineStr">
        <is>
          <t>이전 완료 거래일 유지</t>
        </is>
      </c>
      <c r="P978" s="12" t="n"/>
      <c r="Q978" s="12" t="inlineStr">
        <is>
          <t>2026-10-06T14:28:53.267821+00:00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Prime Cable Industries Limited</t>
        </is>
      </c>
      <c r="E979" s="7" t="inlineStr">
        <is>
          <t>PRIMECAB</t>
        </is>
      </c>
      <c r="F979" s="7" t="inlineStr">
        <is>
          <t>NSE</t>
        </is>
      </c>
      <c r="G979" s="7" t="inlineStr">
        <is>
          <t>미정</t>
        </is>
      </c>
      <c r="H979" s="8" t="n">
        <v>201.05</v>
      </c>
      <c r="I979" s="8" t="n">
        <v>203.95</v>
      </c>
      <c r="J979" s="8" t="n">
        <v>-2.899999999999977</v>
      </c>
      <c r="K979" s="9" t="n">
        <v>-0.01421917136553066</v>
      </c>
      <c r="L979" s="8" t="inlineStr"/>
      <c r="M979" s="9" t="n"/>
      <c r="N979" s="7" t="inlineStr">
        <is>
          <t>2026-10-06</t>
        </is>
      </c>
      <c r="O979" s="7" t="inlineStr">
        <is>
          <t>최신 완료 거래일</t>
        </is>
      </c>
      <c r="P979" s="7" t="n"/>
      <c r="Q979" s="7" t="inlineStr">
        <is>
          <t>2026-10-06T14:28:53.267821+00:00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286</v>
      </c>
      <c r="I980" s="13" t="n">
        <v>294.55</v>
      </c>
      <c r="J980" s="13" t="n">
        <v>-8.550000000000011</v>
      </c>
      <c r="K980" s="14" t="n">
        <v>-0.02902732982515706</v>
      </c>
      <c r="L980" s="13" t="inlineStr"/>
      <c r="M980" s="14" t="n"/>
      <c r="N980" s="12" t="inlineStr">
        <is>
          <t>2026-10-06</t>
        </is>
      </c>
      <c r="O980" s="12" t="inlineStr">
        <is>
          <t>최신 완료 거래일</t>
        </is>
      </c>
      <c r="P980" s="12" t="n"/>
      <c r="Q980" s="12" t="inlineStr">
        <is>
          <t>2026-10-06T14:28:53.267821+00:00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Focus Lighting and Fixtures Ltd</t>
        </is>
      </c>
      <c r="E981" s="7" t="inlineStr">
        <is>
          <t>FOCUS</t>
        </is>
      </c>
      <c r="F981" s="7" t="inlineStr">
        <is>
          <t>NSE</t>
        </is>
      </c>
      <c r="G981" s="7" t="inlineStr">
        <is>
          <t>미정</t>
        </is>
      </c>
      <c r="H981" s="8" t="n">
        <v>55.95</v>
      </c>
      <c r="I981" s="8" t="n">
        <v>54.8</v>
      </c>
      <c r="J981" s="8" t="n">
        <v>1.150000000000006</v>
      </c>
      <c r="K981" s="9" t="n">
        <v>0.02098540145985412</v>
      </c>
      <c r="L981" s="8" t="inlineStr"/>
      <c r="M981" s="9" t="n"/>
      <c r="N981" s="7" t="inlineStr">
        <is>
          <t>2026-10-06</t>
        </is>
      </c>
      <c r="O981" s="7" t="inlineStr">
        <is>
          <t>최신 완료 거래일</t>
        </is>
      </c>
      <c r="P981" s="7" t="n"/>
      <c r="Q981" s="7" t="inlineStr">
        <is>
          <t>2026-10-06T14:28:53.267821+00:00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3.25</v>
      </c>
      <c r="I982" s="13" t="n">
        <v>3.31</v>
      </c>
      <c r="J982" s="13" t="n">
        <v>-0.06000000000000005</v>
      </c>
      <c r="K982" s="14" t="n">
        <v>-0.01812688821752267</v>
      </c>
      <c r="L982" s="13" t="inlineStr"/>
      <c r="M982" s="14" t="n"/>
      <c r="N982" s="12" t="inlineStr">
        <is>
          <t>2026-10-05</t>
        </is>
      </c>
      <c r="O982" s="15" t="inlineStr">
        <is>
          <t>이전 완료 거래일 유지</t>
        </is>
      </c>
      <c r="P982" s="12" t="n"/>
      <c r="Q982" s="12" t="inlineStr">
        <is>
          <t>2026-10-06T14:28:53.267821+00:00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3.72</v>
      </c>
      <c r="I983" s="8" t="n">
        <v>3.72</v>
      </c>
      <c r="J983" s="8" t="n">
        <v>0</v>
      </c>
      <c r="K983" s="9" t="n">
        <v>0</v>
      </c>
      <c r="L983" s="8" t="inlineStr"/>
      <c r="M983" s="9" t="n"/>
      <c r="N983" s="7" t="inlineStr">
        <is>
          <t>2026-10-05</t>
        </is>
      </c>
      <c r="O983" s="15" t="inlineStr">
        <is>
          <t>이전 완료 거래일 유지</t>
        </is>
      </c>
      <c r="P983" s="7" t="n"/>
      <c r="Q983" s="7" t="inlineStr">
        <is>
          <t>2026-10-06T14:28:53.267821+00:00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118</v>
      </c>
      <c r="I984" s="13" t="n">
        <v>122</v>
      </c>
      <c r="J984" s="13" t="n">
        <v>-4</v>
      </c>
      <c r="K984" s="14" t="n">
        <v>-0.03278688524590164</v>
      </c>
      <c r="L984" s="13" t="inlineStr"/>
      <c r="M984" s="14" t="n"/>
      <c r="N984" s="12" t="inlineStr">
        <is>
          <t>2026-10-06</t>
        </is>
      </c>
      <c r="O984" s="12" t="inlineStr">
        <is>
          <t>최신 완료 거래일</t>
        </is>
      </c>
      <c r="P984" s="12" t="n"/>
      <c r="Q984" s="12" t="inlineStr">
        <is>
          <t>2026-10-06T14:28:53.267821+00:00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1.16</v>
      </c>
      <c r="I985" s="8" t="n">
        <v>1.16</v>
      </c>
      <c r="J985" s="8" t="n">
        <v>0</v>
      </c>
      <c r="K985" s="9" t="n">
        <v>0</v>
      </c>
      <c r="L985" s="8" t="inlineStr"/>
      <c r="M985" s="9" t="n"/>
      <c r="N985" s="7" t="inlineStr">
        <is>
          <t>2026-10-05</t>
        </is>
      </c>
      <c r="O985" s="15" t="inlineStr">
        <is>
          <t>이전 완료 거래일 유지</t>
        </is>
      </c>
      <c r="P985" s="7" t="n"/>
      <c r="Q985" s="7" t="inlineStr">
        <is>
          <t>2026-10-06T14:28:53.267821+00:00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Poland</t>
        </is>
      </c>
      <c r="D986" s="12" t="inlineStr">
        <is>
          <t>APS Energia SA</t>
        </is>
      </c>
      <c r="E986" s="12" t="inlineStr">
        <is>
          <t>APE</t>
        </is>
      </c>
      <c r="F986" s="12" t="inlineStr">
        <is>
          <t>GPW</t>
        </is>
      </c>
      <c r="G986" s="12" t="inlineStr">
        <is>
          <t>미정</t>
        </is>
      </c>
      <c r="H986" s="13" t="n">
        <v>4.9</v>
      </c>
      <c r="I986" s="13" t="n">
        <v>4.64</v>
      </c>
      <c r="J986" s="13" t="n">
        <v>0.2600000000000007</v>
      </c>
      <c r="K986" s="14" t="n">
        <v>0.05603448275862084</v>
      </c>
      <c r="L986" s="13" t="inlineStr"/>
      <c r="M986" s="14" t="n"/>
      <c r="N986" s="12" t="inlineStr">
        <is>
          <t>2026-10-05</t>
        </is>
      </c>
      <c r="O986" s="15" t="inlineStr">
        <is>
          <t>이전 완료 거래일 유지</t>
        </is>
      </c>
      <c r="P986" s="12" t="n"/>
      <c r="Q986" s="12" t="inlineStr">
        <is>
          <t>2026-10-06T14:28:53.267821+00:00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Pakistan</t>
        </is>
      </c>
      <c r="D987" s="7" t="inlineStr">
        <is>
          <t>Treet Battery Ltd.</t>
        </is>
      </c>
      <c r="E987" s="7" t="inlineStr">
        <is>
          <t>TBL</t>
        </is>
      </c>
      <c r="F987" s="7" t="inlineStr">
        <is>
          <t>PSX</t>
        </is>
      </c>
      <c r="G987" s="7" t="inlineStr">
        <is>
          <t>미정</t>
        </is>
      </c>
      <c r="H987" s="8" t="n">
        <v>8.710000000000001</v>
      </c>
      <c r="I987" s="8" t="n">
        <v>8.66</v>
      </c>
      <c r="J987" s="8" t="n">
        <v>0.05000000000000071</v>
      </c>
      <c r="K987" s="9" t="n">
        <v>0.005773672055427333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2026-10-06T14:28:53.267821+00:00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Switzerland</t>
        </is>
      </c>
      <c r="D988" s="12" t="inlineStr">
        <is>
          <t>Lion E-Mobility AG</t>
        </is>
      </c>
      <c r="E988" s="12" t="inlineStr">
        <is>
          <t>LMIA</t>
        </is>
      </c>
      <c r="F988" s="12" t="inlineStr">
        <is>
          <t>XETR</t>
        </is>
      </c>
      <c r="G988" s="12" t="inlineStr">
        <is>
          <t>미정</t>
        </is>
      </c>
      <c r="H988" s="13" t="n">
        <v>1.57</v>
      </c>
      <c r="I988" s="13" t="n">
        <v>1.6</v>
      </c>
      <c r="J988" s="13" t="n">
        <v>-0.03000000000000003</v>
      </c>
      <c r="K988" s="14" t="n">
        <v>-0.01875000000000002</v>
      </c>
      <c r="L988" s="13" t="inlineStr"/>
      <c r="M988" s="14" t="n"/>
      <c r="N988" s="12" t="inlineStr">
        <is>
          <t>2026-10-05</t>
        </is>
      </c>
      <c r="O988" s="15" t="inlineStr">
        <is>
          <t>이전 완료 거래일 유지</t>
        </is>
      </c>
      <c r="P988" s="12" t="n"/>
      <c r="Q988" s="12" t="inlineStr">
        <is>
          <t>2026-10-06T14:28:53.267821+00:00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Akanksha Power And Infrastructure Limited</t>
        </is>
      </c>
      <c r="E989" s="7" t="inlineStr">
        <is>
          <t>AKANKSHA</t>
        </is>
      </c>
      <c r="F989" s="7" t="inlineStr">
        <is>
          <t>NSE</t>
        </is>
      </c>
      <c r="G989" s="7" t="inlineStr">
        <is>
          <t>미정</t>
        </is>
      </c>
      <c r="H989" s="8" t="n">
        <v>182.2</v>
      </c>
      <c r="I989" s="8" t="n">
        <v>177.8</v>
      </c>
      <c r="J989" s="8" t="n">
        <v>4.399999999999977</v>
      </c>
      <c r="K989" s="9" t="n">
        <v>0.02474690663667029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2026-10-06T14:28:53.267821+00:00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735</v>
      </c>
      <c r="I990" s="13" t="n">
        <v>725</v>
      </c>
      <c r="J990" s="13" t="n">
        <v>10</v>
      </c>
      <c r="K990" s="14" t="n">
        <v>0.01379310344827586</v>
      </c>
      <c r="L990" s="13" t="inlineStr"/>
      <c r="M990" s="14" t="n"/>
      <c r="N990" s="12" t="inlineStr">
        <is>
          <t>2026-10-06</t>
        </is>
      </c>
      <c r="O990" s="12" t="inlineStr">
        <is>
          <t>최신 완료 거래일</t>
        </is>
      </c>
      <c r="P990" s="12" t="n"/>
      <c r="Q990" s="12" t="inlineStr">
        <is>
          <t>2026-10-06T14:28:53.267821+00:00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FCL-X Fire &amp; Safety Inc.</t>
        </is>
      </c>
      <c r="E991" s="7" t="inlineStr">
        <is>
          <t>FCLX</t>
        </is>
      </c>
      <c r="F991" s="7" t="inlineStr">
        <is>
          <t>TSXV</t>
        </is>
      </c>
      <c r="G991" s="7" t="inlineStr">
        <is>
          <t>미정</t>
        </is>
      </c>
      <c r="H991" s="8" t="n">
        <v>0.35</v>
      </c>
      <c r="I991" s="8" t="n">
        <v>0.37</v>
      </c>
      <c r="J991" s="8" t="n">
        <v>-0.02000000000000002</v>
      </c>
      <c r="K991" s="9" t="n">
        <v>-0.05405405405405411</v>
      </c>
      <c r="L991" s="8" t="inlineStr"/>
      <c r="M991" s="9" t="n"/>
      <c r="N991" s="7" t="inlineStr">
        <is>
          <t>2026-10-05</t>
        </is>
      </c>
      <c r="O991" s="15" t="inlineStr">
        <is>
          <t>이전 완료 거래일 유지</t>
        </is>
      </c>
      <c r="P991" s="7" t="n"/>
      <c r="Q991" s="7" t="inlineStr">
        <is>
          <t>2026-10-06T14:28:53.267821+00:00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416</v>
      </c>
      <c r="I992" s="13" t="n">
        <v>428</v>
      </c>
      <c r="J992" s="13" t="n">
        <v>-12</v>
      </c>
      <c r="K992" s="14" t="n">
        <v>-0.02803738317757009</v>
      </c>
      <c r="L992" s="13" t="inlineStr"/>
      <c r="M992" s="14" t="n"/>
      <c r="N992" s="12" t="inlineStr">
        <is>
          <t>2026-10-06</t>
        </is>
      </c>
      <c r="O992" s="12" t="inlineStr">
        <is>
          <t>최신 완료 거래일</t>
        </is>
      </c>
      <c r="P992" s="12" t="n"/>
      <c r="Q992" s="12" t="inlineStr">
        <is>
          <t>2026-10-06T14:28:53.267821+00:00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Bangladesh</t>
        </is>
      </c>
      <c r="D993" s="7" t="inlineStr">
        <is>
          <t>BBS Cables PLC</t>
        </is>
      </c>
      <c r="E993" s="7" t="inlineStr">
        <is>
          <t>BBSCABLES</t>
        </is>
      </c>
      <c r="F993" s="7" t="inlineStr">
        <is>
          <t>DSEBD</t>
        </is>
      </c>
      <c r="G993" s="7" t="inlineStr">
        <is>
          <t>미정</t>
        </is>
      </c>
      <c r="H993" s="8" t="n">
        <v>15.2</v>
      </c>
      <c r="I993" s="8" t="n">
        <v>15.6</v>
      </c>
      <c r="J993" s="8" t="n">
        <v>-0.4000000000000004</v>
      </c>
      <c r="K993" s="9" t="n">
        <v>-0.02564102564102566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2026-10-06T14:28:53.267821+00:00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155.1</v>
      </c>
      <c r="I994" s="13" t="n">
        <v>153.5</v>
      </c>
      <c r="J994" s="13" t="n">
        <v>1.599999999999994</v>
      </c>
      <c r="K994" s="14" t="n">
        <v>0.0104234527687296</v>
      </c>
      <c r="L994" s="13" t="inlineStr"/>
      <c r="M994" s="14" t="n"/>
      <c r="N994" s="12" t="inlineStr">
        <is>
          <t>2026-10-06</t>
        </is>
      </c>
      <c r="O994" s="12" t="inlineStr">
        <is>
          <t>최신 완료 거래일</t>
        </is>
      </c>
      <c r="P994" s="12" t="n"/>
      <c r="Q994" s="12" t="inlineStr">
        <is>
          <t>2026-10-06T14:28:53.267821+00:00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0.87</v>
      </c>
      <c r="I995" s="8" t="n">
        <v>0.86</v>
      </c>
      <c r="J995" s="8" t="n">
        <v>0.01000000000000001</v>
      </c>
      <c r="K995" s="9" t="n">
        <v>0.0116279069767442</v>
      </c>
      <c r="L995" s="8" t="inlineStr"/>
      <c r="M995" s="9" t="n"/>
      <c r="N995" s="7" t="inlineStr">
        <is>
          <t>2026-10-05</t>
        </is>
      </c>
      <c r="O995" s="15" t="inlineStr">
        <is>
          <t>이전 완료 거래일 유지</t>
        </is>
      </c>
      <c r="P995" s="7" t="n"/>
      <c r="Q995" s="7" t="inlineStr">
        <is>
          <t>2026-10-06T14:28:53.267821+00:00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</v>
      </c>
      <c r="I996" s="13" t="n">
        <v>6.42</v>
      </c>
      <c r="J996" s="13" t="n">
        <v>0.08000000000000007</v>
      </c>
      <c r="K996" s="14" t="n">
        <v>0.01246105919003116</v>
      </c>
      <c r="L996" s="13" t="inlineStr"/>
      <c r="M996" s="14" t="n"/>
      <c r="N996" s="12" t="inlineStr">
        <is>
          <t>2026-10-05</t>
        </is>
      </c>
      <c r="O996" s="15" t="inlineStr">
        <is>
          <t>이전 완료 거래일 유지</t>
        </is>
      </c>
      <c r="P996" s="12" t="n"/>
      <c r="Q996" s="12" t="inlineStr">
        <is>
          <t>2026-10-06T14:28:53.267821+00:00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Quasem Industries Limited.</t>
        </is>
      </c>
      <c r="E997" s="7" t="inlineStr">
        <is>
          <t>QUASEMIND</t>
        </is>
      </c>
      <c r="F997" s="7" t="inlineStr">
        <is>
          <t>DSEBD</t>
        </is>
      </c>
      <c r="G997" s="7" t="inlineStr">
        <is>
          <t>미정</t>
        </is>
      </c>
      <c r="H997" s="8" t="n">
        <v>37.4</v>
      </c>
      <c r="I997" s="8" t="n">
        <v>37.7</v>
      </c>
      <c r="J997" s="8" t="n">
        <v>-0.3000000000000043</v>
      </c>
      <c r="K997" s="9" t="n">
        <v>-0.007957559681697726</v>
      </c>
      <c r="L997" s="8" t="inlineStr"/>
      <c r="M997" s="9" t="n"/>
      <c r="N997" s="7" t="inlineStr">
        <is>
          <t>2026-10-06</t>
        </is>
      </c>
      <c r="O997" s="7" t="inlineStr">
        <is>
          <t>최신 완료 거래일</t>
        </is>
      </c>
      <c r="P997" s="7" t="n"/>
      <c r="Q997" s="7" t="inlineStr">
        <is>
          <t>2026-10-06T14:28:53.267821+00:00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2.2</v>
      </c>
      <c r="I998" s="13" t="n">
        <v>2.2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2026-10-06</t>
        </is>
      </c>
      <c r="O998" s="12" t="inlineStr">
        <is>
          <t>최신 완료 거래일</t>
        </is>
      </c>
      <c r="P998" s="12" t="n"/>
      <c r="Q998" s="12" t="inlineStr">
        <is>
          <t>2026-10-06T14:28:53.267821+00:00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Thailand</t>
        </is>
      </c>
      <c r="D999" s="7" t="inlineStr">
        <is>
          <t>Pioneer Motor Public Company Limited</t>
        </is>
      </c>
      <c r="E999" s="7" t="inlineStr">
        <is>
          <t>PIMO</t>
        </is>
      </c>
      <c r="F999" s="7" t="inlineStr">
        <is>
          <t>SET</t>
        </is>
      </c>
      <c r="G999" s="7" t="inlineStr">
        <is>
          <t>미정</t>
        </is>
      </c>
      <c r="H999" s="8" t="n">
        <v>1.24</v>
      </c>
      <c r="I999" s="8" t="n">
        <v>1.24</v>
      </c>
      <c r="J999" s="8" t="n">
        <v>0</v>
      </c>
      <c r="K999" s="9" t="n">
        <v>0</v>
      </c>
      <c r="L999" s="8" t="inlineStr"/>
      <c r="M999" s="9" t="n"/>
      <c r="N999" s="7" t="inlineStr">
        <is>
          <t>2026-10-06</t>
        </is>
      </c>
      <c r="O999" s="7" t="inlineStr">
        <is>
          <t>최신 완료 거래일</t>
        </is>
      </c>
      <c r="P999" s="7" t="n"/>
      <c r="Q999" s="7" t="inlineStr">
        <is>
          <t>2026-10-06T14:28:53.267821+00:00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138.54</v>
      </c>
      <c r="I1000" s="13" t="n">
        <v>136.65</v>
      </c>
      <c r="J1000" s="13" t="n">
        <v>1.889999999999986</v>
      </c>
      <c r="K1000" s="14" t="n">
        <v>0.01383095499451143</v>
      </c>
      <c r="L1000" s="13" t="inlineStr"/>
      <c r="M1000" s="14" t="n"/>
      <c r="N1000" s="12" t="inlineStr">
        <is>
          <t>2026-10-06</t>
        </is>
      </c>
      <c r="O1000" s="12" t="inlineStr">
        <is>
          <t>최신 완료 거래일</t>
        </is>
      </c>
      <c r="P1000" s="12" t="n"/>
      <c r="Q1000" s="12" t="inlineStr">
        <is>
          <t>2026-10-06T14:28:53.267821+00:00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Green Power Group Limited</t>
        </is>
      </c>
      <c r="E1001" s="7" t="inlineStr">
        <is>
          <t>1870</t>
        </is>
      </c>
      <c r="F1001" s="7" t="inlineStr">
        <is>
          <t>HKEX</t>
        </is>
      </c>
      <c r="G1001" s="7" t="inlineStr">
        <is>
          <t>미정</t>
        </is>
      </c>
      <c r="H1001" s="8" t="n">
        <v>0.169</v>
      </c>
      <c r="I1001" s="8" t="n">
        <v>0.189</v>
      </c>
      <c r="J1001" s="8" t="n">
        <v>-0.01999999999999999</v>
      </c>
      <c r="K1001" s="9" t="n">
        <v>-0.1058201058201058</v>
      </c>
      <c r="L1001" s="8" t="inlineStr"/>
      <c r="M1001" s="9" t="n"/>
      <c r="N1001" s="7" t="inlineStr">
        <is>
          <t>2026-10-06</t>
        </is>
      </c>
      <c r="O1001" s="7" t="inlineStr">
        <is>
          <t>최신 완료 거래일</t>
        </is>
      </c>
      <c r="P1001" s="7" t="n"/>
      <c r="Q1001" s="7" t="inlineStr">
        <is>
          <t>2026-10-06T14:28:53.267821+00:00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138.98</v>
      </c>
      <c r="I1002" s="13" t="n">
        <v>138.98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2026-10-06</t>
        </is>
      </c>
      <c r="O1002" s="12" t="inlineStr">
        <is>
          <t>최신 완료 거래일</t>
        </is>
      </c>
      <c r="P1002" s="12" t="n"/>
      <c r="Q1002" s="12" t="inlineStr">
        <is>
          <t>2026-10-06T14:28:53.267821+00:00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Sweden</t>
        </is>
      </c>
      <c r="D1003" s="7" t="inlineStr">
        <is>
          <t>Ferroamp AB</t>
        </is>
      </c>
      <c r="E1003" s="7" t="inlineStr">
        <is>
          <t>FERRO</t>
        </is>
      </c>
      <c r="F1003" s="7" t="inlineStr">
        <is>
          <t>OMXSTO</t>
        </is>
      </c>
      <c r="G1003" s="7" t="inlineStr">
        <is>
          <t>미정</t>
        </is>
      </c>
      <c r="H1003" s="8" t="n">
        <v>2.59</v>
      </c>
      <c r="I1003" s="8" t="n">
        <v>2.51</v>
      </c>
      <c r="J1003" s="8" t="n">
        <v>0.08000000000000007</v>
      </c>
      <c r="K1003" s="9" t="n">
        <v>0.0318725099601594</v>
      </c>
      <c r="L1003" s="8" t="inlineStr"/>
      <c r="M1003" s="9" t="n"/>
      <c r="N1003" s="7" t="inlineStr">
        <is>
          <t>2026-10-05</t>
        </is>
      </c>
      <c r="O1003" s="15" t="inlineStr">
        <is>
          <t>이전 완료 거래일 유지</t>
        </is>
      </c>
      <c r="P1003" s="7" t="n"/>
      <c r="Q1003" s="7" t="inlineStr">
        <is>
          <t>2026-10-06T14:28:53.267821+00:00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753.4</v>
      </c>
      <c r="I1004" s="13" t="n">
        <v>724.3</v>
      </c>
      <c r="J1004" s="13" t="n">
        <v>29.10000000000002</v>
      </c>
      <c r="K1004" s="14" t="n">
        <v>0.04017672235261635</v>
      </c>
      <c r="L1004" s="13" t="inlineStr"/>
      <c r="M1004" s="14" t="n"/>
      <c r="N1004" s="12" t="inlineStr">
        <is>
          <t>2026-10-06</t>
        </is>
      </c>
      <c r="O1004" s="12" t="inlineStr">
        <is>
          <t>최신 완료 거래일</t>
        </is>
      </c>
      <c r="P1004" s="12" t="n"/>
      <c r="Q1004" s="12" t="inlineStr">
        <is>
          <t>2026-10-06T14:28:53.267821+00:00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Brazil</t>
        </is>
      </c>
      <c r="D1005" s="7" t="inlineStr">
        <is>
          <t>Aeris Industria e Comercio de Equipamentos para Geracao deEnergia S.A.</t>
        </is>
      </c>
      <c r="E1005" s="7" t="inlineStr">
        <is>
          <t>AERI3</t>
        </is>
      </c>
      <c r="F1005" s="7" t="inlineStr">
        <is>
          <t>BMFBOVESPA</t>
        </is>
      </c>
      <c r="G1005" s="7" t="inlineStr">
        <is>
          <t>미정</t>
        </is>
      </c>
      <c r="H1005" s="8" t="n">
        <v>2.18</v>
      </c>
      <c r="I1005" s="8" t="n">
        <v>2.22</v>
      </c>
      <c r="J1005" s="8" t="n">
        <v>-0.04000000000000004</v>
      </c>
      <c r="K1005" s="9" t="n">
        <v>-0.01801801801801803</v>
      </c>
      <c r="L1005" s="8" t="inlineStr"/>
      <c r="M1005" s="9" t="n"/>
      <c r="N1005" s="7" t="inlineStr">
        <is>
          <t>2026-10-05</t>
        </is>
      </c>
      <c r="O1005" s="15" t="inlineStr">
        <is>
          <t>이전 완료 거래일 유지</t>
        </is>
      </c>
      <c r="P1005" s="7" t="n"/>
      <c r="Q1005" s="7" t="inlineStr">
        <is>
          <t>2026-10-06T14:28:53.267821+00:00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Plaza Wires Limited</t>
        </is>
      </c>
      <c r="E1006" s="12" t="inlineStr">
        <is>
          <t>PLAZACABLE</t>
        </is>
      </c>
      <c r="F1006" s="12" t="inlineStr">
        <is>
          <t>NSE</t>
        </is>
      </c>
      <c r="G1006" s="12" t="inlineStr">
        <is>
          <t>미정</t>
        </is>
      </c>
      <c r="H1006" s="13" t="n">
        <v>58.07</v>
      </c>
      <c r="I1006" s="13" t="n">
        <v>55.32</v>
      </c>
      <c r="J1006" s="13" t="n">
        <v>2.75</v>
      </c>
      <c r="K1006" s="14" t="n">
        <v>0.04971077368040491</v>
      </c>
      <c r="L1006" s="13" t="inlineStr"/>
      <c r="M1006" s="14" t="n"/>
      <c r="N1006" s="12" t="inlineStr">
        <is>
          <t>2026-10-06</t>
        </is>
      </c>
      <c r="O1006" s="12" t="inlineStr">
        <is>
          <t>최신 완료 거래일</t>
        </is>
      </c>
      <c r="P1006" s="12" t="n"/>
      <c r="Q1006" s="12" t="inlineStr">
        <is>
          <t>2026-10-06T14:28:53.267821+00:00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Eastern Cables Ltd.</t>
        </is>
      </c>
      <c r="E1007" s="7" t="inlineStr">
        <is>
          <t>ECABLES</t>
        </is>
      </c>
      <c r="F1007" s="7" t="inlineStr">
        <is>
          <t>DSEBD</t>
        </is>
      </c>
      <c r="G1007" s="7" t="inlineStr">
        <is>
          <t>미정</t>
        </is>
      </c>
      <c r="H1007" s="8" t="n">
        <v>127.6</v>
      </c>
      <c r="I1007" s="8" t="n">
        <v>116</v>
      </c>
      <c r="J1007" s="8" t="n">
        <v>11.59999999999999</v>
      </c>
      <c r="K1007" s="9" t="n">
        <v>0.09999999999999995</v>
      </c>
      <c r="L1007" s="8" t="inlineStr"/>
      <c r="M1007" s="9" t="n"/>
      <c r="N1007" s="7" t="inlineStr">
        <is>
          <t>2026-10-06</t>
        </is>
      </c>
      <c r="O1007" s="7" t="inlineStr">
        <is>
          <t>최신 완료 거래일</t>
        </is>
      </c>
      <c r="P1007" s="7" t="n"/>
      <c r="Q1007" s="7" t="inlineStr">
        <is>
          <t>2026-10-06T14:28:53.267821+00:00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319.45</v>
      </c>
      <c r="I1008" s="13" t="n">
        <v>318.75</v>
      </c>
      <c r="J1008" s="13" t="n">
        <v>0.6999999999999886</v>
      </c>
      <c r="K1008" s="14" t="n">
        <v>0.002196078431372513</v>
      </c>
      <c r="L1008" s="13" t="inlineStr"/>
      <c r="M1008" s="14" t="n"/>
      <c r="N1008" s="12" t="inlineStr">
        <is>
          <t>2026-10-06</t>
        </is>
      </c>
      <c r="O1008" s="12" t="inlineStr">
        <is>
          <t>최신 완료 거래일</t>
        </is>
      </c>
      <c r="P1008" s="12" t="n"/>
      <c r="Q1008" s="12" t="inlineStr">
        <is>
          <t>2026-10-06T14:28:53.267821+00:00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1.11</v>
      </c>
      <c r="I1009" s="8" t="n">
        <v>1.13</v>
      </c>
      <c r="J1009" s="8" t="n">
        <v>-0.0199999999999998</v>
      </c>
      <c r="K1009" s="9" t="n">
        <v>-0.01769911504424761</v>
      </c>
      <c r="L1009" s="8" t="inlineStr"/>
      <c r="M1009" s="9" t="n"/>
      <c r="N1009" s="7" t="inlineStr">
        <is>
          <t>2026-10-05</t>
        </is>
      </c>
      <c r="O1009" s="15" t="inlineStr">
        <is>
          <t>이전 완료 거래일 유지</t>
        </is>
      </c>
      <c r="P1009" s="7" t="n"/>
      <c r="Q1009" s="7" t="inlineStr">
        <is>
          <t>2026-10-06T14:28:53.267821+00:00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Denmark</t>
        </is>
      </c>
      <c r="D1010" s="12" t="inlineStr">
        <is>
          <t>Roblon A/S Class B</t>
        </is>
      </c>
      <c r="E1010" s="12" t="inlineStr">
        <is>
          <t>RBLN_B</t>
        </is>
      </c>
      <c r="F1010" s="12" t="inlineStr">
        <is>
          <t>OMXCOP</t>
        </is>
      </c>
      <c r="G1010" s="12" t="inlineStr">
        <is>
          <t>미정</t>
        </is>
      </c>
      <c r="H1010" s="13" t="n">
        <v>96.40000000000001</v>
      </c>
      <c r="I1010" s="13" t="n">
        <v>93.2</v>
      </c>
      <c r="J1010" s="13" t="n">
        <v>3.200000000000003</v>
      </c>
      <c r="K1010" s="14" t="n">
        <v>0.03433476394849788</v>
      </c>
      <c r="L1010" s="13" t="inlineStr"/>
      <c r="M1010" s="14" t="n"/>
      <c r="N1010" s="12" t="inlineStr">
        <is>
          <t>2026-10-05</t>
        </is>
      </c>
      <c r="O1010" s="15" t="inlineStr">
        <is>
          <t>이전 완료 거래일 유지</t>
        </is>
      </c>
      <c r="P1010" s="12" t="n"/>
      <c r="Q1010" s="12" t="inlineStr">
        <is>
          <t>2026-10-06T14:28:53.267821+00:00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Canada</t>
        </is>
      </c>
      <c r="D1011" s="7" t="inlineStr">
        <is>
          <t>LithiumBank Resources Corp.</t>
        </is>
      </c>
      <c r="E1011" s="7" t="inlineStr">
        <is>
          <t>LBNK</t>
        </is>
      </c>
      <c r="F1011" s="7" t="inlineStr">
        <is>
          <t>TSXV</t>
        </is>
      </c>
      <c r="G1011" s="7" t="inlineStr">
        <is>
          <t>미정</t>
        </is>
      </c>
      <c r="H1011" s="8" t="n">
        <v>0.53</v>
      </c>
      <c r="I1011" s="8" t="n">
        <v>0.55</v>
      </c>
      <c r="J1011" s="8" t="n">
        <v>-0.02000000000000002</v>
      </c>
      <c r="K1011" s="9" t="n">
        <v>-0.03636363636363639</v>
      </c>
      <c r="L1011" s="8" t="inlineStr"/>
      <c r="M1011" s="9" t="n"/>
      <c r="N1011" s="7" t="inlineStr">
        <is>
          <t>2026-10-05</t>
        </is>
      </c>
      <c r="O1011" s="15" t="inlineStr">
        <is>
          <t>이전 완료 거래일 유지</t>
        </is>
      </c>
      <c r="P1011" s="7" t="n"/>
      <c r="Q1011" s="7" t="inlineStr">
        <is>
          <t>2026-10-06T14:28:53.267821+00:00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0.19</v>
      </c>
      <c r="I1012" s="13" t="n">
        <v>0.181</v>
      </c>
      <c r="J1012" s="13" t="n">
        <v>0.009000000000000008</v>
      </c>
      <c r="K1012" s="14" t="n">
        <v>0.04972375690607739</v>
      </c>
      <c r="L1012" s="13" t="inlineStr"/>
      <c r="M1012" s="14" t="n"/>
      <c r="N1012" s="12" t="inlineStr">
        <is>
          <t>2026-10-05</t>
        </is>
      </c>
      <c r="O1012" s="15" t="inlineStr">
        <is>
          <t>이전 완료 거래일 유지</t>
        </is>
      </c>
      <c r="P1012" s="12" t="n"/>
      <c r="Q1012" s="12" t="inlineStr">
        <is>
          <t>2026-10-06T14:28:53.267821+00:00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6.94</v>
      </c>
      <c r="I1013" s="8" t="n">
        <v>7</v>
      </c>
      <c r="J1013" s="8" t="n">
        <v>-0.05999999999999961</v>
      </c>
      <c r="K1013" s="9" t="n">
        <v>-0.008571428571428516</v>
      </c>
      <c r="L1013" s="8" t="inlineStr"/>
      <c r="M1013" s="9" t="n"/>
      <c r="N1013" s="7" t="inlineStr">
        <is>
          <t>2026-10-05</t>
        </is>
      </c>
      <c r="O1013" s="15" t="inlineStr">
        <is>
          <t>이전 완료 거래일 유지</t>
        </is>
      </c>
      <c r="P1013" s="7" t="n"/>
      <c r="Q1013" s="7" t="inlineStr">
        <is>
          <t>2026-10-06T14:28:53.267821+00:00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413.8</v>
      </c>
      <c r="I1014" s="13" t="n">
        <v>403.1</v>
      </c>
      <c r="J1014" s="13" t="n">
        <v>10.69999999999999</v>
      </c>
      <c r="K1014" s="14" t="n">
        <v>0.02654428181592654</v>
      </c>
      <c r="L1014" s="13" t="inlineStr"/>
      <c r="M1014" s="14" t="n"/>
      <c r="N1014" s="12" t="inlineStr">
        <is>
          <t>2026-10-06</t>
        </is>
      </c>
      <c r="O1014" s="12" t="inlineStr">
        <is>
          <t>최신 완료 거래일</t>
        </is>
      </c>
      <c r="P1014" s="12" t="n"/>
      <c r="Q1014" s="12" t="inlineStr">
        <is>
          <t>2026-10-06T14:28:53.267821+00:00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Israel</t>
        </is>
      </c>
      <c r="D1015" s="7" t="inlineStr">
        <is>
          <t>Elspec Engineering Ltd.</t>
        </is>
      </c>
      <c r="E1015" s="7" t="inlineStr">
        <is>
          <t>ELSPC</t>
        </is>
      </c>
      <c r="F1015" s="7" t="inlineStr">
        <is>
          <t>TASE</t>
        </is>
      </c>
      <c r="G1015" s="7" t="inlineStr">
        <is>
          <t>미정</t>
        </is>
      </c>
      <c r="H1015" s="8" t="n">
        <v>361.7</v>
      </c>
      <c r="I1015" s="8" t="n">
        <v>357.9</v>
      </c>
      <c r="J1015" s="8" t="n">
        <v>3.800000000000011</v>
      </c>
      <c r="K1015" s="9" t="n">
        <v>0.01061749091925122</v>
      </c>
      <c r="L1015" s="8" t="inlineStr"/>
      <c r="M1015" s="9" t="n"/>
      <c r="N1015" s="7" t="inlineStr">
        <is>
          <t>2026-10-05</t>
        </is>
      </c>
      <c r="O1015" s="15" t="inlineStr">
        <is>
          <t>이전 완료 거래일 유지</t>
        </is>
      </c>
      <c r="P1015" s="7" t="n"/>
      <c r="Q1015" s="7" t="inlineStr">
        <is>
          <t>2026-10-06T14:28:53.267821+00:00</t>
        </is>
      </c>
      <c r="R1015" s="7" t="inlineStr">
        <is>
          <t>TradingView Screener (targeted symbol)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RMC Switchgears Ltd.</t>
        </is>
      </c>
      <c r="E1016" s="12" t="inlineStr">
        <is>
          <t>RMC</t>
        </is>
      </c>
      <c r="F1016" s="12" t="inlineStr">
        <is>
          <t>NSE</t>
        </is>
      </c>
      <c r="G1016" s="12" t="inlineStr">
        <is>
          <t>미정</t>
        </is>
      </c>
      <c r="H1016" s="13" t="n">
        <v>196.05</v>
      </c>
      <c r="I1016" s="13" t="n">
        <v>194.15</v>
      </c>
      <c r="J1016" s="13" t="n">
        <v>1.900000000000006</v>
      </c>
      <c r="K1016" s="14" t="n">
        <v>0.009786247746587718</v>
      </c>
      <c r="L1016" s="13" t="inlineStr"/>
      <c r="M1016" s="14" t="n"/>
      <c r="N1016" s="12" t="inlineStr">
        <is>
          <t>2026-10-06</t>
        </is>
      </c>
      <c r="O1016" s="12" t="inlineStr">
        <is>
          <t>최신 완료 거래일</t>
        </is>
      </c>
      <c r="P1016" s="12" t="n"/>
      <c r="Q1016" s="12" t="inlineStr">
        <is>
          <t>2026-10-06T14:28:53.267821+00:00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Kabelindo Murni Tbk Class A</t>
        </is>
      </c>
      <c r="E1017" s="7" t="inlineStr">
        <is>
          <t>KBLM</t>
        </is>
      </c>
      <c r="F1017" s="7" t="inlineStr">
        <is>
          <t>IDX</t>
        </is>
      </c>
      <c r="G1017" s="7" t="inlineStr">
        <is>
          <t>미정</t>
        </is>
      </c>
      <c r="H1017" s="8" t="n">
        <v>360</v>
      </c>
      <c r="I1017" s="8" t="n">
        <v>358</v>
      </c>
      <c r="J1017" s="8" t="n">
        <v>2</v>
      </c>
      <c r="K1017" s="9" t="n">
        <v>0.005586592178770949</v>
      </c>
      <c r="L1017" s="8" t="inlineStr"/>
      <c r="M1017" s="9" t="n"/>
      <c r="N1017" s="7" t="inlineStr">
        <is>
          <t>2026-10-06</t>
        </is>
      </c>
      <c r="O1017" s="7" t="inlineStr">
        <is>
          <t>최신 완료 거래일</t>
        </is>
      </c>
      <c r="P1017" s="7" t="n"/>
      <c r="Q1017" s="7" t="inlineStr">
        <is>
          <t>2026-10-06T14:28:53.267821+00:00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Metacon AB</t>
        </is>
      </c>
      <c r="E1018" s="12" t="inlineStr">
        <is>
          <t>META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0.1198</v>
      </c>
      <c r="I1018" s="13" t="n">
        <v>0.1256</v>
      </c>
      <c r="J1018" s="13" t="n">
        <v>-0.005799999999999986</v>
      </c>
      <c r="K1018" s="14" t="n">
        <v>-0.04617834394904448</v>
      </c>
      <c r="L1018" s="13" t="inlineStr"/>
      <c r="M1018" s="14" t="n"/>
      <c r="N1018" s="12" t="inlineStr">
        <is>
          <t>2026-10-05</t>
        </is>
      </c>
      <c r="O1018" s="15" t="inlineStr">
        <is>
          <t>이전 완료 거래일 유지</t>
        </is>
      </c>
      <c r="P1018" s="12" t="n"/>
      <c r="Q1018" s="12" t="inlineStr">
        <is>
          <t>2026-10-06T14:28:53.267821+00:00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Tekmar Group Plc</t>
        </is>
      </c>
      <c r="E1019" s="7" t="inlineStr">
        <is>
          <t>TGP</t>
        </is>
      </c>
      <c r="F1019" s="7" t="inlineStr">
        <is>
          <t>LSE</t>
        </is>
      </c>
      <c r="G1019" s="7" t="inlineStr">
        <is>
          <t>미정</t>
        </is>
      </c>
      <c r="H1019" s="8" t="n">
        <v>11.125</v>
      </c>
      <c r="I1019" s="8" t="n">
        <v>11.25</v>
      </c>
      <c r="J1019" s="8" t="n">
        <v>-0.125</v>
      </c>
      <c r="K1019" s="9" t="n">
        <v>-0.01111111111111111</v>
      </c>
      <c r="L1019" s="8" t="inlineStr"/>
      <c r="M1019" s="9" t="n"/>
      <c r="N1019" s="7" t="inlineStr">
        <is>
          <t>2026-10-05</t>
        </is>
      </c>
      <c r="O1019" s="15" t="inlineStr">
        <is>
          <t>이전 완료 거래일 유지</t>
        </is>
      </c>
      <c r="P1019" s="7" t="n"/>
      <c r="Q1019" s="7" t="inlineStr">
        <is>
          <t>2026-10-06T14:28:53.267821+00:00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Pakistan</t>
        </is>
      </c>
      <c r="D1020" s="12" t="inlineStr">
        <is>
          <t>Atlas Battery Limited</t>
        </is>
      </c>
      <c r="E1020" s="12" t="inlineStr">
        <is>
          <t>ATBA</t>
        </is>
      </c>
      <c r="F1020" s="12" t="inlineStr">
        <is>
          <t>PSX</t>
        </is>
      </c>
      <c r="G1020" s="12" t="inlineStr">
        <is>
          <t>미정</t>
        </is>
      </c>
      <c r="H1020" s="13" t="n">
        <v>159.97</v>
      </c>
      <c r="I1020" s="13" t="n">
        <v>159.87</v>
      </c>
      <c r="J1020" s="13" t="n">
        <v>0.09999999999999432</v>
      </c>
      <c r="K1020" s="14" t="n">
        <v>0.0006255082254331289</v>
      </c>
      <c r="L1020" s="13" t="inlineStr"/>
      <c r="M1020" s="14" t="n"/>
      <c r="N1020" s="12" t="inlineStr">
        <is>
          <t>2026-10-06</t>
        </is>
      </c>
      <c r="O1020" s="12" t="inlineStr">
        <is>
          <t>최신 완료 거래일</t>
        </is>
      </c>
      <c r="P1020" s="12" t="n"/>
      <c r="Q1020" s="12" t="inlineStr">
        <is>
          <t>2026-10-06T14:28:53.267821+00:00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Thailand</t>
        </is>
      </c>
      <c r="D1021" s="7" t="inlineStr">
        <is>
          <t>SCI Electric Public Co. Ltd.</t>
        </is>
      </c>
      <c r="E1021" s="7" t="inlineStr">
        <is>
          <t>SCI</t>
        </is>
      </c>
      <c r="F1021" s="7" t="inlineStr">
        <is>
          <t>SET</t>
        </is>
      </c>
      <c r="G1021" s="7" t="inlineStr">
        <is>
          <t>미정</t>
        </is>
      </c>
      <c r="H1021" s="8" t="n">
        <v>0.85</v>
      </c>
      <c r="I1021" s="8" t="n">
        <v>0.88</v>
      </c>
      <c r="J1021" s="8" t="n">
        <v>-0.03000000000000003</v>
      </c>
      <c r="K1021" s="9" t="n">
        <v>-0.03409090909090912</v>
      </c>
      <c r="L1021" s="8" t="inlineStr"/>
      <c r="M1021" s="9" t="n"/>
      <c r="N1021" s="7" t="inlineStr">
        <is>
          <t>2026-10-06</t>
        </is>
      </c>
      <c r="O1021" s="7" t="inlineStr">
        <is>
          <t>최신 완료 거래일</t>
        </is>
      </c>
      <c r="P1021" s="7" t="n"/>
      <c r="Q1021" s="7" t="inlineStr">
        <is>
          <t>2026-10-06T14:28:53.267821+00:00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Carbon India Co. Limited</t>
        </is>
      </c>
      <c r="E1022" s="12" t="inlineStr">
        <is>
          <t>PANCARBON</t>
        </is>
      </c>
      <c r="F1022" s="12" t="inlineStr">
        <is>
          <t>BSE</t>
        </is>
      </c>
      <c r="G1022" s="12" t="inlineStr">
        <is>
          <t>미정</t>
        </is>
      </c>
      <c r="H1022" s="13" t="n">
        <v>396</v>
      </c>
      <c r="I1022" s="13" t="n">
        <v>395</v>
      </c>
      <c r="J1022" s="13" t="n">
        <v>1</v>
      </c>
      <c r="K1022" s="14" t="n">
        <v>0.002531645569620253</v>
      </c>
      <c r="L1022" s="13" t="inlineStr"/>
      <c r="M1022" s="14" t="n"/>
      <c r="N1022" s="12" t="inlineStr">
        <is>
          <t>2026-10-06</t>
        </is>
      </c>
      <c r="O1022" s="12" t="inlineStr">
        <is>
          <t>최신 완료 거래일</t>
        </is>
      </c>
      <c r="P1022" s="12" t="n"/>
      <c r="Q1022" s="12" t="inlineStr">
        <is>
          <t>2026-10-06T14:28:53.267821+00:00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779</v>
      </c>
      <c r="I1023" s="8" t="n">
        <v>752.2</v>
      </c>
      <c r="J1023" s="8" t="n">
        <v>26.79999999999995</v>
      </c>
      <c r="K1023" s="9" t="n">
        <v>0.03562882212177606</v>
      </c>
      <c r="L1023" s="8" t="inlineStr"/>
      <c r="M1023" s="9" t="n"/>
      <c r="N1023" s="7" t="inlineStr">
        <is>
          <t>2026-10-06</t>
        </is>
      </c>
      <c r="O1023" s="7" t="inlineStr">
        <is>
          <t>최신 완료 거래일</t>
        </is>
      </c>
      <c r="P1023" s="7" t="n"/>
      <c r="Q1023" s="7" t="inlineStr">
        <is>
          <t>2026-10-06T14:28:53.267821+00:00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Bangladesh</t>
        </is>
      </c>
      <c r="D1024" s="12" t="inlineStr">
        <is>
          <t>Bangladesh Lamps PLC</t>
        </is>
      </c>
      <c r="E1024" s="12" t="inlineStr">
        <is>
          <t>BDLAMPS</t>
        </is>
      </c>
      <c r="F1024" s="12" t="inlineStr">
        <is>
          <t>DSEBD</t>
        </is>
      </c>
      <c r="G1024" s="12" t="inlineStr">
        <is>
          <t>미정</t>
        </is>
      </c>
      <c r="H1024" s="13" t="n">
        <v>257.2</v>
      </c>
      <c r="I1024" s="13" t="n">
        <v>262.4</v>
      </c>
      <c r="J1024" s="13" t="n">
        <v>-5.199999999999989</v>
      </c>
      <c r="K1024" s="14" t="n">
        <v>-0.01981707317073167</v>
      </c>
      <c r="L1024" s="13" t="inlineStr"/>
      <c r="M1024" s="14" t="n"/>
      <c r="N1024" s="12" t="inlineStr">
        <is>
          <t>2026-10-06</t>
        </is>
      </c>
      <c r="O1024" s="12" t="inlineStr">
        <is>
          <t>최신 완료 거래일</t>
        </is>
      </c>
      <c r="P1024" s="12" t="n"/>
      <c r="Q1024" s="12" t="inlineStr">
        <is>
          <t>2026-10-06T14:28:53.267821+00:00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3.05</v>
      </c>
      <c r="I1025" s="8" t="n">
        <v>2.985</v>
      </c>
      <c r="J1025" s="8" t="n">
        <v>0.06499999999999995</v>
      </c>
      <c r="K1025" s="9" t="n">
        <v>0.02177554438860969</v>
      </c>
      <c r="L1025" s="8" t="inlineStr"/>
      <c r="M1025" s="9" t="n"/>
      <c r="N1025" s="7" t="inlineStr">
        <is>
          <t>2026-10-05</t>
        </is>
      </c>
      <c r="O1025" s="15" t="inlineStr">
        <is>
          <t>이전 완료 거래일 유지</t>
        </is>
      </c>
      <c r="P1025" s="7" t="n"/>
      <c r="Q1025" s="7" t="inlineStr">
        <is>
          <t>2026-10-06T14:28:53.267821+00:00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238.7</v>
      </c>
      <c r="I1026" s="13" t="n">
        <v>238.15</v>
      </c>
      <c r="J1026" s="13" t="n">
        <v>0.5499999999999829</v>
      </c>
      <c r="K1026" s="14" t="n">
        <v>0.002309468822170829</v>
      </c>
      <c r="L1026" s="13" t="inlineStr"/>
      <c r="M1026" s="14" t="n"/>
      <c r="N1026" s="12" t="inlineStr">
        <is>
          <t>2026-10-06</t>
        </is>
      </c>
      <c r="O1026" s="12" t="inlineStr">
        <is>
          <t>최신 완료 거래일</t>
        </is>
      </c>
      <c r="P1026" s="12" t="n"/>
      <c r="Q1026" s="12" t="inlineStr">
        <is>
          <t>2026-10-06T14:28:53.267821+00:00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Poland</t>
        </is>
      </c>
      <c r="D1027" s="7" t="inlineStr">
        <is>
          <t>Sunex SA</t>
        </is>
      </c>
      <c r="E1027" s="7" t="inlineStr">
        <is>
          <t>SNX</t>
        </is>
      </c>
      <c r="F1027" s="7" t="inlineStr">
        <is>
          <t>GPW</t>
        </is>
      </c>
      <c r="G1027" s="7" t="inlineStr">
        <is>
          <t>미정</t>
        </is>
      </c>
      <c r="H1027" s="8" t="n">
        <v>3.1</v>
      </c>
      <c r="I1027" s="8" t="n">
        <v>3.09</v>
      </c>
      <c r="J1027" s="8" t="n">
        <v>0.01000000000000023</v>
      </c>
      <c r="K1027" s="9" t="n">
        <v>0.003236245954692631</v>
      </c>
      <c r="L1027" s="8" t="inlineStr"/>
      <c r="M1027" s="9" t="n"/>
      <c r="N1027" s="7" t="inlineStr">
        <is>
          <t>2026-10-05</t>
        </is>
      </c>
      <c r="O1027" s="15" t="inlineStr">
        <is>
          <t>이전 완료 거래일 유지</t>
        </is>
      </c>
      <c r="P1027" s="7" t="n"/>
      <c r="Q1027" s="7" t="inlineStr">
        <is>
          <t>2026-10-06T14:28:53.267821+00:00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136</v>
      </c>
      <c r="I1028" s="13" t="n">
        <v>134</v>
      </c>
      <c r="J1028" s="13" t="n">
        <v>2</v>
      </c>
      <c r="K1028" s="14" t="n">
        <v>0.01492537313432836</v>
      </c>
      <c r="L1028" s="13" t="inlineStr"/>
      <c r="M1028" s="14" t="n"/>
      <c r="N1028" s="12" t="inlineStr">
        <is>
          <t>2026-10-06</t>
        </is>
      </c>
      <c r="O1028" s="12" t="inlineStr">
        <is>
          <t>최신 완료 거래일</t>
        </is>
      </c>
      <c r="P1028" s="12" t="n"/>
      <c r="Q1028" s="12" t="inlineStr">
        <is>
          <t>2026-10-06T14:28:53.267821+00:00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Turkey</t>
        </is>
      </c>
      <c r="D1029" s="7" t="inlineStr">
        <is>
          <t>Alves Kablo Sanayi ve Ticaret A. S.</t>
        </is>
      </c>
      <c r="E1029" s="7" t="inlineStr">
        <is>
          <t>ALVES</t>
        </is>
      </c>
      <c r="F1029" s="7" t="inlineStr">
        <is>
          <t>BIST</t>
        </is>
      </c>
      <c r="G1029" s="7" t="inlineStr">
        <is>
          <t>미정</t>
        </is>
      </c>
      <c r="H1029" s="8" t="n">
        <v>0.5600000000000001</v>
      </c>
      <c r="I1029" s="8" t="n">
        <v>0.51</v>
      </c>
      <c r="J1029" s="8" t="n">
        <v>0.05000000000000004</v>
      </c>
      <c r="K1029" s="9" t="n">
        <v>0.09803921568627459</v>
      </c>
      <c r="L1029" s="8" t="inlineStr"/>
      <c r="M1029" s="9" t="n"/>
      <c r="N1029" s="7" t="inlineStr">
        <is>
          <t>2026-10-05</t>
        </is>
      </c>
      <c r="O1029" s="15" t="inlineStr">
        <is>
          <t>이전 완료 거래일 유지</t>
        </is>
      </c>
      <c r="P1029" s="7" t="n"/>
      <c r="Q1029" s="7" t="inlineStr">
        <is>
          <t>2026-10-06T14:28:53.267821+00:00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7.15</v>
      </c>
      <c r="I1030" s="13" t="n">
        <v>7.01</v>
      </c>
      <c r="J1030" s="13" t="n">
        <v>0.1400000000000006</v>
      </c>
      <c r="K1030" s="14" t="n">
        <v>0.01997146932952933</v>
      </c>
      <c r="L1030" s="13" t="inlineStr"/>
      <c r="M1030" s="14" t="n"/>
      <c r="N1030" s="12" t="inlineStr">
        <is>
          <t>2026-10-06</t>
        </is>
      </c>
      <c r="O1030" s="12" t="inlineStr">
        <is>
          <t>최신 완료 거래일</t>
        </is>
      </c>
      <c r="P1030" s="12" t="n"/>
      <c r="Q1030" s="12" t="inlineStr">
        <is>
          <t>2026-10-06T14:28:53.267821+00:00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Shivalic Power Control Limited</t>
        </is>
      </c>
      <c r="E1031" s="7" t="inlineStr">
        <is>
          <t>SPCL</t>
        </is>
      </c>
      <c r="F1031" s="7" t="inlineStr">
        <is>
          <t>NSE</t>
        </is>
      </c>
      <c r="G1031" s="7" t="inlineStr">
        <is>
          <t>미정</t>
        </is>
      </c>
      <c r="H1031" s="8" t="n">
        <v>60.75</v>
      </c>
      <c r="I1031" s="8" t="n">
        <v>61.8</v>
      </c>
      <c r="J1031" s="8" t="n">
        <v>-1.049999999999997</v>
      </c>
      <c r="K1031" s="9" t="n">
        <v>-0.01699029126213588</v>
      </c>
      <c r="L1031" s="8" t="inlineStr"/>
      <c r="M1031" s="9" t="n"/>
      <c r="N1031" s="7" t="inlineStr">
        <is>
          <t>2026-10-06</t>
        </is>
      </c>
      <c r="O1031" s="7" t="inlineStr">
        <is>
          <t>최신 완료 거래일</t>
        </is>
      </c>
      <c r="P1031" s="7" t="n"/>
      <c r="Q1031" s="7" t="inlineStr">
        <is>
          <t>2026-10-06T14:28:53.267821+00:00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2026-10-05</t>
        </is>
      </c>
      <c r="O1032" s="12" t="inlineStr">
        <is>
          <t>최신 완료 거래일</t>
        </is>
      </c>
      <c r="P1032" s="12" t="n"/>
      <c r="Q1032" s="12" t="inlineStr">
        <is>
          <t>2026-10-06T14:28:53.267821+00:00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2.01</v>
      </c>
      <c r="I1033" s="8" t="n">
        <v>2.05</v>
      </c>
      <c r="J1033" s="8" t="n">
        <v>-0.04000000000000004</v>
      </c>
      <c r="K1033" s="9" t="n">
        <v>-0.01951219512195124</v>
      </c>
      <c r="L1033" s="8" t="inlineStr"/>
      <c r="M1033" s="9" t="n"/>
      <c r="N1033" s="7" t="inlineStr">
        <is>
          <t>2026-10-05</t>
        </is>
      </c>
      <c r="O1033" s="15" t="inlineStr">
        <is>
          <t>이전 완료 거래일 유지</t>
        </is>
      </c>
      <c r="P1033" s="7" t="n"/>
      <c r="Q1033" s="7" t="inlineStr">
        <is>
          <t>2026-10-06T14:28:53.267821+00:00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437.05</v>
      </c>
      <c r="I1034" s="13" t="n">
        <v>431.8</v>
      </c>
      <c r="J1034" s="13" t="n">
        <v>5.25</v>
      </c>
      <c r="K1034" s="14" t="n">
        <v>0.01215840666975452</v>
      </c>
      <c r="L1034" s="13" t="inlineStr"/>
      <c r="M1034" s="14" t="n"/>
      <c r="N1034" s="12" t="inlineStr">
        <is>
          <t>2026-10-06</t>
        </is>
      </c>
      <c r="O1034" s="12" t="inlineStr">
        <is>
          <t>최신 완료 거래일</t>
        </is>
      </c>
      <c r="P1034" s="12" t="n"/>
      <c r="Q1034" s="12" t="inlineStr">
        <is>
          <t>2026-10-06T14:28:53.267821+00:00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Bimergen Energy Corporation</t>
        </is>
      </c>
      <c r="E1035" s="7" t="inlineStr">
        <is>
          <t>BESS</t>
        </is>
      </c>
      <c r="F1035" s="7" t="inlineStr">
        <is>
          <t>AMEX</t>
        </is>
      </c>
      <c r="G1035" s="7" t="inlineStr">
        <is>
          <t>미정</t>
        </is>
      </c>
      <c r="H1035" s="8" t="n">
        <v>1.86</v>
      </c>
      <c r="I1035" s="8" t="n">
        <v>2.31</v>
      </c>
      <c r="J1035" s="8" t="n">
        <v>-0.45</v>
      </c>
      <c r="K1035" s="9" t="n">
        <v>-0.1948051948051948</v>
      </c>
      <c r="L1035" s="8" t="inlineStr"/>
      <c r="M1035" s="9" t="n"/>
      <c r="N1035" s="7" t="inlineStr">
        <is>
          <t>2026-10-05</t>
        </is>
      </c>
      <c r="O1035" s="15" t="inlineStr">
        <is>
          <t>이전 완료 거래일 유지</t>
        </is>
      </c>
      <c r="P1035" s="7" t="n"/>
      <c r="Q1035" s="7" t="inlineStr">
        <is>
          <t>2026-10-06T14:28:53.267821+00:00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Brazil</t>
        </is>
      </c>
      <c r="D1036" s="12" t="inlineStr">
        <is>
          <t>Inepar SA Industria e Construcoes</t>
        </is>
      </c>
      <c r="E1036" s="12" t="inlineStr">
        <is>
          <t>INEP3</t>
        </is>
      </c>
      <c r="F1036" s="12" t="inlineStr">
        <is>
          <t>BMFBOVESPA</t>
        </is>
      </c>
      <c r="G1036" s="12" t="inlineStr">
        <is>
          <t>미정</t>
        </is>
      </c>
      <c r="H1036" s="13" t="n">
        <v>1.26</v>
      </c>
      <c r="I1036" s="13" t="n">
        <v>1.22</v>
      </c>
      <c r="J1036" s="13" t="n">
        <v>0.04000000000000004</v>
      </c>
      <c r="K1036" s="14" t="n">
        <v>0.03278688524590167</v>
      </c>
      <c r="L1036" s="13" t="inlineStr"/>
      <c r="M1036" s="14" t="n"/>
      <c r="N1036" s="12" t="inlineStr">
        <is>
          <t>2026-10-05</t>
        </is>
      </c>
      <c r="O1036" s="15" t="inlineStr">
        <is>
          <t>이전 완료 거래일 유지</t>
        </is>
      </c>
      <c r="P1036" s="12" t="n"/>
      <c r="Q1036" s="12" t="inlineStr">
        <is>
          <t>2026-10-06T14:28:53.267821+00:00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622.36</v>
      </c>
      <c r="I1037" s="8" t="n">
        <v>619.4</v>
      </c>
      <c r="J1037" s="8" t="n">
        <v>2.960000000000036</v>
      </c>
      <c r="K1037" s="9" t="n">
        <v>0.004778818211172161</v>
      </c>
      <c r="L1037" s="8" t="inlineStr"/>
      <c r="M1037" s="9" t="n"/>
      <c r="N1037" s="7" t="inlineStr">
        <is>
          <t>2026-10-06</t>
        </is>
      </c>
      <c r="O1037" s="7" t="inlineStr">
        <is>
          <t>최신 완료 거래일</t>
        </is>
      </c>
      <c r="P1037" s="7" t="n"/>
      <c r="Q1037" s="7" t="inlineStr">
        <is>
          <t>2026-10-06T14:28:53.267821+00:00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Uravi Defence and Technology Limited</t>
        </is>
      </c>
      <c r="E1038" s="12" t="inlineStr">
        <is>
          <t>URAVIDEF</t>
        </is>
      </c>
      <c r="F1038" s="12" t="inlineStr">
        <is>
          <t>NSE</t>
        </is>
      </c>
      <c r="G1038" s="12" t="inlineStr">
        <is>
          <t>미정</t>
        </is>
      </c>
      <c r="H1038" s="13" t="n">
        <v>102</v>
      </c>
      <c r="I1038" s="13" t="n">
        <v>101.16</v>
      </c>
      <c r="J1038" s="13" t="n">
        <v>0.8400000000000034</v>
      </c>
      <c r="K1038" s="14" t="n">
        <v>0.008303677342823284</v>
      </c>
      <c r="L1038" s="13" t="inlineStr"/>
      <c r="M1038" s="14" t="n"/>
      <c r="N1038" s="12" t="inlineStr">
        <is>
          <t>2026-10-06</t>
        </is>
      </c>
      <c r="O1038" s="12" t="inlineStr">
        <is>
          <t>최신 완료 거래일</t>
        </is>
      </c>
      <c r="P1038" s="12" t="n"/>
      <c r="Q1038" s="12" t="inlineStr">
        <is>
          <t>2026-10-06T14:28:53.267821+00:00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33.84</v>
      </c>
      <c r="I1039" s="8" t="n">
        <v>31.74</v>
      </c>
      <c r="J1039" s="8" t="n">
        <v>2.100000000000005</v>
      </c>
      <c r="K1039" s="9" t="n">
        <v>0.06616257088846897</v>
      </c>
      <c r="L1039" s="8" t="inlineStr"/>
      <c r="M1039" s="9" t="n"/>
      <c r="N1039" s="7" t="inlineStr">
        <is>
          <t>2026-10-05</t>
        </is>
      </c>
      <c r="O1039" s="15" t="inlineStr">
        <is>
          <t>이전 완료 거래일 유지</t>
        </is>
      </c>
      <c r="P1039" s="7" t="n"/>
      <c r="Q1039" s="7" t="inlineStr">
        <is>
          <t>2026-10-06T14:28:53.267821+00:00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2.39</v>
      </c>
      <c r="I1040" s="13" t="n">
        <v>2.29</v>
      </c>
      <c r="J1040" s="13" t="n">
        <v>0.1000000000000001</v>
      </c>
      <c r="K1040" s="14" t="n">
        <v>0.0436681222707424</v>
      </c>
      <c r="L1040" s="13" t="inlineStr"/>
      <c r="M1040" s="14" t="n"/>
      <c r="N1040" s="12" t="inlineStr">
        <is>
          <t>2026-10-06</t>
        </is>
      </c>
      <c r="O1040" s="12" t="inlineStr">
        <is>
          <t>최신 완료 거래일</t>
        </is>
      </c>
      <c r="P1040" s="12" t="n"/>
      <c r="Q1040" s="12" t="inlineStr">
        <is>
          <t>2026-10-06T14:28:53.267821+00:00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53.95</v>
      </c>
      <c r="I1041" s="8" t="n">
        <v>55.65</v>
      </c>
      <c r="J1041" s="8" t="n">
        <v>-1.699999999999996</v>
      </c>
      <c r="K1041" s="9" t="n">
        <v>-0.03054806828391727</v>
      </c>
      <c r="L1041" s="8" t="inlineStr"/>
      <c r="M1041" s="9" t="n"/>
      <c r="N1041" s="7" t="inlineStr">
        <is>
          <t>2026-10-06</t>
        </is>
      </c>
      <c r="O1041" s="7" t="inlineStr">
        <is>
          <t>최신 완료 거래일</t>
        </is>
      </c>
      <c r="P1041" s="7" t="n"/>
      <c r="Q1041" s="7" t="inlineStr">
        <is>
          <t>2026-10-06T14:28:53.267821+00:00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0.515</v>
      </c>
      <c r="I1042" s="13" t="n">
        <v>0.64</v>
      </c>
      <c r="J1042" s="13" t="n">
        <v>-0.125</v>
      </c>
      <c r="K1042" s="14" t="n">
        <v>-0.1953125</v>
      </c>
      <c r="L1042" s="13" t="inlineStr"/>
      <c r="M1042" s="14" t="n"/>
      <c r="N1042" s="12" t="inlineStr">
        <is>
          <t>2026-10-05</t>
        </is>
      </c>
      <c r="O1042" s="15" t="inlineStr">
        <is>
          <t>이전 완료 거래일 유지</t>
        </is>
      </c>
      <c r="P1042" s="12" t="n"/>
      <c r="Q1042" s="12" t="inlineStr">
        <is>
          <t>2026-10-06T14:28:53.267821+00:00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Dragonfly Energy Holdings Corp</t>
        </is>
      </c>
      <c r="E1043" s="7" t="inlineStr">
        <is>
          <t>DFLI</t>
        </is>
      </c>
      <c r="F1043" s="7" t="inlineStr">
        <is>
          <t>NASDAQ</t>
        </is>
      </c>
      <c r="G1043" s="7" t="inlineStr">
        <is>
          <t>미정</t>
        </is>
      </c>
      <c r="H1043" s="8" t="n">
        <v>0.71</v>
      </c>
      <c r="I1043" s="8" t="n">
        <v>0.8512</v>
      </c>
      <c r="J1043" s="8" t="n">
        <v>-0.1412</v>
      </c>
      <c r="K1043" s="9" t="n">
        <v>-0.1658834586466165</v>
      </c>
      <c r="L1043" s="8" t="inlineStr"/>
      <c r="M1043" s="9" t="n"/>
      <c r="N1043" s="7" t="inlineStr">
        <is>
          <t>2026-10-05</t>
        </is>
      </c>
      <c r="O1043" s="15" t="inlineStr">
        <is>
          <t>이전 완료 거래일 유지</t>
        </is>
      </c>
      <c r="P1043" s="7" t="n"/>
      <c r="Q1043" s="7" t="inlineStr">
        <is>
          <t>2026-10-06T14:28:53.267821+00:00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Jyoti Limited</t>
        </is>
      </c>
      <c r="E1044" s="12" t="inlineStr">
        <is>
          <t>JYOTI</t>
        </is>
      </c>
      <c r="F1044" s="12" t="inlineStr">
        <is>
          <t>BSE</t>
        </is>
      </c>
      <c r="G1044" s="12" t="inlineStr">
        <is>
          <t>미정</t>
        </is>
      </c>
      <c r="H1044" s="13" t="n">
        <v>63.56</v>
      </c>
      <c r="I1044" s="13" t="n">
        <v>58.55</v>
      </c>
      <c r="J1044" s="13" t="n">
        <v>5.010000000000005</v>
      </c>
      <c r="K1044" s="14" t="n">
        <v>0.08556789069171657</v>
      </c>
      <c r="L1044" s="13" t="inlineStr"/>
      <c r="M1044" s="14" t="n"/>
      <c r="N1044" s="12" t="inlineStr">
        <is>
          <t>2026-10-06</t>
        </is>
      </c>
      <c r="O1044" s="12" t="inlineStr">
        <is>
          <t>최신 완료 거래일</t>
        </is>
      </c>
      <c r="P1044" s="12" t="n"/>
      <c r="Q1044" s="12" t="inlineStr">
        <is>
          <t>2026-10-06T14:28:53.267821+00:00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Vietnam</t>
        </is>
      </c>
      <c r="D1045" s="7" t="inlineStr">
        <is>
          <t>MBG Group JSC</t>
        </is>
      </c>
      <c r="E1045" s="7" t="inlineStr">
        <is>
          <t>MBG</t>
        </is>
      </c>
      <c r="F1045" s="7" t="inlineStr">
        <is>
          <t>HNX</t>
        </is>
      </c>
      <c r="G1045" s="7" t="inlineStr">
        <is>
          <t>미정</t>
        </is>
      </c>
      <c r="H1045" s="8" t="n">
        <v>2200</v>
      </c>
      <c r="I1045" s="8" t="n">
        <v>2200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2026-10-06</t>
        </is>
      </c>
      <c r="O1045" s="7" t="inlineStr">
        <is>
          <t>최신 완료 거래일</t>
        </is>
      </c>
      <c r="P1045" s="7" t="n"/>
      <c r="Q1045" s="7" t="inlineStr">
        <is>
          <t>2026-10-06T14:28:53.267821+00:00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0.5</v>
      </c>
      <c r="I1046" s="13" t="n">
        <v>0.5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2026-10-06</t>
        </is>
      </c>
      <c r="O1046" s="12" t="inlineStr">
        <is>
          <t>최신 완료 거래일</t>
        </is>
      </c>
      <c r="P1046" s="12" t="n"/>
      <c r="Q1046" s="12" t="inlineStr">
        <is>
          <t>2026-10-06T14:28:53.267821+00:00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Ultracab (India) Ltd</t>
        </is>
      </c>
      <c r="E1047" s="7" t="inlineStr">
        <is>
          <t>ULTRACAB</t>
        </is>
      </c>
      <c r="F1047" s="7" t="inlineStr">
        <is>
          <t>BSE</t>
        </is>
      </c>
      <c r="G1047" s="7" t="inlineStr">
        <is>
          <t>미정</t>
        </is>
      </c>
      <c r="H1047" s="8" t="n">
        <v>8</v>
      </c>
      <c r="I1047" s="8" t="n">
        <v>7.8</v>
      </c>
      <c r="J1047" s="8" t="n">
        <v>0.2000000000000002</v>
      </c>
      <c r="K1047" s="9" t="n">
        <v>0.02564102564102566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2026-10-06T14:28:53.267821+00:00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Mehai Technology Ltd.</t>
        </is>
      </c>
      <c r="E1048" s="12" t="inlineStr">
        <is>
          <t>MEHAI</t>
        </is>
      </c>
      <c r="F1048" s="12" t="inlineStr">
        <is>
          <t>BSE</t>
        </is>
      </c>
      <c r="G1048" s="12" t="inlineStr">
        <is>
          <t>미정</t>
        </is>
      </c>
      <c r="H1048" s="13" t="n">
        <v>1.18</v>
      </c>
      <c r="I1048" s="13" t="n">
        <v>1.15</v>
      </c>
      <c r="J1048" s="13" t="n">
        <v>0.03000000000000003</v>
      </c>
      <c r="K1048" s="14" t="n">
        <v>0.02608695652173916</v>
      </c>
      <c r="L1048" s="13" t="inlineStr"/>
      <c r="M1048" s="14" t="n"/>
      <c r="N1048" s="12" t="inlineStr">
        <is>
          <t>2026-10-06</t>
        </is>
      </c>
      <c r="O1048" s="12" t="inlineStr">
        <is>
          <t>최신 완료 거래일</t>
        </is>
      </c>
      <c r="P1048" s="12" t="n"/>
      <c r="Q1048" s="12" t="inlineStr">
        <is>
          <t>2026-10-06T14:28:53.267821+00:00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Calcom Vision Limited</t>
        </is>
      </c>
      <c r="E1049" s="7" t="inlineStr">
        <is>
          <t>CALCOM</t>
        </is>
      </c>
      <c r="F1049" s="7" t="inlineStr">
        <is>
          <t>BSE</t>
        </is>
      </c>
      <c r="G1049" s="7" t="inlineStr">
        <is>
          <t>미정</t>
        </is>
      </c>
      <c r="H1049" s="8" t="n">
        <v>63.92</v>
      </c>
      <c r="I1049" s="8" t="n">
        <v>64.20999999999999</v>
      </c>
      <c r="J1049" s="8" t="n">
        <v>-0.289999999999992</v>
      </c>
      <c r="K1049" s="9" t="n">
        <v>-0.004516430462544651</v>
      </c>
      <c r="L1049" s="8" t="inlineStr"/>
      <c r="M1049" s="9" t="n"/>
      <c r="N1049" s="7" t="inlineStr">
        <is>
          <t>2026-10-06</t>
        </is>
      </c>
      <c r="O1049" s="7" t="inlineStr">
        <is>
          <t>최신 완료 거래일</t>
        </is>
      </c>
      <c r="P1049" s="7" t="n"/>
      <c r="Q1049" s="7" t="inlineStr">
        <is>
          <t>2026-10-06T14:28:53.267821+00:00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Elsa Solutions S.P.A.</t>
        </is>
      </c>
      <c r="E1050" s="12" t="inlineStr">
        <is>
          <t>ELSA</t>
        </is>
      </c>
      <c r="F1050" s="12" t="inlineStr">
        <is>
          <t>MIL</t>
        </is>
      </c>
      <c r="G1050" s="12" t="inlineStr">
        <is>
          <t>미정</t>
        </is>
      </c>
      <c r="H1050" s="13" t="n">
        <v>2.26</v>
      </c>
      <c r="I1050" s="13" t="n">
        <v>2.14</v>
      </c>
      <c r="J1050" s="13" t="n">
        <v>0.1199999999999997</v>
      </c>
      <c r="K1050" s="14" t="n">
        <v>0.05607476635514003</v>
      </c>
      <c r="L1050" s="13" t="inlineStr"/>
      <c r="M1050" s="14" t="n"/>
      <c r="N1050" s="12" t="inlineStr">
        <is>
          <t>2026-10-05</t>
        </is>
      </c>
      <c r="O1050" s="15" t="inlineStr">
        <is>
          <t>이전 완료 거래일 유지</t>
        </is>
      </c>
      <c r="P1050" s="12" t="n"/>
      <c r="Q1050" s="12" t="inlineStr">
        <is>
          <t>2026-10-06T14:28:53.267821+00:00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Sri Lanka</t>
        </is>
      </c>
      <c r="D1051" s="7" t="inlineStr">
        <is>
          <t>Laxapana PLC</t>
        </is>
      </c>
      <c r="E1051" s="7" t="inlineStr">
        <is>
          <t>LITE.N0000</t>
        </is>
      </c>
      <c r="F1051" s="7" t="inlineStr">
        <is>
          <t>CSELK</t>
        </is>
      </c>
      <c r="G1051" s="7" t="inlineStr">
        <is>
          <t>미정</t>
        </is>
      </c>
      <c r="H1051" s="8" t="n">
        <v>43.6</v>
      </c>
      <c r="I1051" s="8" t="n">
        <v>43.7</v>
      </c>
      <c r="J1051" s="8" t="n">
        <v>-0.1000000000000014</v>
      </c>
      <c r="K1051" s="9" t="n">
        <v>-0.002288329519450833</v>
      </c>
      <c r="L1051" s="8" t="inlineStr"/>
      <c r="M1051" s="9" t="n"/>
      <c r="N1051" s="7" t="inlineStr">
        <is>
          <t>2026-10-06</t>
        </is>
      </c>
      <c r="O1051" s="7" t="inlineStr">
        <is>
          <t>최신 완료 거래일</t>
        </is>
      </c>
      <c r="P1051" s="7" t="n"/>
      <c r="Q1051" s="7" t="inlineStr">
        <is>
          <t>2026-10-06T14:28:53.267821+00:00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0.9594</v>
      </c>
      <c r="I1052" s="13" t="n">
        <v>1.02</v>
      </c>
      <c r="J1052" s="13" t="n">
        <v>-0.06059999999999999</v>
      </c>
      <c r="K1052" s="14" t="n">
        <v>-0.05941176470588234</v>
      </c>
      <c r="L1052" s="13" t="inlineStr"/>
      <c r="M1052" s="14" t="n"/>
      <c r="N1052" s="12" t="inlineStr">
        <is>
          <t>2026-10-05</t>
        </is>
      </c>
      <c r="O1052" s="15" t="inlineStr">
        <is>
          <t>이전 완료 거래일 유지</t>
        </is>
      </c>
      <c r="P1052" s="12" t="n"/>
      <c r="Q1052" s="12" t="inlineStr">
        <is>
          <t>2026-10-06T14:28:53.267821+00:00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0.775</v>
      </c>
      <c r="I1053" s="8" t="n">
        <v>0.775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2026-10-05</t>
        </is>
      </c>
      <c r="O1053" s="15" t="inlineStr">
        <is>
          <t>이전 완료 거래일 유지</t>
        </is>
      </c>
      <c r="P1053" s="7" t="n"/>
      <c r="Q1053" s="7" t="inlineStr">
        <is>
          <t>2026-10-06T14:28:53.267821+00:00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39.39</v>
      </c>
      <c r="I1054" s="13" t="n">
        <v>39.76</v>
      </c>
      <c r="J1054" s="13" t="n">
        <v>-0.3699999999999974</v>
      </c>
      <c r="K1054" s="14" t="n">
        <v>-0.009305835010060298</v>
      </c>
      <c r="L1054" s="13" t="inlineStr"/>
      <c r="M1054" s="14" t="n"/>
      <c r="N1054" s="12" t="inlineStr">
        <is>
          <t>2026-10-06</t>
        </is>
      </c>
      <c r="O1054" s="12" t="inlineStr">
        <is>
          <t>최신 완료 거래일</t>
        </is>
      </c>
      <c r="P1054" s="12" t="n"/>
      <c r="Q1054" s="12" t="inlineStr">
        <is>
          <t>2026-10-06T14:28:53.267821+00:00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Kkalpana Industries (India) Limited</t>
        </is>
      </c>
      <c r="E1055" s="7" t="inlineStr">
        <is>
          <t>KKALPANAIND</t>
        </is>
      </c>
      <c r="F1055" s="7" t="inlineStr">
        <is>
          <t>BSE</t>
        </is>
      </c>
      <c r="G1055" s="7" t="inlineStr">
        <is>
          <t>미정</t>
        </is>
      </c>
      <c r="H1055" s="8" t="n">
        <v>6.63</v>
      </c>
      <c r="I1055" s="8" t="n">
        <v>6.78</v>
      </c>
      <c r="J1055" s="8" t="n">
        <v>-0.1500000000000004</v>
      </c>
      <c r="K1055" s="9" t="n">
        <v>-0.02212389380530979</v>
      </c>
      <c r="L1055" s="8" t="inlineStr"/>
      <c r="M1055" s="9" t="n"/>
      <c r="N1055" s="7" t="inlineStr">
        <is>
          <t>2026-10-06</t>
        </is>
      </c>
      <c r="O1055" s="7" t="inlineStr">
        <is>
          <t>최신 완료 거래일</t>
        </is>
      </c>
      <c r="P1055" s="7" t="n"/>
      <c r="Q1055" s="7" t="inlineStr">
        <is>
          <t>2026-10-06T14:28:53.267821+00:00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0.245</v>
      </c>
      <c r="I1056" s="13" t="n">
        <v>0.235</v>
      </c>
      <c r="J1056" s="13" t="n">
        <v>0.01000000000000001</v>
      </c>
      <c r="K1056" s="14" t="n">
        <v>0.04255319148936174</v>
      </c>
      <c r="L1056" s="13" t="inlineStr"/>
      <c r="M1056" s="14" t="n"/>
      <c r="N1056" s="12" t="inlineStr">
        <is>
          <t>2026-10-05</t>
        </is>
      </c>
      <c r="O1056" s="15" t="inlineStr">
        <is>
          <t>이전 완료 거래일 유지</t>
        </is>
      </c>
      <c r="P1056" s="12" t="n"/>
      <c r="Q1056" s="12" t="inlineStr">
        <is>
          <t>2026-10-06T14:28:53.267821+00:00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10.45</v>
      </c>
      <c r="I1057" s="8" t="n">
        <v>10.99</v>
      </c>
      <c r="J1057" s="8" t="n">
        <v>-0.5400000000000009</v>
      </c>
      <c r="K1057" s="9" t="n">
        <v>-0.04913557779799826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2026-10-06T14:28:53.267821+00:00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1.361</v>
      </c>
      <c r="I1058" s="13" t="n">
        <v>1.445</v>
      </c>
      <c r="J1058" s="13" t="n">
        <v>-0.08400000000000007</v>
      </c>
      <c r="K1058" s="14" t="n">
        <v>-0.0581314878892734</v>
      </c>
      <c r="L1058" s="13" t="inlineStr"/>
      <c r="M1058" s="14" t="n"/>
      <c r="N1058" s="12" t="inlineStr">
        <is>
          <t>2026-10-05</t>
        </is>
      </c>
      <c r="O1058" s="15" t="inlineStr">
        <is>
          <t>이전 완료 거래일 유지</t>
        </is>
      </c>
      <c r="P1058" s="12" t="n"/>
      <c r="Q1058" s="12" t="inlineStr">
        <is>
          <t>2026-10-06T14:28:53.267821+00:00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0.584</v>
      </c>
      <c r="I1059" s="8" t="n">
        <v>0.556</v>
      </c>
      <c r="J1059" s="8" t="n">
        <v>0.02799999999999991</v>
      </c>
      <c r="K1059" s="9" t="n">
        <v>0.05035971223021567</v>
      </c>
      <c r="L1059" s="8" t="inlineStr"/>
      <c r="M1059" s="9" t="n"/>
      <c r="N1059" s="7" t="inlineStr">
        <is>
          <t>2026-10-05</t>
        </is>
      </c>
      <c r="O1059" s="15" t="inlineStr">
        <is>
          <t>이전 완료 거래일 유지</t>
        </is>
      </c>
      <c r="P1059" s="7" t="n"/>
      <c r="Q1059" s="7" t="inlineStr">
        <is>
          <t>2026-10-06T14:28:53.267821+00:00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Expion Energy, Inc.</t>
        </is>
      </c>
      <c r="E1060" s="12" t="inlineStr">
        <is>
          <t>XPON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4.46</v>
      </c>
      <c r="I1060" s="13" t="n">
        <v>4.2</v>
      </c>
      <c r="J1060" s="13" t="n">
        <v>0.2599999999999998</v>
      </c>
      <c r="K1060" s="14" t="n">
        <v>0.06190476190476185</v>
      </c>
      <c r="L1060" s="13" t="inlineStr"/>
      <c r="M1060" s="14" t="n"/>
      <c r="N1060" s="12" t="inlineStr">
        <is>
          <t>2026-10-05</t>
        </is>
      </c>
      <c r="O1060" s="15" t="inlineStr">
        <is>
          <t>이전 완료 거래일 유지</t>
        </is>
      </c>
      <c r="P1060" s="12" t="n"/>
      <c r="Q1060" s="12" t="inlineStr">
        <is>
          <t>2026-10-06T14:28:53.267821+00:00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0.548</v>
      </c>
      <c r="I1061" s="8" t="n">
        <v>0.5406</v>
      </c>
      <c r="J1061" s="8" t="n">
        <v>0.007400000000000073</v>
      </c>
      <c r="K1061" s="9" t="n">
        <v>0.01368849426563092</v>
      </c>
      <c r="L1061" s="8" t="inlineStr"/>
      <c r="M1061" s="9" t="n"/>
      <c r="N1061" s="7" t="inlineStr">
        <is>
          <t>2026-10-05</t>
        </is>
      </c>
      <c r="O1061" s="15" t="inlineStr">
        <is>
          <t>이전 완료 거래일 유지</t>
        </is>
      </c>
      <c r="P1061" s="7" t="n"/>
      <c r="Q1061" s="7" t="inlineStr">
        <is>
          <t>2026-10-06T14:28:53.267821+00:00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France</t>
        </is>
      </c>
      <c r="D1062" s="12" t="inlineStr">
        <is>
          <t>Douaisienne de Basse Tension SAS</t>
        </is>
      </c>
      <c r="E1062" s="12" t="inlineStr">
        <is>
          <t>ALDBT</t>
        </is>
      </c>
      <c r="F1062" s="12" t="inlineStr">
        <is>
          <t>EURONEXT</t>
        </is>
      </c>
      <c r="G1062" s="12" t="inlineStr">
        <is>
          <t>미정</t>
        </is>
      </c>
      <c r="H1062" s="13" t="n">
        <v>0.08160000000000001</v>
      </c>
      <c r="I1062" s="13" t="n">
        <v>0.082</v>
      </c>
      <c r="J1062" s="13" t="n">
        <v>-0.0003999999999999976</v>
      </c>
      <c r="K1062" s="14" t="n">
        <v>-0.004878048780487775</v>
      </c>
      <c r="L1062" s="13" t="inlineStr"/>
      <c r="M1062" s="14" t="n"/>
      <c r="N1062" s="12" t="inlineStr">
        <is>
          <t>2026-10-05</t>
        </is>
      </c>
      <c r="O1062" s="15" t="inlineStr">
        <is>
          <t>이전 완료 거래일 유지</t>
        </is>
      </c>
      <c r="P1062" s="12" t="n"/>
      <c r="Q1062" s="12" t="inlineStr">
        <is>
          <t>2026-10-06T14:28:53.267821+00:00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164</v>
      </c>
      <c r="I1063" s="8" t="n">
        <v>164.75</v>
      </c>
      <c r="J1063" s="8" t="n">
        <v>-0.75</v>
      </c>
      <c r="K1063" s="9" t="n">
        <v>-0.004552352048558422</v>
      </c>
      <c r="L1063" s="8" t="inlineStr"/>
      <c r="M1063" s="9" t="n"/>
      <c r="N1063" s="7" t="inlineStr">
        <is>
          <t>2026-10-06</t>
        </is>
      </c>
      <c r="O1063" s="7" t="inlineStr">
        <is>
          <t>최신 완료 거래일</t>
        </is>
      </c>
      <c r="P1063" s="7" t="n"/>
      <c r="Q1063" s="7" t="inlineStr">
        <is>
          <t>2026-10-06T14:28:53.267821+00:00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Cybele Industries Limited</t>
        </is>
      </c>
      <c r="E1064" s="12" t="inlineStr">
        <is>
          <t>CYBELEIND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37.83</v>
      </c>
      <c r="I1064" s="13" t="n">
        <v>36.33</v>
      </c>
      <c r="J1064" s="13" t="n">
        <v>1.5</v>
      </c>
      <c r="K1064" s="14" t="n">
        <v>0.04128819157720892</v>
      </c>
      <c r="L1064" s="13" t="inlineStr"/>
      <c r="M1064" s="14" t="n"/>
      <c r="N1064" s="12" t="inlineStr">
        <is>
          <t>2026-10-06</t>
        </is>
      </c>
      <c r="O1064" s="12" t="inlineStr">
        <is>
          <t>최신 완료 거래일</t>
        </is>
      </c>
      <c r="P1064" s="12" t="n"/>
      <c r="Q1064" s="12" t="inlineStr">
        <is>
          <t>2026-10-06T14:28:53.267821+00:00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ALFA Transformers Limited</t>
        </is>
      </c>
      <c r="E1065" s="7" t="inlineStr">
        <is>
          <t>ALFATRAN</t>
        </is>
      </c>
      <c r="F1065" s="7" t="inlineStr">
        <is>
          <t>BSE</t>
        </is>
      </c>
      <c r="G1065" s="7" t="inlineStr">
        <is>
          <t>미정</t>
        </is>
      </c>
      <c r="H1065" s="8" t="n">
        <v>38.44</v>
      </c>
      <c r="I1065" s="8" t="n">
        <v>37.45</v>
      </c>
      <c r="J1065" s="8" t="n">
        <v>0.9899999999999949</v>
      </c>
      <c r="K1065" s="9" t="n">
        <v>0.02643524699599452</v>
      </c>
      <c r="L1065" s="8" t="inlineStr"/>
      <c r="M1065" s="9" t="n"/>
      <c r="N1065" s="7" t="inlineStr">
        <is>
          <t>2026-10-06</t>
        </is>
      </c>
      <c r="O1065" s="7" t="inlineStr">
        <is>
          <t>최신 완료 거래일</t>
        </is>
      </c>
      <c r="P1065" s="7" t="n"/>
      <c r="Q1065" s="7" t="inlineStr">
        <is>
          <t>2026-10-06T14:28:53.267821+00:00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Elong Power Holding Limited</t>
        </is>
      </c>
      <c r="E1066" s="12" t="inlineStr">
        <is>
          <t>ELPW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2.93</v>
      </c>
      <c r="I1066" s="13" t="n">
        <v>2.9701</v>
      </c>
      <c r="J1066" s="13" t="n">
        <v>-0.0400999999999998</v>
      </c>
      <c r="K1066" s="14" t="n">
        <v>-0.01350122891485129</v>
      </c>
      <c r="L1066" s="13" t="inlineStr"/>
      <c r="M1066" s="14" t="n"/>
      <c r="N1066" s="12" t="inlineStr">
        <is>
          <t>2026-10-05</t>
        </is>
      </c>
      <c r="O1066" s="15" t="inlineStr">
        <is>
          <t>이전 완료 거래일 유지</t>
        </is>
      </c>
      <c r="P1066" s="12" t="n"/>
      <c r="Q1066" s="12" t="inlineStr">
        <is>
          <t>2026-10-06T14:28:53.267821+00:00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Tarapur Transformers Limited</t>
        </is>
      </c>
      <c r="E1067" s="7" t="inlineStr">
        <is>
          <t>TARAPUR</t>
        </is>
      </c>
      <c r="F1067" s="7" t="inlineStr">
        <is>
          <t>NSE</t>
        </is>
      </c>
      <c r="G1067" s="7" t="inlineStr">
        <is>
          <t>미정</t>
        </is>
      </c>
      <c r="H1067" s="8" t="n">
        <v>11.61</v>
      </c>
      <c r="I1067" s="8" t="n">
        <v>11.58</v>
      </c>
      <c r="J1067" s="8" t="n">
        <v>0.02999999999999936</v>
      </c>
      <c r="K1067" s="9" t="n">
        <v>0.002590673575129479</v>
      </c>
      <c r="L1067" s="8" t="inlineStr"/>
      <c r="M1067" s="9" t="n"/>
      <c r="N1067" s="7" t="inlineStr">
        <is>
          <t>2026-10-06</t>
        </is>
      </c>
      <c r="O1067" s="7" t="inlineStr">
        <is>
          <t>최신 완료 거래일</t>
        </is>
      </c>
      <c r="P1067" s="7" t="n"/>
      <c r="Q1067" s="7" t="inlineStr">
        <is>
          <t>2026-10-06T14:28:53.267821+00:00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Epic Energy Limited</t>
        </is>
      </c>
      <c r="E1068" s="12" t="inlineStr">
        <is>
          <t>EPIC</t>
        </is>
      </c>
      <c r="F1068" s="12" t="inlineStr">
        <is>
          <t>BSE</t>
        </is>
      </c>
      <c r="G1068" s="12" t="inlineStr">
        <is>
          <t>미정</t>
        </is>
      </c>
      <c r="H1068" s="13" t="n">
        <v>36.32</v>
      </c>
      <c r="I1068" s="13" t="n">
        <v>32.99</v>
      </c>
      <c r="J1068" s="13" t="n">
        <v>3.329999999999998</v>
      </c>
      <c r="K1068" s="14" t="n">
        <v>0.1009396786905122</v>
      </c>
      <c r="L1068" s="13" t="inlineStr"/>
      <c r="M1068" s="14" t="n"/>
      <c r="N1068" s="12" t="inlineStr">
        <is>
          <t>2026-10-06</t>
        </is>
      </c>
      <c r="O1068" s="12" t="inlineStr">
        <is>
          <t>최신 완료 거래일</t>
        </is>
      </c>
      <c r="P1068" s="12" t="n"/>
      <c r="Q1068" s="12" t="inlineStr">
        <is>
          <t>2026-10-06T14:28:53.267821+00:00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Standard Batteries Limited</t>
        </is>
      </c>
      <c r="E1069" s="7" t="inlineStr">
        <is>
          <t>STDBAT</t>
        </is>
      </c>
      <c r="F1069" s="7" t="inlineStr">
        <is>
          <t>BSE</t>
        </is>
      </c>
      <c r="G1069" s="7" t="inlineStr">
        <is>
          <t>미정</t>
        </is>
      </c>
      <c r="H1069" s="8" t="n">
        <v>41.98</v>
      </c>
      <c r="I1069" s="8" t="n">
        <v>41.64</v>
      </c>
      <c r="J1069" s="8" t="n">
        <v>0.3399999999999963</v>
      </c>
      <c r="K1069" s="9" t="n">
        <v>0.008165225744476376</v>
      </c>
      <c r="L1069" s="8" t="inlineStr"/>
      <c r="M1069" s="9" t="n"/>
      <c r="N1069" s="7" t="inlineStr">
        <is>
          <t>2026-10-06</t>
        </is>
      </c>
      <c r="O1069" s="7" t="inlineStr">
        <is>
          <t>최신 완료 거래일</t>
        </is>
      </c>
      <c r="P1069" s="7" t="n"/>
      <c r="Q1069" s="7" t="inlineStr">
        <is>
          <t>2026-10-06T14:28:53.267821+00:00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1.89</v>
      </c>
      <c r="I1070" s="13" t="n">
        <v>1.97</v>
      </c>
      <c r="J1070" s="13" t="n">
        <v>-0.08000000000000007</v>
      </c>
      <c r="K1070" s="14" t="n">
        <v>-0.0406091370558376</v>
      </c>
      <c r="L1070" s="13" t="inlineStr"/>
      <c r="M1070" s="14" t="n"/>
      <c r="N1070" s="12" t="inlineStr">
        <is>
          <t>2026-10-05</t>
        </is>
      </c>
      <c r="O1070" s="15" t="inlineStr">
        <is>
          <t>이전 완료 거래일 유지</t>
        </is>
      </c>
      <c r="P1070" s="12" t="n"/>
      <c r="Q1070" s="12" t="inlineStr">
        <is>
          <t>2026-10-06T14:28:53.267821+00:00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1.01</v>
      </c>
      <c r="I1071" s="8" t="n">
        <v>1</v>
      </c>
      <c r="J1071" s="8" t="n">
        <v>0.01000000000000001</v>
      </c>
      <c r="K1071" s="9" t="n">
        <v>0.01000000000000001</v>
      </c>
      <c r="L1071" s="8" t="inlineStr"/>
      <c r="M1071" s="9" t="n"/>
      <c r="N1071" s="7" t="inlineStr">
        <is>
          <t>2026-10-06</t>
        </is>
      </c>
      <c r="O1071" s="7" t="inlineStr">
        <is>
          <t>최신 완료 거래일</t>
        </is>
      </c>
      <c r="P1071" s="7" t="n"/>
      <c r="Q1071" s="7" t="inlineStr">
        <is>
          <t>2026-10-06T14:28:53.267821+00:00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2026-10-05</t>
        </is>
      </c>
      <c r="O1072" s="15" t="inlineStr">
        <is>
          <t>이전 완료 거래일 유지</t>
        </is>
      </c>
      <c r="P1072" s="12" t="n"/>
      <c r="Q1072" s="12" t="inlineStr">
        <is>
          <t>2026-10-06T14:28:53.267821+00:00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1.62</v>
      </c>
      <c r="I1073" s="8" t="n">
        <v>1.62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2026-10-06</t>
        </is>
      </c>
      <c r="O1073" s="7" t="inlineStr">
        <is>
          <t>최신 완료 거래일</t>
        </is>
      </c>
      <c r="P1073" s="7" t="n"/>
      <c r="Q1073" s="7" t="inlineStr">
        <is>
          <t>2026-10-06T14:28:53.267821+00:00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0.54</v>
      </c>
      <c r="I1074" s="13" t="n">
        <v>0.6</v>
      </c>
      <c r="J1074" s="13" t="n">
        <v>-0.05999999999999994</v>
      </c>
      <c r="K1074" s="14" t="n">
        <v>-0.09999999999999991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2026-10-06T14:28:53.267821+00:00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17.35</v>
      </c>
      <c r="I1075" s="8" t="n">
        <v>17.26</v>
      </c>
      <c r="J1075" s="8" t="n">
        <v>0.08999999999999986</v>
      </c>
      <c r="K1075" s="9" t="n">
        <v>0.005214368482039389</v>
      </c>
      <c r="L1075" s="8" t="inlineStr"/>
      <c r="M1075" s="9" t="n"/>
      <c r="N1075" s="7" t="inlineStr">
        <is>
          <t>2026-10-06</t>
        </is>
      </c>
      <c r="O1075" s="7" t="inlineStr">
        <is>
          <t>최신 완료 거래일</t>
        </is>
      </c>
      <c r="P1075" s="7" t="n"/>
      <c r="Q1075" s="7" t="inlineStr">
        <is>
          <t>2026-10-06T14:28:53.267821+00:00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60.15</v>
      </c>
      <c r="I1076" s="13" t="n">
        <v>64.5</v>
      </c>
      <c r="J1076" s="13" t="n">
        <v>-4.350000000000001</v>
      </c>
      <c r="K1076" s="14" t="n">
        <v>-0.0674418604651163</v>
      </c>
      <c r="L1076" s="13" t="inlineStr"/>
      <c r="M1076" s="14" t="n"/>
      <c r="N1076" s="12" t="inlineStr">
        <is>
          <t>2026-10-05</t>
        </is>
      </c>
      <c r="O1076" s="15" t="inlineStr">
        <is>
          <t>이전 완료 거래일 유지</t>
        </is>
      </c>
      <c r="P1076" s="12" t="n"/>
      <c r="Q1076" s="12" t="inlineStr">
        <is>
          <t>2026-10-06T14:28:53.267821+00:00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13.3</v>
      </c>
      <c r="I1077" s="8" t="n">
        <v>13.3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2026-10-06</t>
        </is>
      </c>
      <c r="O1077" s="7" t="inlineStr">
        <is>
          <t>최신 완료 거래일</t>
        </is>
      </c>
      <c r="P1077" s="7" t="n"/>
      <c r="Q1077" s="7" t="inlineStr">
        <is>
          <t>2026-10-06T14:28:53.267821+00:00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30.65</v>
      </c>
      <c r="I1078" s="13" t="n">
        <v>30.05</v>
      </c>
      <c r="J1078" s="13" t="n">
        <v>0.5999999999999979</v>
      </c>
      <c r="K1078" s="14" t="n">
        <v>0.01996672212978362</v>
      </c>
      <c r="L1078" s="13" t="inlineStr"/>
      <c r="M1078" s="14" t="n"/>
      <c r="N1078" s="12" t="inlineStr">
        <is>
          <t>2026-10-06</t>
        </is>
      </c>
      <c r="O1078" s="12" t="inlineStr">
        <is>
          <t>최신 완료 거래일</t>
        </is>
      </c>
      <c r="P1078" s="12" t="n"/>
      <c r="Q1078" s="12" t="inlineStr">
        <is>
          <t>2026-10-06T14:28:53.267821+00:00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Orient Cables (India) Limited</t>
        </is>
      </c>
      <c r="E1079" s="7" t="inlineStr">
        <is>
          <t>ORIENTCABL</t>
        </is>
      </c>
      <c r="F1079" s="7" t="inlineStr">
        <is>
          <t>NSE</t>
        </is>
      </c>
      <c r="G1079" s="7" t="inlineStr">
        <is>
          <t>미정</t>
        </is>
      </c>
      <c r="H1079" s="8" t="n">
        <v>396.4</v>
      </c>
      <c r="I1079" s="8" t="n">
        <v>405</v>
      </c>
      <c r="J1079" s="8" t="n">
        <v>-8.600000000000023</v>
      </c>
      <c r="K1079" s="9" t="n">
        <v>-0.02123456790123463</v>
      </c>
      <c r="L1079" s="8" t="inlineStr"/>
      <c r="M1079" s="9" t="n"/>
      <c r="N1079" s="7" t="inlineStr">
        <is>
          <t>2026-10-06</t>
        </is>
      </c>
      <c r="O1079" s="7" t="inlineStr">
        <is>
          <t>최신 완료 거래일</t>
        </is>
      </c>
      <c r="P1079" s="7" t="n"/>
      <c r="Q1079" s="7" t="inlineStr">
        <is>
          <t>2026-10-06T14:28:53.267821+00:00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118500</v>
      </c>
      <c r="I1080" s="13" t="n">
        <v>117900</v>
      </c>
      <c r="J1080" s="13" t="n">
        <v>600</v>
      </c>
      <c r="K1080" s="14" t="n">
        <v>0.0051</v>
      </c>
      <c r="L1080" s="13" t="inlineStr"/>
      <c r="M1080" s="14" t="n"/>
      <c r="N1080" s="12" t="inlineStr">
        <is>
          <t>2026-10-06</t>
        </is>
      </c>
      <c r="O1080" s="12" t="inlineStr">
        <is>
          <t>최신 완료 거래일</t>
        </is>
      </c>
      <c r="P1080" s="12" t="inlineStr">
        <is>
          <t>2026-10-02</t>
        </is>
      </c>
      <c r="Q1080" s="12" t="inlineStr">
        <is>
          <t>2026-10-06T14:28:53.267821+00:00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6210</v>
      </c>
      <c r="I1081" s="8" t="n">
        <v>6240</v>
      </c>
      <c r="J1081" s="8" t="n">
        <v>-30</v>
      </c>
      <c r="K1081" s="9" t="n">
        <v>-0.0048</v>
      </c>
      <c r="L1081" s="8" t="inlineStr"/>
      <c r="M1081" s="9" t="n"/>
      <c r="N1081" s="7" t="inlineStr">
        <is>
          <t>2026-10-06</t>
        </is>
      </c>
      <c r="O1081" s="7" t="inlineStr">
        <is>
          <t>최신 완료 거래일</t>
        </is>
      </c>
      <c r="P1081" s="7" t="inlineStr">
        <is>
          <t>2026-10-02</t>
        </is>
      </c>
      <c r="Q1081" s="7" t="inlineStr">
        <is>
          <t>2026-10-06T14:28:53.267821+00:00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6460</v>
      </c>
      <c r="I1082" s="13" t="n">
        <v>6540</v>
      </c>
      <c r="J1082" s="13" t="n">
        <v>-80</v>
      </c>
      <c r="K1082" s="14" t="n">
        <v>-0.0122</v>
      </c>
      <c r="L1082" s="13" t="inlineStr"/>
      <c r="M1082" s="14" t="n"/>
      <c r="N1082" s="12" t="inlineStr">
        <is>
          <t>2026-10-06</t>
        </is>
      </c>
      <c r="O1082" s="12" t="inlineStr">
        <is>
          <t>최신 완료 거래일</t>
        </is>
      </c>
      <c r="P1082" s="12" t="inlineStr">
        <is>
          <t>2026-10-02</t>
        </is>
      </c>
      <c r="Q1082" s="12" t="inlineStr">
        <is>
          <t>2026-10-06T14:28:53.267821+00:00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7690</v>
      </c>
      <c r="I1083" s="8" t="n">
        <v>7560</v>
      </c>
      <c r="J1083" s="8" t="n">
        <v>130</v>
      </c>
      <c r="K1083" s="9" t="n">
        <v>0.0172</v>
      </c>
      <c r="L1083" s="8" t="inlineStr"/>
      <c r="M1083" s="9" t="n"/>
      <c r="N1083" s="7" t="inlineStr">
        <is>
          <t>2026-10-06</t>
        </is>
      </c>
      <c r="O1083" s="7" t="inlineStr">
        <is>
          <t>최신 완료 거래일</t>
        </is>
      </c>
      <c r="P1083" s="7" t="inlineStr">
        <is>
          <t>2026-10-02</t>
        </is>
      </c>
      <c r="Q1083" s="7" t="inlineStr">
        <is>
          <t>2026-10-06T14:28:53.267821+00:00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55500</v>
      </c>
      <c r="I1084" s="13" t="n">
        <v>55200</v>
      </c>
      <c r="J1084" s="13" t="n">
        <v>300</v>
      </c>
      <c r="K1084" s="14" t="n">
        <v>0.0054</v>
      </c>
      <c r="L1084" s="13" t="inlineStr"/>
      <c r="M1084" s="14" t="n"/>
      <c r="N1084" s="12" t="inlineStr">
        <is>
          <t>2026-10-06</t>
        </is>
      </c>
      <c r="O1084" s="12" t="inlineStr">
        <is>
          <t>최신 완료 거래일</t>
        </is>
      </c>
      <c r="P1084" s="12" t="inlineStr">
        <is>
          <t>2026-10-02</t>
        </is>
      </c>
      <c r="Q1084" s="12" t="inlineStr">
        <is>
          <t>2026-10-06T14:28:53.267821+00:00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11130</v>
      </c>
      <c r="I1085" s="8" t="n">
        <v>11120</v>
      </c>
      <c r="J1085" s="8" t="n">
        <v>10</v>
      </c>
      <c r="K1085" s="9" t="n">
        <v>0.0009</v>
      </c>
      <c r="L1085" s="8" t="inlineStr"/>
      <c r="M1085" s="9" t="n"/>
      <c r="N1085" s="7" t="inlineStr">
        <is>
          <t>2026-10-06</t>
        </is>
      </c>
      <c r="O1085" s="7" t="inlineStr">
        <is>
          <t>최신 완료 거래일</t>
        </is>
      </c>
      <c r="P1085" s="7" t="inlineStr">
        <is>
          <t>2026-10-02</t>
        </is>
      </c>
      <c r="Q1085" s="7" t="inlineStr">
        <is>
          <t>2026-10-06T14:28:53.267821+00:00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11360</v>
      </c>
      <c r="I1086" s="13" t="n">
        <v>11400</v>
      </c>
      <c r="J1086" s="13" t="n">
        <v>-40</v>
      </c>
      <c r="K1086" s="14" t="n">
        <v>-0.0035</v>
      </c>
      <c r="L1086" s="13" t="inlineStr"/>
      <c r="M1086" s="14" t="n"/>
      <c r="N1086" s="12" t="inlineStr">
        <is>
          <t>2026-10-06</t>
        </is>
      </c>
      <c r="O1086" s="12" t="inlineStr">
        <is>
          <t>최신 완료 거래일</t>
        </is>
      </c>
      <c r="P1086" s="12" t="inlineStr">
        <is>
          <t>2026-10-02</t>
        </is>
      </c>
      <c r="Q1086" s="12" t="inlineStr">
        <is>
          <t>2026-10-06T14:28:53.267821+00:00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848.14</v>
      </c>
      <c r="I1087" s="8" t="n">
        <v>845.42</v>
      </c>
      <c r="J1087" s="8" t="n">
        <v>2.720000000000027</v>
      </c>
      <c r="K1087" s="9" t="n">
        <v>0.003217335762106441</v>
      </c>
      <c r="L1087" s="8" t="inlineStr"/>
      <c r="M1087" s="9" t="n"/>
      <c r="N1087" s="7" t="inlineStr">
        <is>
          <t>2026-10-05</t>
        </is>
      </c>
      <c r="O1087" s="15" t="inlineStr">
        <is>
          <t>이전 완료 거래일 유지</t>
        </is>
      </c>
      <c r="P1087" s="7" t="n"/>
      <c r="Q1087" s="7" t="inlineStr">
        <is>
          <t>2026-10-06T14:28:53.267821+00:00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682.2</v>
      </c>
      <c r="I1088" s="13" t="n">
        <v>687</v>
      </c>
      <c r="J1088" s="13" t="n">
        <v>-4.799999999999955</v>
      </c>
      <c r="K1088" s="14" t="n">
        <v>-0.006986899563318712</v>
      </c>
      <c r="L1088" s="13" t="inlineStr"/>
      <c r="M1088" s="14" t="n"/>
      <c r="N1088" s="12" t="inlineStr">
        <is>
          <t>2026-10-05</t>
        </is>
      </c>
      <c r="O1088" s="15" t="inlineStr">
        <is>
          <t>이전 완료 거래일 유지</t>
        </is>
      </c>
      <c r="P1088" s="12" t="n"/>
      <c r="Q1088" s="12" t="inlineStr">
        <is>
          <t>2026-10-06T14:28:53.267821+00:00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7.2</v>
      </c>
      <c r="I1089" s="8" t="n">
        <v>7.05</v>
      </c>
      <c r="J1089" s="8" t="n">
        <v>0.1500000000000004</v>
      </c>
      <c r="K1089" s="9" t="n">
        <v>0.0212765957446809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2026-10-06T14:28:53.267821+00:00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8.460000000000001</v>
      </c>
      <c r="I1090" s="13" t="n">
        <v>8.375</v>
      </c>
      <c r="J1090" s="13" t="n">
        <v>0.08500000000000085</v>
      </c>
      <c r="K1090" s="14" t="n">
        <v>0.01014925373134339</v>
      </c>
      <c r="L1090" s="13" t="inlineStr"/>
      <c r="M1090" s="14" t="n"/>
      <c r="N1090" s="12" t="inlineStr">
        <is>
          <t>2026-10-06</t>
        </is>
      </c>
      <c r="O1090" s="12" t="inlineStr">
        <is>
          <t>최신 완료 거래일</t>
        </is>
      </c>
      <c r="P1090" s="12" t="n"/>
      <c r="Q1090" s="12" t="inlineStr">
        <is>
          <t>2026-10-06T14:28:53.267821+00:00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9.06</v>
      </c>
      <c r="I1091" s="8" t="n">
        <v>8.82</v>
      </c>
      <c r="J1091" s="8" t="n">
        <v>0.2400000000000002</v>
      </c>
      <c r="K1091" s="9" t="n">
        <v>0.02721088435374152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2026-10-06T14:28:53.267821+00:00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1183</v>
      </c>
      <c r="I1092" s="13" t="n">
        <v>1185</v>
      </c>
      <c r="J1092" s="13" t="n">
        <v>-2</v>
      </c>
      <c r="K1092" s="14" t="n">
        <v>-0.0017</v>
      </c>
      <c r="L1092" s="13" t="inlineStr"/>
      <c r="M1092" s="14" t="n"/>
      <c r="N1092" s="12" t="inlineStr">
        <is>
          <t>2026-10-06</t>
        </is>
      </c>
      <c r="O1092" s="12" t="inlineStr">
        <is>
          <t>최신 완료 거래일</t>
        </is>
      </c>
      <c r="P1092" s="12" t="inlineStr">
        <is>
          <t>2026-10-02</t>
        </is>
      </c>
      <c r="Q1092" s="12" t="inlineStr">
        <is>
          <t>2026-10-06T14:28:53.267821+00:00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2310</v>
      </c>
      <c r="I1093" s="8" t="n">
        <v>2395</v>
      </c>
      <c r="J1093" s="8" t="n">
        <v>-85</v>
      </c>
      <c r="K1093" s="9" t="n">
        <v>-0.0355</v>
      </c>
      <c r="L1093" s="8" t="inlineStr"/>
      <c r="M1093" s="9" t="n"/>
      <c r="N1093" s="7" t="inlineStr">
        <is>
          <t>2026-10-06</t>
        </is>
      </c>
      <c r="O1093" s="7" t="inlineStr">
        <is>
          <t>최신 완료 거래일</t>
        </is>
      </c>
      <c r="P1093" s="7" t="inlineStr">
        <is>
          <t>2026-10-02</t>
        </is>
      </c>
      <c r="Q1093" s="7" t="inlineStr">
        <is>
          <t>2026-10-06T14:28:53.267821+00:00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11990</v>
      </c>
      <c r="I1094" s="13" t="n">
        <v>12000</v>
      </c>
      <c r="J1094" s="13" t="n">
        <v>-10</v>
      </c>
      <c r="K1094" s="14" t="n">
        <v>-0.0008</v>
      </c>
      <c r="L1094" s="13" t="inlineStr"/>
      <c r="M1094" s="14" t="n"/>
      <c r="N1094" s="12" t="inlineStr">
        <is>
          <t>2026-10-06</t>
        </is>
      </c>
      <c r="O1094" s="12" t="inlineStr">
        <is>
          <t>최신 완료 거래일</t>
        </is>
      </c>
      <c r="P1094" s="12" t="inlineStr">
        <is>
          <t>2026-10-02</t>
        </is>
      </c>
      <c r="Q1094" s="12" t="inlineStr">
        <is>
          <t>2026-10-06T14:28:53.267821+00:00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31500</v>
      </c>
      <c r="I1095" s="8" t="n">
        <v>31050</v>
      </c>
      <c r="J1095" s="8" t="n">
        <v>450</v>
      </c>
      <c r="K1095" s="9" t="n">
        <v>0.0145</v>
      </c>
      <c r="L1095" s="8" t="inlineStr"/>
      <c r="M1095" s="9" t="n"/>
      <c r="N1095" s="7" t="inlineStr">
        <is>
          <t>2026-10-06</t>
        </is>
      </c>
      <c r="O1095" s="7" t="inlineStr">
        <is>
          <t>최신 완료 거래일</t>
        </is>
      </c>
      <c r="P1095" s="7" t="inlineStr">
        <is>
          <t>2026-10-02</t>
        </is>
      </c>
      <c r="Q1095" s="7" t="inlineStr">
        <is>
          <t>2026-10-06T14:28:53.267821+00:00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4225</v>
      </c>
      <c r="I1096" s="13" t="n">
        <v>4125</v>
      </c>
      <c r="J1096" s="13" t="n">
        <v>100</v>
      </c>
      <c r="K1096" s="14" t="n">
        <v>0.0242</v>
      </c>
      <c r="L1096" s="13" t="inlineStr"/>
      <c r="M1096" s="14" t="n"/>
      <c r="N1096" s="12" t="inlineStr">
        <is>
          <t>2026-10-06</t>
        </is>
      </c>
      <c r="O1096" s="12" t="inlineStr">
        <is>
          <t>최신 완료 거래일</t>
        </is>
      </c>
      <c r="P1096" s="12" t="inlineStr">
        <is>
          <t>2026-10-02</t>
        </is>
      </c>
      <c r="Q1096" s="12" t="inlineStr">
        <is>
          <t>2026-10-06T14:28:53.267821+00:00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6570</v>
      </c>
      <c r="I1097" s="8" t="n">
        <v>6440</v>
      </c>
      <c r="J1097" s="8" t="n">
        <v>130</v>
      </c>
      <c r="K1097" s="9" t="n">
        <v>0.0202</v>
      </c>
      <c r="L1097" s="8" t="inlineStr"/>
      <c r="M1097" s="9" t="n"/>
      <c r="N1097" s="7" t="inlineStr">
        <is>
          <t>2026-10-06</t>
        </is>
      </c>
      <c r="O1097" s="7" t="inlineStr">
        <is>
          <t>최신 완료 거래일</t>
        </is>
      </c>
      <c r="P1097" s="7" t="inlineStr">
        <is>
          <t>2026-10-02</t>
        </is>
      </c>
      <c r="Q1097" s="7" t="inlineStr">
        <is>
          <t>2026-10-06T14:28:53.267821+00:00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1839</v>
      </c>
      <c r="I1098" s="13" t="n">
        <v>1830</v>
      </c>
      <c r="J1098" s="13" t="n">
        <v>9</v>
      </c>
      <c r="K1098" s="14" t="n">
        <v>0.0049</v>
      </c>
      <c r="L1098" s="13" t="inlineStr"/>
      <c r="M1098" s="14" t="n"/>
      <c r="N1098" s="12" t="inlineStr">
        <is>
          <t>2026-10-06</t>
        </is>
      </c>
      <c r="O1098" s="12" t="inlineStr">
        <is>
          <t>최신 완료 거래일</t>
        </is>
      </c>
      <c r="P1098" s="12" t="inlineStr">
        <is>
          <t>2026-10-02</t>
        </is>
      </c>
      <c r="Q1098" s="12" t="inlineStr">
        <is>
          <t>2026-10-06T14:28:53.267821+00:00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2650</v>
      </c>
      <c r="I1099" s="8" t="n">
        <v>2570</v>
      </c>
      <c r="J1099" s="8" t="n">
        <v>80</v>
      </c>
      <c r="K1099" s="9" t="n">
        <v>0.0311</v>
      </c>
      <c r="L1099" s="8" t="inlineStr"/>
      <c r="M1099" s="9" t="n"/>
      <c r="N1099" s="7" t="inlineStr">
        <is>
          <t>2026-10-06</t>
        </is>
      </c>
      <c r="O1099" s="7" t="inlineStr">
        <is>
          <t>최신 완료 거래일</t>
        </is>
      </c>
      <c r="P1099" s="7" t="inlineStr">
        <is>
          <t>2026-10-02</t>
        </is>
      </c>
      <c r="Q1099" s="7" t="inlineStr">
        <is>
          <t>2026-10-06T14:28:53.267821+00:00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16450</v>
      </c>
      <c r="I1100" s="13" t="n">
        <v>15710</v>
      </c>
      <c r="J1100" s="13" t="n">
        <v>740</v>
      </c>
      <c r="K1100" s="14" t="n">
        <v>0.0471</v>
      </c>
      <c r="L1100" s="13" t="inlineStr"/>
      <c r="M1100" s="14" t="n"/>
      <c r="N1100" s="12" t="inlineStr">
        <is>
          <t>2026-10-06</t>
        </is>
      </c>
      <c r="O1100" s="12" t="inlineStr">
        <is>
          <t>최신 완료 거래일</t>
        </is>
      </c>
      <c r="P1100" s="12" t="inlineStr">
        <is>
          <t>2026-10-02</t>
        </is>
      </c>
      <c r="Q1100" s="12" t="inlineStr">
        <is>
          <t>2026-10-06T14:28:53.267821+00:00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2345</v>
      </c>
      <c r="I1101" s="8" t="n">
        <v>2160</v>
      </c>
      <c r="J1101" s="8" t="n">
        <v>185</v>
      </c>
      <c r="K1101" s="9" t="n">
        <v>0.08560000000000001</v>
      </c>
      <c r="L1101" s="8" t="inlineStr"/>
      <c r="M1101" s="9" t="n"/>
      <c r="N1101" s="7" t="inlineStr">
        <is>
          <t>2026-10-06</t>
        </is>
      </c>
      <c r="O1101" s="7" t="inlineStr">
        <is>
          <t>최신 완료 거래일</t>
        </is>
      </c>
      <c r="P1101" s="7" t="inlineStr">
        <is>
          <t>2026-10-02</t>
        </is>
      </c>
      <c r="Q1101" s="7" t="inlineStr">
        <is>
          <t>2026-10-06T14:28:53.267821+00:00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22700</v>
      </c>
      <c r="I1102" s="13" t="n">
        <v>22300</v>
      </c>
      <c r="J1102" s="13" t="n">
        <v>400</v>
      </c>
      <c r="K1102" s="14" t="n">
        <v>0.0179</v>
      </c>
      <c r="L1102" s="13" t="inlineStr"/>
      <c r="M1102" s="14" t="n"/>
      <c r="N1102" s="12" t="inlineStr">
        <is>
          <t>2026-10-06</t>
        </is>
      </c>
      <c r="O1102" s="12" t="inlineStr">
        <is>
          <t>최신 완료 거래일</t>
        </is>
      </c>
      <c r="P1102" s="12" t="inlineStr">
        <is>
          <t>2026-10-02</t>
        </is>
      </c>
      <c r="Q1102" s="12" t="inlineStr">
        <is>
          <t>2026-10-06T14:28:53.267821+00:00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2026-10-06</t>
        </is>
      </c>
      <c r="O1103" s="7" t="inlineStr">
        <is>
          <t>최신 완료 거래일</t>
        </is>
      </c>
      <c r="P1103" s="7" t="inlineStr">
        <is>
          <t>2026-10-02</t>
        </is>
      </c>
      <c r="Q1103" s="7" t="inlineStr">
        <is>
          <t>2026-10-06T14:28:53.267821+00:00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7700</v>
      </c>
      <c r="I1104" s="13" t="n">
        <v>7650</v>
      </c>
      <c r="J1104" s="13" t="n">
        <v>50</v>
      </c>
      <c r="K1104" s="14" t="n">
        <v>0.006500000000000001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inlineStr">
        <is>
          <t>2026-10-02</t>
        </is>
      </c>
      <c r="Q1104" s="12" t="inlineStr">
        <is>
          <t>2026-10-06T14:28:53.267821+00:00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6550</v>
      </c>
      <c r="I1105" s="8" t="n">
        <v>6430</v>
      </c>
      <c r="J1105" s="8" t="n">
        <v>120</v>
      </c>
      <c r="K1105" s="9" t="n">
        <v>0.0187</v>
      </c>
      <c r="L1105" s="8" t="inlineStr"/>
      <c r="M1105" s="9" t="n"/>
      <c r="N1105" s="7" t="inlineStr">
        <is>
          <t>2026-10-06</t>
        </is>
      </c>
      <c r="O1105" s="7" t="inlineStr">
        <is>
          <t>최신 완료 거래일</t>
        </is>
      </c>
      <c r="P1105" s="7" t="inlineStr">
        <is>
          <t>2026-10-02</t>
        </is>
      </c>
      <c r="Q1105" s="7" t="inlineStr">
        <is>
          <t>2026-10-06T14:28:53.267821+00:00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7210</v>
      </c>
      <c r="I1106" s="13" t="n">
        <v>7070</v>
      </c>
      <c r="J1106" s="13" t="n">
        <v>140</v>
      </c>
      <c r="K1106" s="14" t="n">
        <v>0.0198</v>
      </c>
      <c r="L1106" s="13" t="inlineStr"/>
      <c r="M1106" s="14" t="n"/>
      <c r="N1106" s="12" t="inlineStr">
        <is>
          <t>2026-10-06</t>
        </is>
      </c>
      <c r="O1106" s="12" t="inlineStr">
        <is>
          <t>최신 완료 거래일</t>
        </is>
      </c>
      <c r="P1106" s="12" t="inlineStr">
        <is>
          <t>2026-10-02</t>
        </is>
      </c>
      <c r="Q1106" s="12" t="inlineStr">
        <is>
          <t>2026-10-06T14:28:53.267821+00:00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2900</v>
      </c>
      <c r="I1107" s="8" t="n">
        <v>2900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2026-10-06</t>
        </is>
      </c>
      <c r="O1107" s="7" t="inlineStr">
        <is>
          <t>최신 완료 거래일</t>
        </is>
      </c>
      <c r="P1107" s="7" t="inlineStr">
        <is>
          <t>2026-10-02</t>
        </is>
      </c>
      <c r="Q1107" s="7" t="inlineStr">
        <is>
          <t>2026-10-06T14:28:53.267821+00:00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75700</v>
      </c>
      <c r="I1108" s="13" t="n">
        <v>73100</v>
      </c>
      <c r="J1108" s="13" t="n">
        <v>2600</v>
      </c>
      <c r="K1108" s="14" t="n">
        <v>0.0356</v>
      </c>
      <c r="L1108" s="13" t="inlineStr"/>
      <c r="M1108" s="14" t="n"/>
      <c r="N1108" s="12" t="inlineStr">
        <is>
          <t>2026-10-06</t>
        </is>
      </c>
      <c r="O1108" s="12" t="inlineStr">
        <is>
          <t>최신 완료 거래일</t>
        </is>
      </c>
      <c r="P1108" s="12" t="inlineStr">
        <is>
          <t>2026-10-02</t>
        </is>
      </c>
      <c r="Q1108" s="12" t="inlineStr">
        <is>
          <t>2026-10-06T14:28:53.267821+00:00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81600</v>
      </c>
      <c r="I1109" s="8" t="n">
        <v>81100</v>
      </c>
      <c r="J1109" s="8" t="n">
        <v>500</v>
      </c>
      <c r="K1109" s="9" t="n">
        <v>0.0062</v>
      </c>
      <c r="L1109" s="8" t="inlineStr"/>
      <c r="M1109" s="9" t="n"/>
      <c r="N1109" s="7" t="inlineStr">
        <is>
          <t>2026-10-06</t>
        </is>
      </c>
      <c r="O1109" s="7" t="inlineStr">
        <is>
          <t>최신 완료 거래일</t>
        </is>
      </c>
      <c r="P1109" s="7" t="inlineStr">
        <is>
          <t>2026-10-02</t>
        </is>
      </c>
      <c r="Q1109" s="7" t="inlineStr">
        <is>
          <t>2026-10-06T14:28:53.267821+00:00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6710</v>
      </c>
      <c r="I1110" s="13" t="n">
        <v>6690</v>
      </c>
      <c r="J1110" s="13" t="n">
        <v>20</v>
      </c>
      <c r="K1110" s="14" t="n">
        <v>0.003</v>
      </c>
      <c r="L1110" s="13" t="inlineStr"/>
      <c r="M1110" s="14" t="n"/>
      <c r="N1110" s="12" t="inlineStr">
        <is>
          <t>2026-10-06</t>
        </is>
      </c>
      <c r="O1110" s="12" t="inlineStr">
        <is>
          <t>최신 완료 거래일</t>
        </is>
      </c>
      <c r="P1110" s="12" t="inlineStr">
        <is>
          <t>2026-10-02</t>
        </is>
      </c>
      <c r="Q1110" s="12" t="inlineStr">
        <is>
          <t>2026-10-06T14:28:53.267821+00:00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12000</v>
      </c>
      <c r="I1111" s="8" t="n">
        <v>11000</v>
      </c>
      <c r="J1111" s="8" t="n">
        <v>1000</v>
      </c>
      <c r="K1111" s="9" t="n">
        <v>0.09089999999999999</v>
      </c>
      <c r="L1111" s="8" t="inlineStr"/>
      <c r="M1111" s="9" t="n"/>
      <c r="N1111" s="7" t="inlineStr">
        <is>
          <t>2026-10-06</t>
        </is>
      </c>
      <c r="O1111" s="7" t="inlineStr">
        <is>
          <t>최신 완료 거래일</t>
        </is>
      </c>
      <c r="P1111" s="7" t="inlineStr">
        <is>
          <t>2026-10-02</t>
        </is>
      </c>
      <c r="Q1111" s="7" t="inlineStr">
        <is>
          <t>2026-10-06T14:28:53.267821+00:00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466000</v>
      </c>
      <c r="I1112" s="13" t="n">
        <v>449500</v>
      </c>
      <c r="J1112" s="13" t="n">
        <v>16500</v>
      </c>
      <c r="K1112" s="14" t="n">
        <v>0.0367</v>
      </c>
      <c r="L1112" s="13" t="inlineStr"/>
      <c r="M1112" s="14" t="n"/>
      <c r="N1112" s="12" t="inlineStr">
        <is>
          <t>2026-10-06</t>
        </is>
      </c>
      <c r="O1112" s="12" t="inlineStr">
        <is>
          <t>최신 완료 거래일</t>
        </is>
      </c>
      <c r="P1112" s="12" t="inlineStr">
        <is>
          <t>2026-10-02</t>
        </is>
      </c>
      <c r="Q1112" s="12" t="inlineStr">
        <is>
          <t>2026-10-06T14:28:53.267821+00:00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82400</v>
      </c>
      <c r="I1113" s="8" t="n">
        <v>79300</v>
      </c>
      <c r="J1113" s="8" t="n">
        <v>3100</v>
      </c>
      <c r="K1113" s="9" t="n">
        <v>0.0391</v>
      </c>
      <c r="L1113" s="8" t="inlineStr"/>
      <c r="M1113" s="9" t="n"/>
      <c r="N1113" s="7" t="inlineStr">
        <is>
          <t>2026-10-06</t>
        </is>
      </c>
      <c r="O1113" s="7" t="inlineStr">
        <is>
          <t>최신 완료 거래일</t>
        </is>
      </c>
      <c r="P1113" s="7" t="inlineStr">
        <is>
          <t>2026-10-02</t>
        </is>
      </c>
      <c r="Q1113" s="7" t="inlineStr">
        <is>
          <t>2026-10-06T14:28:53.267821+00:00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317000</v>
      </c>
      <c r="I1114" s="13" t="n">
        <v>311000</v>
      </c>
      <c r="J1114" s="13" t="n">
        <v>6000</v>
      </c>
      <c r="K1114" s="14" t="n">
        <v>0.0193</v>
      </c>
      <c r="L1114" s="13" t="inlineStr"/>
      <c r="M1114" s="14" t="n"/>
      <c r="N1114" s="12" t="inlineStr">
        <is>
          <t>2026-10-06</t>
        </is>
      </c>
      <c r="O1114" s="12" t="inlineStr">
        <is>
          <t>최신 완료 거래일</t>
        </is>
      </c>
      <c r="P1114" s="12" t="inlineStr">
        <is>
          <t>2026-10-02</t>
        </is>
      </c>
      <c r="Q1114" s="12" t="inlineStr">
        <is>
          <t>2026-10-06T14:28:53.267821+00:00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1124</v>
      </c>
      <c r="I1115" s="8" t="n">
        <v>1129</v>
      </c>
      <c r="J1115" s="8" t="n">
        <v>-5</v>
      </c>
      <c r="K1115" s="9" t="n">
        <v>-0.0044</v>
      </c>
      <c r="L1115" s="8" t="inlineStr"/>
      <c r="M1115" s="9" t="n"/>
      <c r="N1115" s="7" t="inlineStr">
        <is>
          <t>2026-10-06</t>
        </is>
      </c>
      <c r="O1115" s="7" t="inlineStr">
        <is>
          <t>최신 완료 거래일</t>
        </is>
      </c>
      <c r="P1115" s="7" t="inlineStr">
        <is>
          <t>2026-10-02</t>
        </is>
      </c>
      <c r="Q1115" s="7" t="inlineStr">
        <is>
          <t>2026-10-06T14:28:53.267821+00:00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28800</v>
      </c>
      <c r="I1116" s="13" t="n">
        <v>29450</v>
      </c>
      <c r="J1116" s="13" t="n">
        <v>-650</v>
      </c>
      <c r="K1116" s="14" t="n">
        <v>-0.0221</v>
      </c>
      <c r="L1116" s="13" t="inlineStr"/>
      <c r="M1116" s="14" t="n"/>
      <c r="N1116" s="12" t="inlineStr">
        <is>
          <t>2026-10-06</t>
        </is>
      </c>
      <c r="O1116" s="12" t="inlineStr">
        <is>
          <t>최신 완료 거래일</t>
        </is>
      </c>
      <c r="P1116" s="12" t="inlineStr">
        <is>
          <t>2026-10-02</t>
        </is>
      </c>
      <c r="Q1116" s="12" t="inlineStr">
        <is>
          <t>2026-10-06T14:28:53.267821+00:00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11260</v>
      </c>
      <c r="I1117" s="8" t="n">
        <v>11210</v>
      </c>
      <c r="J1117" s="8" t="n">
        <v>50</v>
      </c>
      <c r="K1117" s="9" t="n">
        <v>0.004500000000000001</v>
      </c>
      <c r="L1117" s="8" t="inlineStr"/>
      <c r="M1117" s="9" t="n"/>
      <c r="N1117" s="7" t="inlineStr">
        <is>
          <t>2026-10-06</t>
        </is>
      </c>
      <c r="O1117" s="7" t="inlineStr">
        <is>
          <t>최신 완료 거래일</t>
        </is>
      </c>
      <c r="P1117" s="7" t="inlineStr">
        <is>
          <t>2026-10-02</t>
        </is>
      </c>
      <c r="Q1117" s="7" t="inlineStr">
        <is>
          <t>2026-10-06T14:28:53.267821+00:00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1023000</v>
      </c>
      <c r="I1118" s="13" t="n">
        <v>1023000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2026-10-06</t>
        </is>
      </c>
      <c r="O1118" s="12" t="inlineStr">
        <is>
          <t>최신 완료 거래일</t>
        </is>
      </c>
      <c r="P1118" s="12" t="inlineStr">
        <is>
          <t>2026-10-02</t>
        </is>
      </c>
      <c r="Q1118" s="12" t="inlineStr">
        <is>
          <t>2026-10-06T14:28:53.267821+00:00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1650</v>
      </c>
      <c r="I1119" s="8" t="n">
        <v>1652</v>
      </c>
      <c r="J1119" s="8" t="n">
        <v>-2</v>
      </c>
      <c r="K1119" s="9" t="n">
        <v>-0.0012</v>
      </c>
      <c r="L1119" s="8" t="inlineStr"/>
      <c r="M1119" s="9" t="n"/>
      <c r="N1119" s="7" t="inlineStr">
        <is>
          <t>2026-10-06</t>
        </is>
      </c>
      <c r="O1119" s="7" t="inlineStr">
        <is>
          <t>최신 완료 거래일</t>
        </is>
      </c>
      <c r="P1119" s="7" t="inlineStr">
        <is>
          <t>2026-10-02</t>
        </is>
      </c>
      <c r="Q1119" s="7" t="inlineStr">
        <is>
          <t>2026-10-06T14:28:53.267821+00:00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3865</v>
      </c>
      <c r="I1120" s="13" t="n">
        <v>3760</v>
      </c>
      <c r="J1120" s="13" t="n">
        <v>105</v>
      </c>
      <c r="K1120" s="14" t="n">
        <v>0.0279</v>
      </c>
      <c r="L1120" s="13" t="inlineStr"/>
      <c r="M1120" s="14" t="n"/>
      <c r="N1120" s="12" t="inlineStr">
        <is>
          <t>2026-10-06</t>
        </is>
      </c>
      <c r="O1120" s="12" t="inlineStr">
        <is>
          <t>최신 완료 거래일</t>
        </is>
      </c>
      <c r="P1120" s="12" t="inlineStr">
        <is>
          <t>2026-10-02</t>
        </is>
      </c>
      <c r="Q1120" s="12" t="inlineStr">
        <is>
          <t>2026-10-06T14:28:53.267821+00:00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19620</v>
      </c>
      <c r="I1121" s="8" t="n">
        <v>18940</v>
      </c>
      <c r="J1121" s="8" t="n">
        <v>680</v>
      </c>
      <c r="K1121" s="9" t="n">
        <v>0.0359</v>
      </c>
      <c r="L1121" s="8" t="inlineStr"/>
      <c r="M1121" s="9" t="n"/>
      <c r="N1121" s="7" t="inlineStr">
        <is>
          <t>2026-10-06</t>
        </is>
      </c>
      <c r="O1121" s="7" t="inlineStr">
        <is>
          <t>최신 완료 거래일</t>
        </is>
      </c>
      <c r="P1121" s="7" t="inlineStr">
        <is>
          <t>2026-10-02</t>
        </is>
      </c>
      <c r="Q1121" s="7" t="inlineStr">
        <is>
          <t>2026-10-06T14:28:53.267821+00:00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12380</v>
      </c>
      <c r="I1122" s="13" t="n">
        <v>11980</v>
      </c>
      <c r="J1122" s="13" t="n">
        <v>400</v>
      </c>
      <c r="K1122" s="14" t="n">
        <v>0.0334</v>
      </c>
      <c r="L1122" s="13" t="inlineStr"/>
      <c r="M1122" s="14" t="n"/>
      <c r="N1122" s="12" t="inlineStr">
        <is>
          <t>2026-10-06</t>
        </is>
      </c>
      <c r="O1122" s="12" t="inlineStr">
        <is>
          <t>최신 완료 거래일</t>
        </is>
      </c>
      <c r="P1122" s="12" t="inlineStr">
        <is>
          <t>2026-10-02</t>
        </is>
      </c>
      <c r="Q1122" s="12" t="inlineStr">
        <is>
          <t>2026-10-06T14:28:53.267821+00:00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7910</v>
      </c>
      <c r="I1123" s="8" t="n">
        <v>7780</v>
      </c>
      <c r="J1123" s="8" t="n">
        <v>130</v>
      </c>
      <c r="K1123" s="9" t="n">
        <v>0.0167</v>
      </c>
      <c r="L1123" s="8" t="inlineStr"/>
      <c r="M1123" s="9" t="n"/>
      <c r="N1123" s="7" t="inlineStr">
        <is>
          <t>2026-10-06</t>
        </is>
      </c>
      <c r="O1123" s="7" t="inlineStr">
        <is>
          <t>최신 완료 거래일</t>
        </is>
      </c>
      <c r="P1123" s="7" t="inlineStr">
        <is>
          <t>2026-10-02</t>
        </is>
      </c>
      <c r="Q1123" s="7" t="inlineStr">
        <is>
          <t>2026-10-06T14:28:53.267821+00:00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3335</v>
      </c>
      <c r="I1124" s="13" t="n">
        <v>3280</v>
      </c>
      <c r="J1124" s="13" t="n">
        <v>55</v>
      </c>
      <c r="K1124" s="14" t="n">
        <v>0.0168</v>
      </c>
      <c r="L1124" s="13" t="inlineStr"/>
      <c r="M1124" s="14" t="n"/>
      <c r="N1124" s="12" t="inlineStr">
        <is>
          <t>2026-10-06</t>
        </is>
      </c>
      <c r="O1124" s="12" t="inlineStr">
        <is>
          <t>최신 완료 거래일</t>
        </is>
      </c>
      <c r="P1124" s="12" t="inlineStr">
        <is>
          <t>2026-10-02</t>
        </is>
      </c>
      <c r="Q1124" s="12" t="inlineStr">
        <is>
          <t>2026-10-06T14:28:53.267821+00:00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30300</v>
      </c>
      <c r="I1125" s="8" t="n">
        <v>30450</v>
      </c>
      <c r="J1125" s="8" t="n">
        <v>-150</v>
      </c>
      <c r="K1125" s="9" t="n">
        <v>-0.0049</v>
      </c>
      <c r="L1125" s="8" t="inlineStr"/>
      <c r="M1125" s="9" t="n"/>
      <c r="N1125" s="7" t="inlineStr">
        <is>
          <t>2026-10-06</t>
        </is>
      </c>
      <c r="O1125" s="7" t="inlineStr">
        <is>
          <t>최신 완료 거래일</t>
        </is>
      </c>
      <c r="P1125" s="7" t="inlineStr">
        <is>
          <t>2026-10-02</t>
        </is>
      </c>
      <c r="Q1125" s="7" t="inlineStr">
        <is>
          <t>2026-10-06T14:28:53.267821+00:00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1855</v>
      </c>
      <c r="I1126" s="13" t="n">
        <v>1862</v>
      </c>
      <c r="J1126" s="13" t="n">
        <v>-7</v>
      </c>
      <c r="K1126" s="14" t="n">
        <v>-0.0038</v>
      </c>
      <c r="L1126" s="13" t="inlineStr"/>
      <c r="M1126" s="14" t="n"/>
      <c r="N1126" s="12" t="inlineStr">
        <is>
          <t>2026-10-06</t>
        </is>
      </c>
      <c r="O1126" s="12" t="inlineStr">
        <is>
          <t>최신 완료 거래일</t>
        </is>
      </c>
      <c r="P1126" s="12" t="inlineStr">
        <is>
          <t>2026-10-02</t>
        </is>
      </c>
      <c r="Q1126" s="12" t="inlineStr">
        <is>
          <t>2026-10-06T14:28:53.267821+00:00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3885</v>
      </c>
      <c r="I1127" s="8" t="n">
        <v>3940</v>
      </c>
      <c r="J1127" s="8" t="n">
        <v>-55</v>
      </c>
      <c r="K1127" s="9" t="n">
        <v>-0.014</v>
      </c>
      <c r="L1127" s="8" t="inlineStr"/>
      <c r="M1127" s="9" t="n"/>
      <c r="N1127" s="7" t="inlineStr">
        <is>
          <t>2026-10-06</t>
        </is>
      </c>
      <c r="O1127" s="7" t="inlineStr">
        <is>
          <t>최신 완료 거래일</t>
        </is>
      </c>
      <c r="P1127" s="7" t="inlineStr">
        <is>
          <t>2026-10-02</t>
        </is>
      </c>
      <c r="Q1127" s="7" t="inlineStr">
        <is>
          <t>2026-10-06T14:28:53.267821+00:00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1561</v>
      </c>
      <c r="I1128" s="13" t="n">
        <v>1545</v>
      </c>
      <c r="J1128" s="13" t="n">
        <v>16</v>
      </c>
      <c r="K1128" s="14" t="n">
        <v>0.0104</v>
      </c>
      <c r="L1128" s="13" t="inlineStr"/>
      <c r="M1128" s="14" t="n"/>
      <c r="N1128" s="12" t="inlineStr">
        <is>
          <t>2026-10-06</t>
        </is>
      </c>
      <c r="O1128" s="12" t="inlineStr">
        <is>
          <t>최신 완료 거래일</t>
        </is>
      </c>
      <c r="P1128" s="12" t="inlineStr">
        <is>
          <t>2026-10-02</t>
        </is>
      </c>
      <c r="Q1128" s="12" t="inlineStr">
        <is>
          <t>2026-10-06T14:28:53.267821+00:00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1452</v>
      </c>
      <c r="I1129" s="8" t="n">
        <v>1480</v>
      </c>
      <c r="J1129" s="8" t="n">
        <v>-28</v>
      </c>
      <c r="K1129" s="9" t="n">
        <v>-0.0189</v>
      </c>
      <c r="L1129" s="8" t="inlineStr"/>
      <c r="M1129" s="9" t="n"/>
      <c r="N1129" s="7" t="inlineStr">
        <is>
          <t>2026-10-06</t>
        </is>
      </c>
      <c r="O1129" s="7" t="inlineStr">
        <is>
          <t>최신 완료 거래일</t>
        </is>
      </c>
      <c r="P1129" s="7" t="inlineStr">
        <is>
          <t>2026-10-02</t>
        </is>
      </c>
      <c r="Q1129" s="7" t="inlineStr">
        <is>
          <t>2026-10-06T14:28:53.267821+00:00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1870</v>
      </c>
      <c r="I1130" s="13" t="n">
        <v>1865</v>
      </c>
      <c r="J1130" s="13" t="n">
        <v>5</v>
      </c>
      <c r="K1130" s="14" t="n">
        <v>0.0027</v>
      </c>
      <c r="L1130" s="13" t="inlineStr"/>
      <c r="M1130" s="14" t="n"/>
      <c r="N1130" s="12" t="inlineStr">
        <is>
          <t>2026-10-06</t>
        </is>
      </c>
      <c r="O1130" s="12" t="inlineStr">
        <is>
          <t>최신 완료 거래일</t>
        </is>
      </c>
      <c r="P1130" s="12" t="inlineStr">
        <is>
          <t>2026-10-02</t>
        </is>
      </c>
      <c r="Q1130" s="12" t="inlineStr">
        <is>
          <t>2026-10-06T14:28:53.267821+00:00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19340</v>
      </c>
      <c r="I1131" s="8" t="n">
        <v>19130</v>
      </c>
      <c r="J1131" s="8" t="n">
        <v>210</v>
      </c>
      <c r="K1131" s="9" t="n">
        <v>0.011</v>
      </c>
      <c r="L1131" s="8" t="inlineStr"/>
      <c r="M1131" s="9" t="n"/>
      <c r="N1131" s="7" t="inlineStr">
        <is>
          <t>2026-10-06</t>
        </is>
      </c>
      <c r="O1131" s="7" t="inlineStr">
        <is>
          <t>최신 완료 거래일</t>
        </is>
      </c>
      <c r="P1131" s="7" t="inlineStr">
        <is>
          <t>2026-10-02</t>
        </is>
      </c>
      <c r="Q1131" s="7" t="inlineStr">
        <is>
          <t>2026-10-06T14:28:53.267821+00:00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5000</v>
      </c>
      <c r="I1132" s="13" t="n">
        <v>5010</v>
      </c>
      <c r="J1132" s="13" t="n">
        <v>-10</v>
      </c>
      <c r="K1132" s="14" t="n">
        <v>-0.002</v>
      </c>
      <c r="L1132" s="13" t="inlineStr"/>
      <c r="M1132" s="14" t="n"/>
      <c r="N1132" s="12" t="inlineStr">
        <is>
          <t>2026-10-06</t>
        </is>
      </c>
      <c r="O1132" s="12" t="inlineStr">
        <is>
          <t>최신 완료 거래일</t>
        </is>
      </c>
      <c r="P1132" s="12" t="inlineStr">
        <is>
          <t>2026-10-02</t>
        </is>
      </c>
      <c r="Q1132" s="12" t="inlineStr">
        <is>
          <t>2026-10-06T14:28:53.267821+00:00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2225</v>
      </c>
      <c r="I1133" s="8" t="n">
        <v>1916</v>
      </c>
      <c r="J1133" s="8" t="n">
        <v>309</v>
      </c>
      <c r="K1133" s="9" t="n">
        <v>0.1613</v>
      </c>
      <c r="L1133" s="8" t="inlineStr"/>
      <c r="M1133" s="9" t="n"/>
      <c r="N1133" s="7" t="inlineStr">
        <is>
          <t>2026-10-06</t>
        </is>
      </c>
      <c r="O1133" s="7" t="inlineStr">
        <is>
          <t>최신 완료 거래일</t>
        </is>
      </c>
      <c r="P1133" s="7" t="inlineStr">
        <is>
          <t>2026-10-02</t>
        </is>
      </c>
      <c r="Q1133" s="7" t="inlineStr">
        <is>
          <t>2026-10-06T14:28:53.267821+00:00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4415</v>
      </c>
      <c r="I1134" s="13" t="n">
        <v>4145</v>
      </c>
      <c r="J1134" s="13" t="n">
        <v>270</v>
      </c>
      <c r="K1134" s="14" t="n">
        <v>0.06509999999999999</v>
      </c>
      <c r="L1134" s="13" t="inlineStr"/>
      <c r="M1134" s="14" t="n"/>
      <c r="N1134" s="12" t="inlineStr">
        <is>
          <t>2026-10-06</t>
        </is>
      </c>
      <c r="O1134" s="12" t="inlineStr">
        <is>
          <t>최신 완료 거래일</t>
        </is>
      </c>
      <c r="P1134" s="12" t="inlineStr">
        <is>
          <t>2026-10-02</t>
        </is>
      </c>
      <c r="Q1134" s="12" t="inlineStr">
        <is>
          <t>2026-10-06T14:28:53.267821+00:00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1720</v>
      </c>
      <c r="I1135" s="8" t="n">
        <v>1699</v>
      </c>
      <c r="J1135" s="8" t="n">
        <v>21</v>
      </c>
      <c r="K1135" s="9" t="n">
        <v>0.0124</v>
      </c>
      <c r="L1135" s="8" t="inlineStr"/>
      <c r="M1135" s="9" t="n"/>
      <c r="N1135" s="7" t="inlineStr">
        <is>
          <t>2026-10-06</t>
        </is>
      </c>
      <c r="O1135" s="7" t="inlineStr">
        <is>
          <t>최신 완료 거래일</t>
        </is>
      </c>
      <c r="P1135" s="7" t="inlineStr">
        <is>
          <t>2026-10-02</t>
        </is>
      </c>
      <c r="Q1135" s="7" t="inlineStr">
        <is>
          <t>2026-10-06T14:28:53.267821+00:00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32150</v>
      </c>
      <c r="I1136" s="13" t="n">
        <v>32100</v>
      </c>
      <c r="J1136" s="13" t="n">
        <v>50</v>
      </c>
      <c r="K1136" s="14" t="n">
        <v>0.0016</v>
      </c>
      <c r="L1136" s="13" t="inlineStr"/>
      <c r="M1136" s="14" t="n"/>
      <c r="N1136" s="12" t="inlineStr">
        <is>
          <t>2026-10-06</t>
        </is>
      </c>
      <c r="O1136" s="12" t="inlineStr">
        <is>
          <t>최신 완료 거래일</t>
        </is>
      </c>
      <c r="P1136" s="12" t="inlineStr">
        <is>
          <t>2026-10-02</t>
        </is>
      </c>
      <c r="Q1136" s="12" t="inlineStr">
        <is>
          <t>2026-10-06T14:28:53.267821+00:00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10840</v>
      </c>
      <c r="I1137" s="8" t="n">
        <v>10700</v>
      </c>
      <c r="J1137" s="8" t="n">
        <v>140</v>
      </c>
      <c r="K1137" s="9" t="n">
        <v>0.0131</v>
      </c>
      <c r="L1137" s="8" t="inlineStr"/>
      <c r="M1137" s="9" t="n"/>
      <c r="N1137" s="7" t="inlineStr">
        <is>
          <t>2026-10-06</t>
        </is>
      </c>
      <c r="O1137" s="7" t="inlineStr">
        <is>
          <t>최신 완료 거래일</t>
        </is>
      </c>
      <c r="P1137" s="7" t="inlineStr">
        <is>
          <t>2026-10-02</t>
        </is>
      </c>
      <c r="Q1137" s="7" t="inlineStr">
        <is>
          <t>2026-10-06T14:28:53.267821+00:00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1350</v>
      </c>
      <c r="I1138" s="13" t="n">
        <v>1423</v>
      </c>
      <c r="J1138" s="13" t="n">
        <v>-73</v>
      </c>
      <c r="K1138" s="14" t="n">
        <v>-0.0513</v>
      </c>
      <c r="L1138" s="13" t="inlineStr"/>
      <c r="M1138" s="14" t="n"/>
      <c r="N1138" s="12" t="inlineStr">
        <is>
          <t>2026-10-06</t>
        </is>
      </c>
      <c r="O1138" s="12" t="inlineStr">
        <is>
          <t>최신 완료 거래일</t>
        </is>
      </c>
      <c r="P1138" s="12" t="inlineStr">
        <is>
          <t>2026-10-02</t>
        </is>
      </c>
      <c r="Q1138" s="12" t="inlineStr">
        <is>
          <t>2026-10-06T14:28:53.267821+00:00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5370</v>
      </c>
      <c r="I1139" s="8" t="n">
        <v>5220</v>
      </c>
      <c r="J1139" s="8" t="n">
        <v>150</v>
      </c>
      <c r="K1139" s="9" t="n">
        <v>0.0287</v>
      </c>
      <c r="L1139" s="8" t="inlineStr"/>
      <c r="M1139" s="9" t="n"/>
      <c r="N1139" s="7" t="inlineStr">
        <is>
          <t>2026-10-06</t>
        </is>
      </c>
      <c r="O1139" s="7" t="inlineStr">
        <is>
          <t>최신 완료 거래일</t>
        </is>
      </c>
      <c r="P1139" s="7" t="inlineStr">
        <is>
          <t>2026-10-02</t>
        </is>
      </c>
      <c r="Q1139" s="7" t="inlineStr">
        <is>
          <t>2026-10-06T14:28:53.267821+00:00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45500</v>
      </c>
      <c r="I1140" s="13" t="n">
        <v>44350</v>
      </c>
      <c r="J1140" s="13" t="n">
        <v>1150</v>
      </c>
      <c r="K1140" s="14" t="n">
        <v>0.0259</v>
      </c>
      <c r="L1140" s="13" t="inlineStr"/>
      <c r="M1140" s="14" t="n"/>
      <c r="N1140" s="12" t="inlineStr">
        <is>
          <t>2026-10-06</t>
        </is>
      </c>
      <c r="O1140" s="12" t="inlineStr">
        <is>
          <t>최신 완료 거래일</t>
        </is>
      </c>
      <c r="P1140" s="12" t="inlineStr">
        <is>
          <t>2026-10-02</t>
        </is>
      </c>
      <c r="Q1140" s="12" t="inlineStr">
        <is>
          <t>2026-10-06T14:28:53.267821+00:00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5130</v>
      </c>
      <c r="I1141" s="8" t="n">
        <v>4980</v>
      </c>
      <c r="J1141" s="8" t="n">
        <v>150</v>
      </c>
      <c r="K1141" s="9" t="n">
        <v>0.0301</v>
      </c>
      <c r="L1141" s="8" t="inlineStr"/>
      <c r="M1141" s="9" t="n"/>
      <c r="N1141" s="7" t="inlineStr">
        <is>
          <t>2026-10-06</t>
        </is>
      </c>
      <c r="O1141" s="7" t="inlineStr">
        <is>
          <t>최신 완료 거래일</t>
        </is>
      </c>
      <c r="P1141" s="7" t="inlineStr">
        <is>
          <t>2026-10-02</t>
        </is>
      </c>
      <c r="Q1141" s="7" t="inlineStr">
        <is>
          <t>2026-10-06T14:28:53.267821+00:00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608</v>
      </c>
      <c r="I1142" s="13" t="n">
        <v>589</v>
      </c>
      <c r="J1142" s="13" t="n">
        <v>19</v>
      </c>
      <c r="K1142" s="14" t="n">
        <v>0.0323</v>
      </c>
      <c r="L1142" s="13" t="inlineStr"/>
      <c r="M1142" s="14" t="n"/>
      <c r="N1142" s="12" t="inlineStr">
        <is>
          <t>2026-10-06</t>
        </is>
      </c>
      <c r="O1142" s="12" t="inlineStr">
        <is>
          <t>최신 완료 거래일</t>
        </is>
      </c>
      <c r="P1142" s="12" t="inlineStr">
        <is>
          <t>2026-10-02</t>
        </is>
      </c>
      <c r="Q1142" s="12" t="inlineStr">
        <is>
          <t>2026-10-06T14:28:53.267821+00:00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1341</v>
      </c>
      <c r="I1143" s="8" t="n">
        <v>1319</v>
      </c>
      <c r="J1143" s="8" t="n">
        <v>22</v>
      </c>
      <c r="K1143" s="9" t="n">
        <v>0.0167</v>
      </c>
      <c r="L1143" s="8" t="inlineStr"/>
      <c r="M1143" s="9" t="n"/>
      <c r="N1143" s="7" t="inlineStr">
        <is>
          <t>2026-10-06</t>
        </is>
      </c>
      <c r="O1143" s="7" t="inlineStr">
        <is>
          <t>최신 완료 거래일</t>
        </is>
      </c>
      <c r="P1143" s="7" t="inlineStr">
        <is>
          <t>2026-10-02</t>
        </is>
      </c>
      <c r="Q1143" s="7" t="inlineStr">
        <is>
          <t>2026-10-06T14:28:53.267821+00:00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5480</v>
      </c>
      <c r="I1144" s="13" t="n">
        <v>5300</v>
      </c>
      <c r="J1144" s="13" t="n">
        <v>180</v>
      </c>
      <c r="K1144" s="14" t="n">
        <v>0.034</v>
      </c>
      <c r="L1144" s="13" t="inlineStr"/>
      <c r="M1144" s="14" t="n"/>
      <c r="N1144" s="12" t="inlineStr">
        <is>
          <t>2026-10-06</t>
        </is>
      </c>
      <c r="O1144" s="12" t="inlineStr">
        <is>
          <t>최신 완료 거래일</t>
        </is>
      </c>
      <c r="P1144" s="12" t="inlineStr">
        <is>
          <t>2026-10-02</t>
        </is>
      </c>
      <c r="Q1144" s="12" t="inlineStr">
        <is>
          <t>2026-10-06T14:28:53.267821+00:00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3560</v>
      </c>
      <c r="I1145" s="8" t="n">
        <v>3535</v>
      </c>
      <c r="J1145" s="8" t="n">
        <v>25</v>
      </c>
      <c r="K1145" s="9" t="n">
        <v>0.0071</v>
      </c>
      <c r="L1145" s="8" t="inlineStr"/>
      <c r="M1145" s="9" t="n"/>
      <c r="N1145" s="7" t="inlineStr">
        <is>
          <t>2026-10-06</t>
        </is>
      </c>
      <c r="O1145" s="7" t="inlineStr">
        <is>
          <t>최신 완료 거래일</t>
        </is>
      </c>
      <c r="P1145" s="7" t="inlineStr">
        <is>
          <t>2026-10-02</t>
        </is>
      </c>
      <c r="Q1145" s="7" t="inlineStr">
        <is>
          <t>2026-10-06T14:28:53.267821+00:00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2850</v>
      </c>
      <c r="I1146" s="13" t="n">
        <v>2845</v>
      </c>
      <c r="J1146" s="13" t="n">
        <v>5</v>
      </c>
      <c r="K1146" s="14" t="n">
        <v>0.0018</v>
      </c>
      <c r="L1146" s="13" t="inlineStr"/>
      <c r="M1146" s="14" t="n"/>
      <c r="N1146" s="12" t="inlineStr">
        <is>
          <t>2026-10-06</t>
        </is>
      </c>
      <c r="O1146" s="12" t="inlineStr">
        <is>
          <t>최신 완료 거래일</t>
        </is>
      </c>
      <c r="P1146" s="12" t="inlineStr">
        <is>
          <t>2026-10-02</t>
        </is>
      </c>
      <c r="Q1146" s="12" t="inlineStr">
        <is>
          <t>2026-10-06T14:28:53.267821+00:00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12750</v>
      </c>
      <c r="I1147" s="8" t="n">
        <v>12880</v>
      </c>
      <c r="J1147" s="8" t="n">
        <v>-130</v>
      </c>
      <c r="K1147" s="9" t="n">
        <v>-0.0101</v>
      </c>
      <c r="L1147" s="8" t="inlineStr"/>
      <c r="M1147" s="9" t="n"/>
      <c r="N1147" s="7" t="inlineStr">
        <is>
          <t>2026-10-06</t>
        </is>
      </c>
      <c r="O1147" s="7" t="inlineStr">
        <is>
          <t>최신 완료 거래일</t>
        </is>
      </c>
      <c r="P1147" s="7" t="inlineStr">
        <is>
          <t>2026-10-02</t>
        </is>
      </c>
      <c r="Q1147" s="7" t="inlineStr">
        <is>
          <t>2026-10-06T14:28:53.267821+00:00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9630</v>
      </c>
      <c r="I1148" s="13" t="n">
        <v>8780</v>
      </c>
      <c r="J1148" s="13" t="n">
        <v>850</v>
      </c>
      <c r="K1148" s="14" t="n">
        <v>0.0968</v>
      </c>
      <c r="L1148" s="13" t="inlineStr"/>
      <c r="M1148" s="14" t="n"/>
      <c r="N1148" s="12" t="inlineStr">
        <is>
          <t>2026-10-06</t>
        </is>
      </c>
      <c r="O1148" s="12" t="inlineStr">
        <is>
          <t>최신 완료 거래일</t>
        </is>
      </c>
      <c r="P1148" s="12" t="inlineStr">
        <is>
          <t>2026-10-02</t>
        </is>
      </c>
      <c r="Q1148" s="12" t="inlineStr">
        <is>
          <t>2026-10-06T14:28:53.267821+00:00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13450</v>
      </c>
      <c r="I1149" s="8" t="n">
        <v>13560</v>
      </c>
      <c r="J1149" s="8" t="n">
        <v>-110</v>
      </c>
      <c r="K1149" s="9" t="n">
        <v>-0.008100000000000001</v>
      </c>
      <c r="L1149" s="8" t="inlineStr"/>
      <c r="M1149" s="9" t="n"/>
      <c r="N1149" s="7" t="inlineStr">
        <is>
          <t>2026-10-06</t>
        </is>
      </c>
      <c r="O1149" s="7" t="inlineStr">
        <is>
          <t>최신 완료 거래일</t>
        </is>
      </c>
      <c r="P1149" s="7" t="inlineStr">
        <is>
          <t>2026-10-02</t>
        </is>
      </c>
      <c r="Q1149" s="7" t="inlineStr">
        <is>
          <t>2026-10-06T14:28:53.267821+00:00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1994</v>
      </c>
      <c r="I1150" s="13" t="n">
        <v>1955</v>
      </c>
      <c r="J1150" s="13" t="n">
        <v>39</v>
      </c>
      <c r="K1150" s="14" t="n">
        <v>0.0199</v>
      </c>
      <c r="L1150" s="13" t="inlineStr"/>
      <c r="M1150" s="14" t="n"/>
      <c r="N1150" s="12" t="inlineStr">
        <is>
          <t>2026-10-06</t>
        </is>
      </c>
      <c r="O1150" s="12" t="inlineStr">
        <is>
          <t>최신 완료 거래일</t>
        </is>
      </c>
      <c r="P1150" s="12" t="inlineStr">
        <is>
          <t>2026-10-02</t>
        </is>
      </c>
      <c r="Q1150" s="12" t="inlineStr">
        <is>
          <t>2026-10-06T14:28:53.267821+00:00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72400</v>
      </c>
      <c r="I1151" s="8" t="n">
        <v>70900</v>
      </c>
      <c r="J1151" s="8" t="n">
        <v>1500</v>
      </c>
      <c r="K1151" s="9" t="n">
        <v>0.0212</v>
      </c>
      <c r="L1151" s="8" t="inlineStr"/>
      <c r="M1151" s="9" t="n"/>
      <c r="N1151" s="7" t="inlineStr">
        <is>
          <t>2026-10-06</t>
        </is>
      </c>
      <c r="O1151" s="7" t="inlineStr">
        <is>
          <t>최신 완료 거래일</t>
        </is>
      </c>
      <c r="P1151" s="7" t="inlineStr">
        <is>
          <t>2026-10-02</t>
        </is>
      </c>
      <c r="Q1151" s="7" t="inlineStr">
        <is>
          <t>2026-10-06T14:28:53.267821+00:00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13060</v>
      </c>
      <c r="I1152" s="13" t="n">
        <v>12660</v>
      </c>
      <c r="J1152" s="13" t="n">
        <v>400</v>
      </c>
      <c r="K1152" s="14" t="n">
        <v>0.0316</v>
      </c>
      <c r="L1152" s="13" t="inlineStr"/>
      <c r="M1152" s="14" t="n"/>
      <c r="N1152" s="12" t="inlineStr">
        <is>
          <t>2026-10-06</t>
        </is>
      </c>
      <c r="O1152" s="12" t="inlineStr">
        <is>
          <t>최신 완료 거래일</t>
        </is>
      </c>
      <c r="P1152" s="12" t="inlineStr">
        <is>
          <t>2026-10-02</t>
        </is>
      </c>
      <c r="Q1152" s="12" t="inlineStr">
        <is>
          <t>2026-10-06T14:28:53.267821+00:00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2026-10-06</t>
        </is>
      </c>
      <c r="O1153" s="7" t="inlineStr">
        <is>
          <t>최신 완료 거래일</t>
        </is>
      </c>
      <c r="P1153" s="7" t="inlineStr">
        <is>
          <t>2026-10-02</t>
        </is>
      </c>
      <c r="Q1153" s="7" t="inlineStr">
        <is>
          <t>2026-10-06T14:28:53.267821+00:00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40150</v>
      </c>
      <c r="I1154" s="13" t="n">
        <v>40200</v>
      </c>
      <c r="J1154" s="13" t="n">
        <v>-50</v>
      </c>
      <c r="K1154" s="14" t="n">
        <v>-0.0012</v>
      </c>
      <c r="L1154" s="13" t="inlineStr"/>
      <c r="M1154" s="14" t="n"/>
      <c r="N1154" s="12" t="inlineStr">
        <is>
          <t>2026-10-06</t>
        </is>
      </c>
      <c r="O1154" s="12" t="inlineStr">
        <is>
          <t>최신 완료 거래일</t>
        </is>
      </c>
      <c r="P1154" s="12" t="inlineStr">
        <is>
          <t>2026-10-02</t>
        </is>
      </c>
      <c r="Q1154" s="12" t="inlineStr">
        <is>
          <t>2026-10-06T14:28:53.267821+00:00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6310</v>
      </c>
      <c r="I1155" s="8" t="n">
        <v>6250</v>
      </c>
      <c r="J1155" s="8" t="n">
        <v>60</v>
      </c>
      <c r="K1155" s="9" t="n">
        <v>0.009599999999999999</v>
      </c>
      <c r="L1155" s="8" t="inlineStr"/>
      <c r="M1155" s="9" t="n"/>
      <c r="N1155" s="7" t="inlineStr">
        <is>
          <t>2026-10-06</t>
        </is>
      </c>
      <c r="O1155" s="7" t="inlineStr">
        <is>
          <t>최신 완료 거래일</t>
        </is>
      </c>
      <c r="P1155" s="7" t="inlineStr">
        <is>
          <t>2026-10-02</t>
        </is>
      </c>
      <c r="Q1155" s="7" t="inlineStr">
        <is>
          <t>2026-10-06T14:28:53.267821+00:00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9150</v>
      </c>
      <c r="I1156" s="13" t="n">
        <v>9310</v>
      </c>
      <c r="J1156" s="13" t="n">
        <v>-160</v>
      </c>
      <c r="K1156" s="14" t="n">
        <v>-0.0172</v>
      </c>
      <c r="L1156" s="13" t="inlineStr"/>
      <c r="M1156" s="14" t="n"/>
      <c r="N1156" s="12" t="inlineStr">
        <is>
          <t>2026-10-06</t>
        </is>
      </c>
      <c r="O1156" s="12" t="inlineStr">
        <is>
          <t>최신 완료 거래일</t>
        </is>
      </c>
      <c r="P1156" s="12" t="inlineStr">
        <is>
          <t>2026-10-02</t>
        </is>
      </c>
      <c r="Q1156" s="12" t="inlineStr">
        <is>
          <t>2026-10-06T14:28:53.267821+00:00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9730</v>
      </c>
      <c r="I1157" s="8" t="n">
        <v>9510</v>
      </c>
      <c r="J1157" s="8" t="n">
        <v>220</v>
      </c>
      <c r="K1157" s="9" t="n">
        <v>0.0231</v>
      </c>
      <c r="L1157" s="8" t="inlineStr"/>
      <c r="M1157" s="9" t="n"/>
      <c r="N1157" s="7" t="inlineStr">
        <is>
          <t>2026-10-06</t>
        </is>
      </c>
      <c r="O1157" s="7" t="inlineStr">
        <is>
          <t>최신 완료 거래일</t>
        </is>
      </c>
      <c r="P1157" s="7" t="inlineStr">
        <is>
          <t>2026-10-02</t>
        </is>
      </c>
      <c r="Q1157" s="7" t="inlineStr">
        <is>
          <t>2026-10-06T14:28:53.267821+00:00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18320</v>
      </c>
      <c r="I1158" s="13" t="n">
        <v>17910</v>
      </c>
      <c r="J1158" s="13" t="n">
        <v>410</v>
      </c>
      <c r="K1158" s="14" t="n">
        <v>0.0229</v>
      </c>
      <c r="L1158" s="13" t="inlineStr"/>
      <c r="M1158" s="14" t="n"/>
      <c r="N1158" s="12" t="inlineStr">
        <is>
          <t>2026-10-06</t>
        </is>
      </c>
      <c r="O1158" s="12" t="inlineStr">
        <is>
          <t>최신 완료 거래일</t>
        </is>
      </c>
      <c r="P1158" s="12" t="inlineStr">
        <is>
          <t>2026-10-02</t>
        </is>
      </c>
      <c r="Q1158" s="12" t="inlineStr">
        <is>
          <t>2026-10-06T14:28:53.267821+00:00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3940</v>
      </c>
      <c r="I1159" s="8" t="n">
        <v>3975</v>
      </c>
      <c r="J1159" s="8" t="n">
        <v>-35</v>
      </c>
      <c r="K1159" s="9" t="n">
        <v>-0.008800000000000001</v>
      </c>
      <c r="L1159" s="8" t="inlineStr"/>
      <c r="M1159" s="9" t="n"/>
      <c r="N1159" s="7" t="inlineStr">
        <is>
          <t>2026-10-06</t>
        </is>
      </c>
      <c r="O1159" s="7" t="inlineStr">
        <is>
          <t>최신 완료 거래일</t>
        </is>
      </c>
      <c r="P1159" s="7" t="inlineStr">
        <is>
          <t>2026-10-02</t>
        </is>
      </c>
      <c r="Q1159" s="7" t="inlineStr">
        <is>
          <t>2026-10-06T14:28:53.267821+00:00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22850</v>
      </c>
      <c r="I1160" s="13" t="n">
        <v>22150</v>
      </c>
      <c r="J1160" s="13" t="n">
        <v>700</v>
      </c>
      <c r="K1160" s="14" t="n">
        <v>0.0316</v>
      </c>
      <c r="L1160" s="13" t="inlineStr"/>
      <c r="M1160" s="14" t="n"/>
      <c r="N1160" s="12" t="inlineStr">
        <is>
          <t>2026-10-06</t>
        </is>
      </c>
      <c r="O1160" s="12" t="inlineStr">
        <is>
          <t>최신 완료 거래일</t>
        </is>
      </c>
      <c r="P1160" s="12" t="inlineStr">
        <is>
          <t>2026-10-02</t>
        </is>
      </c>
      <c r="Q1160" s="12" t="inlineStr">
        <is>
          <t>2026-10-06T14:28:53.267821+00:00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7770</v>
      </c>
      <c r="I1161" s="8" t="n">
        <v>7930</v>
      </c>
      <c r="J1161" s="8" t="n">
        <v>-160</v>
      </c>
      <c r="K1161" s="9" t="n">
        <v>-0.0202</v>
      </c>
      <c r="L1161" s="8" t="inlineStr"/>
      <c r="M1161" s="9" t="n"/>
      <c r="N1161" s="7" t="inlineStr">
        <is>
          <t>2026-10-06</t>
        </is>
      </c>
      <c r="O1161" s="7" t="inlineStr">
        <is>
          <t>최신 완료 거래일</t>
        </is>
      </c>
      <c r="P1161" s="7" t="inlineStr">
        <is>
          <t>2026-10-02</t>
        </is>
      </c>
      <c r="Q1161" s="7" t="inlineStr">
        <is>
          <t>2026-10-06T14:28:53.267821+00:00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11460</v>
      </c>
      <c r="I1162" s="13" t="n">
        <v>11280</v>
      </c>
      <c r="J1162" s="13" t="n">
        <v>180</v>
      </c>
      <c r="K1162" s="14" t="n">
        <v>0.016</v>
      </c>
      <c r="L1162" s="13" t="inlineStr"/>
      <c r="M1162" s="14" t="n"/>
      <c r="N1162" s="12" t="inlineStr">
        <is>
          <t>2026-10-06</t>
        </is>
      </c>
      <c r="O1162" s="12" t="inlineStr">
        <is>
          <t>최신 완료 거래일</t>
        </is>
      </c>
      <c r="P1162" s="12" t="inlineStr">
        <is>
          <t>2026-10-02</t>
        </is>
      </c>
      <c r="Q1162" s="12" t="inlineStr">
        <is>
          <t>2026-10-06T14:28:53.267821+00:00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24350</v>
      </c>
      <c r="I1163" s="8" t="n">
        <v>23750</v>
      </c>
      <c r="J1163" s="8" t="n">
        <v>600</v>
      </c>
      <c r="K1163" s="9" t="n">
        <v>0.0253</v>
      </c>
      <c r="L1163" s="8" t="inlineStr"/>
      <c r="M1163" s="9" t="n"/>
      <c r="N1163" s="7" t="inlineStr">
        <is>
          <t>2026-10-06</t>
        </is>
      </c>
      <c r="O1163" s="7" t="inlineStr">
        <is>
          <t>최신 완료 거래일</t>
        </is>
      </c>
      <c r="P1163" s="7" t="inlineStr">
        <is>
          <t>2026-10-02</t>
        </is>
      </c>
      <c r="Q1163" s="7" t="inlineStr">
        <is>
          <t>2026-10-06T14:28:53.267821+00:00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27100</v>
      </c>
      <c r="I1164" s="13" t="n">
        <v>27950</v>
      </c>
      <c r="J1164" s="13" t="n">
        <v>-850</v>
      </c>
      <c r="K1164" s="14" t="n">
        <v>-0.0304</v>
      </c>
      <c r="L1164" s="13" t="inlineStr"/>
      <c r="M1164" s="14" t="n"/>
      <c r="N1164" s="12" t="inlineStr">
        <is>
          <t>2026-10-06</t>
        </is>
      </c>
      <c r="O1164" s="12" t="inlineStr">
        <is>
          <t>최신 완료 거래일</t>
        </is>
      </c>
      <c r="P1164" s="12" t="inlineStr">
        <is>
          <t>2026-10-02</t>
        </is>
      </c>
      <c r="Q1164" s="12" t="inlineStr">
        <is>
          <t>2026-10-06T14:28:53.267821+00:00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2026-10-06</t>
        </is>
      </c>
      <c r="O1165" s="7" t="inlineStr">
        <is>
          <t>최신 완료 거래일</t>
        </is>
      </c>
      <c r="P1165" s="7" t="inlineStr">
        <is>
          <t>2026-10-02</t>
        </is>
      </c>
      <c r="Q1165" s="7" t="inlineStr">
        <is>
          <t>2026-10-06T14:28:53.267821+00:00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3305</v>
      </c>
      <c r="I1166" s="13" t="n">
        <v>3240</v>
      </c>
      <c r="J1166" s="13" t="n">
        <v>65</v>
      </c>
      <c r="K1166" s="14" t="n">
        <v>0.0201</v>
      </c>
      <c r="L1166" s="13" t="inlineStr"/>
      <c r="M1166" s="14" t="n"/>
      <c r="N1166" s="12" t="inlineStr">
        <is>
          <t>2026-10-06</t>
        </is>
      </c>
      <c r="O1166" s="12" t="inlineStr">
        <is>
          <t>최신 완료 거래일</t>
        </is>
      </c>
      <c r="P1166" s="12" t="inlineStr">
        <is>
          <t>2026-10-02</t>
        </is>
      </c>
      <c r="Q1166" s="12" t="inlineStr">
        <is>
          <t>2026-10-06T14:28:53.267821+00:00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15240</v>
      </c>
      <c r="I1167" s="8" t="n">
        <v>15050</v>
      </c>
      <c r="J1167" s="8" t="n">
        <v>190</v>
      </c>
      <c r="K1167" s="9" t="n">
        <v>0.0126</v>
      </c>
      <c r="L1167" s="8" t="inlineStr"/>
      <c r="M1167" s="9" t="n"/>
      <c r="N1167" s="7" t="inlineStr">
        <is>
          <t>2026-10-06</t>
        </is>
      </c>
      <c r="O1167" s="7" t="inlineStr">
        <is>
          <t>최신 완료 거래일</t>
        </is>
      </c>
      <c r="P1167" s="7" t="inlineStr">
        <is>
          <t>2026-10-02</t>
        </is>
      </c>
      <c r="Q1167" s="7" t="inlineStr">
        <is>
          <t>2026-10-06T14:28:53.267821+00:00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2026-10-06</t>
        </is>
      </c>
      <c r="O1168" s="12" t="inlineStr">
        <is>
          <t>최신 완료 거래일</t>
        </is>
      </c>
      <c r="P1168" s="12" t="inlineStr">
        <is>
          <t>2026-10-02</t>
        </is>
      </c>
      <c r="Q1168" s="12" t="inlineStr">
        <is>
          <t>2026-10-06T14:28:53.267821+00:00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12450</v>
      </c>
      <c r="I1169" s="8" t="n">
        <v>12290</v>
      </c>
      <c r="J1169" s="8" t="n">
        <v>160</v>
      </c>
      <c r="K1169" s="9" t="n">
        <v>0.013</v>
      </c>
      <c r="L1169" s="8" t="inlineStr"/>
      <c r="M1169" s="9" t="n"/>
      <c r="N1169" s="7" t="inlineStr">
        <is>
          <t>2026-10-06</t>
        </is>
      </c>
      <c r="O1169" s="7" t="inlineStr">
        <is>
          <t>최신 완료 거래일</t>
        </is>
      </c>
      <c r="P1169" s="7" t="inlineStr">
        <is>
          <t>2026-10-02</t>
        </is>
      </c>
      <c r="Q1169" s="7" t="inlineStr">
        <is>
          <t>2026-10-06T14:28:53.267821+00:00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2750</v>
      </c>
      <c r="I1170" s="13" t="n">
        <v>2690</v>
      </c>
      <c r="J1170" s="13" t="n">
        <v>60</v>
      </c>
      <c r="K1170" s="14" t="n">
        <v>0.0223</v>
      </c>
      <c r="L1170" s="13" t="inlineStr"/>
      <c r="M1170" s="14" t="n"/>
      <c r="N1170" s="12" t="inlineStr">
        <is>
          <t>2026-10-06</t>
        </is>
      </c>
      <c r="O1170" s="12" t="inlineStr">
        <is>
          <t>최신 완료 거래일</t>
        </is>
      </c>
      <c r="P1170" s="12" t="inlineStr">
        <is>
          <t>2026-10-02</t>
        </is>
      </c>
      <c r="Q1170" s="12" t="inlineStr">
        <is>
          <t>2026-10-06T14:28:53.267821+00:00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2370</v>
      </c>
      <c r="I1171" s="8" t="n">
        <v>2365</v>
      </c>
      <c r="J1171" s="8" t="n">
        <v>5</v>
      </c>
      <c r="K1171" s="9" t="n">
        <v>0.0021</v>
      </c>
      <c r="L1171" s="8" t="inlineStr"/>
      <c r="M1171" s="9" t="n"/>
      <c r="N1171" s="7" t="inlineStr">
        <is>
          <t>2026-10-06</t>
        </is>
      </c>
      <c r="O1171" s="7" t="inlineStr">
        <is>
          <t>최신 완료 거래일</t>
        </is>
      </c>
      <c r="P1171" s="7" t="inlineStr">
        <is>
          <t>2026-10-02</t>
        </is>
      </c>
      <c r="Q1171" s="7" t="inlineStr">
        <is>
          <t>2026-10-06T14:28:53.267821+00:00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8640</v>
      </c>
      <c r="I1172" s="13" t="n">
        <v>8700</v>
      </c>
      <c r="J1172" s="13" t="n">
        <v>-60</v>
      </c>
      <c r="K1172" s="14" t="n">
        <v>-0.0069</v>
      </c>
      <c r="L1172" s="13" t="inlineStr"/>
      <c r="M1172" s="14" t="n"/>
      <c r="N1172" s="12" t="inlineStr">
        <is>
          <t>2026-10-06</t>
        </is>
      </c>
      <c r="O1172" s="12" t="inlineStr">
        <is>
          <t>최신 완료 거래일</t>
        </is>
      </c>
      <c r="P1172" s="12" t="inlineStr">
        <is>
          <t>2026-10-02</t>
        </is>
      </c>
      <c r="Q1172" s="12" t="inlineStr">
        <is>
          <t>2026-10-06T14:28:53.267821+00:00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35700</v>
      </c>
      <c r="I1173" s="8" t="n">
        <v>36300</v>
      </c>
      <c r="J1173" s="8" t="n">
        <v>-600</v>
      </c>
      <c r="K1173" s="9" t="n">
        <v>-0.0165</v>
      </c>
      <c r="L1173" s="8" t="inlineStr"/>
      <c r="M1173" s="9" t="n"/>
      <c r="N1173" s="7" t="inlineStr">
        <is>
          <t>2026-10-06</t>
        </is>
      </c>
      <c r="O1173" s="7" t="inlineStr">
        <is>
          <t>최신 완료 거래일</t>
        </is>
      </c>
      <c r="P1173" s="7" t="inlineStr">
        <is>
          <t>2026-10-02</t>
        </is>
      </c>
      <c r="Q1173" s="7" t="inlineStr">
        <is>
          <t>2026-10-06T14:28:53.267821+00:00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33950</v>
      </c>
      <c r="I1174" s="13" t="n">
        <v>28700</v>
      </c>
      <c r="J1174" s="13" t="n">
        <v>5250</v>
      </c>
      <c r="K1174" s="14" t="n">
        <v>0.1829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inlineStr">
        <is>
          <t>2026-10-02</t>
        </is>
      </c>
      <c r="Q1174" s="12" t="inlineStr">
        <is>
          <t>2026-10-06T14:28:53.267821+00:00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2935</v>
      </c>
      <c r="I1175" s="8" t="n">
        <v>2980</v>
      </c>
      <c r="J1175" s="8" t="n">
        <v>-45</v>
      </c>
      <c r="K1175" s="9" t="n">
        <v>-0.0151</v>
      </c>
      <c r="L1175" s="8" t="inlineStr"/>
      <c r="M1175" s="9" t="n"/>
      <c r="N1175" s="7" t="inlineStr">
        <is>
          <t>2026-10-06</t>
        </is>
      </c>
      <c r="O1175" s="7" t="inlineStr">
        <is>
          <t>최신 완료 거래일</t>
        </is>
      </c>
      <c r="P1175" s="7" t="inlineStr">
        <is>
          <t>2026-10-02</t>
        </is>
      </c>
      <c r="Q1175" s="7" t="inlineStr">
        <is>
          <t>2026-10-06T14:28:53.267821+00:00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15070</v>
      </c>
      <c r="I1176" s="13" t="n">
        <v>14320</v>
      </c>
      <c r="J1176" s="13" t="n">
        <v>750</v>
      </c>
      <c r="K1176" s="14" t="n">
        <v>0.0524</v>
      </c>
      <c r="L1176" s="13" t="inlineStr"/>
      <c r="M1176" s="14" t="n"/>
      <c r="N1176" s="12" t="inlineStr">
        <is>
          <t>2026-10-06</t>
        </is>
      </c>
      <c r="O1176" s="12" t="inlineStr">
        <is>
          <t>최신 완료 거래일</t>
        </is>
      </c>
      <c r="P1176" s="12" t="inlineStr">
        <is>
          <t>2026-10-02</t>
        </is>
      </c>
      <c r="Q1176" s="12" t="inlineStr">
        <is>
          <t>2026-10-06T14:28:53.267821+00:00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2565</v>
      </c>
      <c r="I1177" s="8" t="n">
        <v>2555</v>
      </c>
      <c r="J1177" s="8" t="n">
        <v>10</v>
      </c>
      <c r="K1177" s="9" t="n">
        <v>0.0039</v>
      </c>
      <c r="L1177" s="8" t="inlineStr"/>
      <c r="M1177" s="9" t="n"/>
      <c r="N1177" s="7" t="inlineStr">
        <is>
          <t>2026-10-06</t>
        </is>
      </c>
      <c r="O1177" s="7" t="inlineStr">
        <is>
          <t>최신 완료 거래일</t>
        </is>
      </c>
      <c r="P1177" s="7" t="inlineStr">
        <is>
          <t>2026-10-02</t>
        </is>
      </c>
      <c r="Q1177" s="7" t="inlineStr">
        <is>
          <t>2026-10-06T14:28:53.267821+00:00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5500</v>
      </c>
      <c r="I1178" s="13" t="n">
        <v>5480</v>
      </c>
      <c r="J1178" s="13" t="n">
        <v>20</v>
      </c>
      <c r="K1178" s="14" t="n">
        <v>0.0036</v>
      </c>
      <c r="L1178" s="13" t="inlineStr"/>
      <c r="M1178" s="14" t="n"/>
      <c r="N1178" s="12" t="inlineStr">
        <is>
          <t>2026-10-06</t>
        </is>
      </c>
      <c r="O1178" s="12" t="inlineStr">
        <is>
          <t>최신 완료 거래일</t>
        </is>
      </c>
      <c r="P1178" s="12" t="inlineStr">
        <is>
          <t>2026-10-02</t>
        </is>
      </c>
      <c r="Q1178" s="12" t="inlineStr">
        <is>
          <t>2026-10-06T14:28:53.267821+00:00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21200</v>
      </c>
      <c r="I1179" s="8" t="n">
        <v>20800</v>
      </c>
      <c r="J1179" s="8" t="n">
        <v>400</v>
      </c>
      <c r="K1179" s="9" t="n">
        <v>0.0192</v>
      </c>
      <c r="L1179" s="8" t="inlineStr"/>
      <c r="M1179" s="9" t="n"/>
      <c r="N1179" s="7" t="inlineStr">
        <is>
          <t>2026-10-06</t>
        </is>
      </c>
      <c r="O1179" s="7" t="inlineStr">
        <is>
          <t>최신 완료 거래일</t>
        </is>
      </c>
      <c r="P1179" s="7" t="inlineStr">
        <is>
          <t>2026-10-02</t>
        </is>
      </c>
      <c r="Q1179" s="7" t="inlineStr">
        <is>
          <t>2026-10-06T14:28:53.267821+00:00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6560</v>
      </c>
      <c r="I1180" s="13" t="n">
        <v>6620</v>
      </c>
      <c r="J1180" s="13" t="n">
        <v>-60</v>
      </c>
      <c r="K1180" s="14" t="n">
        <v>-0.0091</v>
      </c>
      <c r="L1180" s="13" t="inlineStr"/>
      <c r="M1180" s="14" t="n"/>
      <c r="N1180" s="12" t="inlineStr">
        <is>
          <t>2026-10-06</t>
        </is>
      </c>
      <c r="O1180" s="12" t="inlineStr">
        <is>
          <t>최신 완료 거래일</t>
        </is>
      </c>
      <c r="P1180" s="12" t="inlineStr">
        <is>
          <t>2026-10-02</t>
        </is>
      </c>
      <c r="Q1180" s="12" t="inlineStr">
        <is>
          <t>2026-10-06T14:28:53.267821+00:00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73200</v>
      </c>
      <c r="I1181" s="8" t="n">
        <v>72800</v>
      </c>
      <c r="J1181" s="8" t="n">
        <v>400</v>
      </c>
      <c r="K1181" s="9" t="n">
        <v>0.005500000000000001</v>
      </c>
      <c r="L1181" s="8" t="inlineStr"/>
      <c r="M1181" s="9" t="n"/>
      <c r="N1181" s="7" t="inlineStr">
        <is>
          <t>2026-10-06</t>
        </is>
      </c>
      <c r="O1181" s="7" t="inlineStr">
        <is>
          <t>최신 완료 거래일</t>
        </is>
      </c>
      <c r="P1181" s="7" t="inlineStr">
        <is>
          <t>2026-10-02</t>
        </is>
      </c>
      <c r="Q1181" s="7" t="inlineStr">
        <is>
          <t>2026-10-06T14:28:53.267821+00:00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8890</v>
      </c>
      <c r="I1182" s="13" t="n">
        <v>9450</v>
      </c>
      <c r="J1182" s="13" t="n">
        <v>-560</v>
      </c>
      <c r="K1182" s="14" t="n">
        <v>-0.0593</v>
      </c>
      <c r="L1182" s="13" t="inlineStr"/>
      <c r="M1182" s="14" t="n"/>
      <c r="N1182" s="12" t="inlineStr">
        <is>
          <t>2026-10-06</t>
        </is>
      </c>
      <c r="O1182" s="12" t="inlineStr">
        <is>
          <t>최신 완료 거래일</t>
        </is>
      </c>
      <c r="P1182" s="12" t="inlineStr">
        <is>
          <t>2026-10-02</t>
        </is>
      </c>
      <c r="Q1182" s="12" t="inlineStr">
        <is>
          <t>2026-10-06T14:28:53.267821+00:00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6760</v>
      </c>
      <c r="I1183" s="8" t="n">
        <v>6310</v>
      </c>
      <c r="J1183" s="8" t="n">
        <v>450</v>
      </c>
      <c r="K1183" s="9" t="n">
        <v>0.0713</v>
      </c>
      <c r="L1183" s="8" t="inlineStr"/>
      <c r="M1183" s="9" t="n"/>
      <c r="N1183" s="7" t="inlineStr">
        <is>
          <t>2026-10-06</t>
        </is>
      </c>
      <c r="O1183" s="7" t="inlineStr">
        <is>
          <t>최신 완료 거래일</t>
        </is>
      </c>
      <c r="P1183" s="7" t="inlineStr">
        <is>
          <t>2026-10-02</t>
        </is>
      </c>
      <c r="Q1183" s="7" t="inlineStr">
        <is>
          <t>2026-10-06T14:28:53.267821+00:00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3090</v>
      </c>
      <c r="I1184" s="13" t="n">
        <v>3150</v>
      </c>
      <c r="J1184" s="13" t="n">
        <v>-60</v>
      </c>
      <c r="K1184" s="14" t="n">
        <v>-0.019</v>
      </c>
      <c r="L1184" s="13" t="inlineStr"/>
      <c r="M1184" s="14" t="n"/>
      <c r="N1184" s="12" t="inlineStr">
        <is>
          <t>2026-10-06</t>
        </is>
      </c>
      <c r="O1184" s="12" t="inlineStr">
        <is>
          <t>최신 완료 거래일</t>
        </is>
      </c>
      <c r="P1184" s="12" t="inlineStr">
        <is>
          <t>2026-10-02</t>
        </is>
      </c>
      <c r="Q1184" s="12" t="inlineStr">
        <is>
          <t>2026-10-06T14:28:53.267821+00:00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36400</v>
      </c>
      <c r="I1185" s="8" t="n">
        <v>37250</v>
      </c>
      <c r="J1185" s="8" t="n">
        <v>-850</v>
      </c>
      <c r="K1185" s="9" t="n">
        <v>-0.0228</v>
      </c>
      <c r="L1185" s="8" t="inlineStr"/>
      <c r="M1185" s="9" t="n"/>
      <c r="N1185" s="7" t="inlineStr">
        <is>
          <t>2026-10-06</t>
        </is>
      </c>
      <c r="O1185" s="7" t="inlineStr">
        <is>
          <t>최신 완료 거래일</t>
        </is>
      </c>
      <c r="P1185" s="7" t="inlineStr">
        <is>
          <t>2026-10-02</t>
        </is>
      </c>
      <c r="Q1185" s="7" t="inlineStr">
        <is>
          <t>2026-10-06T14:28:53.267821+00:00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6630</v>
      </c>
      <c r="I1186" s="13" t="n">
        <v>6450</v>
      </c>
      <c r="J1186" s="13" t="n">
        <v>180</v>
      </c>
      <c r="K1186" s="14" t="n">
        <v>0.0279</v>
      </c>
      <c r="L1186" s="13" t="inlineStr"/>
      <c r="M1186" s="14" t="n"/>
      <c r="N1186" s="12" t="inlineStr">
        <is>
          <t>2026-10-06</t>
        </is>
      </c>
      <c r="O1186" s="12" t="inlineStr">
        <is>
          <t>최신 완료 거래일</t>
        </is>
      </c>
      <c r="P1186" s="12" t="inlineStr">
        <is>
          <t>2026-10-02</t>
        </is>
      </c>
      <c r="Q1186" s="12" t="inlineStr">
        <is>
          <t>2026-10-06T14:28:53.267821+00:00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5220</v>
      </c>
      <c r="I1187" s="8" t="n">
        <v>5220</v>
      </c>
      <c r="J1187" s="8" t="n">
        <v>0</v>
      </c>
      <c r="K1187" s="9" t="n">
        <v>0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inlineStr">
        <is>
          <t>2026-10-02</t>
        </is>
      </c>
      <c r="Q1187" s="7" t="inlineStr">
        <is>
          <t>2026-10-06T14:28:53.267821+00:00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345.8</v>
      </c>
      <c r="I1188" s="13" t="n">
        <v>347.49</v>
      </c>
      <c r="J1188" s="13" t="n">
        <v>-1.689999999999998</v>
      </c>
      <c r="K1188" s="14" t="n">
        <v>-0.004863449307893746</v>
      </c>
      <c r="L1188" s="13" t="inlineStr"/>
      <c r="M1188" s="14" t="n"/>
      <c r="N1188" s="12" t="inlineStr">
        <is>
          <t>2026-10-05</t>
        </is>
      </c>
      <c r="O1188" s="15" t="inlineStr">
        <is>
          <t>이전 완료 거래일 유지</t>
        </is>
      </c>
      <c r="P1188" s="12" t="n"/>
      <c r="Q1188" s="12" t="inlineStr">
        <is>
          <t>2026-10-06T14:28:53.267821+00:00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542.28</v>
      </c>
      <c r="I1189" s="8" t="n">
        <v>540.04</v>
      </c>
      <c r="J1189" s="8" t="n">
        <v>2.240000000000009</v>
      </c>
      <c r="K1189" s="9" t="n">
        <v>0.004147840900674041</v>
      </c>
      <c r="L1189" s="8" t="inlineStr"/>
      <c r="M1189" s="9" t="n"/>
      <c r="N1189" s="7" t="inlineStr">
        <is>
          <t>2026-10-05</t>
        </is>
      </c>
      <c r="O1189" s="15" t="inlineStr">
        <is>
          <t>이전 완료 거래일 유지</t>
        </is>
      </c>
      <c r="P1189" s="7" t="n"/>
      <c r="Q1189" s="7" t="inlineStr">
        <is>
          <t>2026-10-06T14:28:53.267821+00:00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275</v>
      </c>
      <c r="I1190" s="13" t="n">
        <v>276.1</v>
      </c>
      <c r="J1190" s="13" t="n">
        <v>-1.100000000000023</v>
      </c>
      <c r="K1190" s="14" t="n">
        <v>-0.003984063745020003</v>
      </c>
      <c r="L1190" s="13" t="inlineStr"/>
      <c r="M1190" s="14" t="n"/>
      <c r="N1190" s="12" t="inlineStr">
        <is>
          <t>2026-10-05</t>
        </is>
      </c>
      <c r="O1190" s="15" t="inlineStr">
        <is>
          <t>이전 완료 거래일 유지</t>
        </is>
      </c>
      <c r="P1190" s="12" t="n"/>
      <c r="Q1190" s="12" t="inlineStr">
        <is>
          <t>2026-10-06T14:28:53.267821+00:00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975.6799999999999</v>
      </c>
      <c r="I1191" s="8" t="n">
        <v>972.55</v>
      </c>
      <c r="J1191" s="8" t="n">
        <v>3.129999999999995</v>
      </c>
      <c r="K1191" s="9" t="n">
        <v>0.003218343529895631</v>
      </c>
      <c r="L1191" s="8" t="inlineStr"/>
      <c r="M1191" s="9" t="n"/>
      <c r="N1191" s="7" t="inlineStr">
        <is>
          <t>2026-10-05</t>
        </is>
      </c>
      <c r="O1191" s="15" t="inlineStr">
        <is>
          <t>이전 완료 거래일 유지</t>
        </is>
      </c>
      <c r="P1191" s="7" t="n"/>
      <c r="Q1191" s="7" t="inlineStr">
        <is>
          <t>2026-10-06T14:28:53.267821+00:00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470.76</v>
      </c>
      <c r="I1192" s="13" t="n">
        <v>463.91</v>
      </c>
      <c r="J1192" s="13" t="n">
        <v>6.849999999999966</v>
      </c>
      <c r="K1192" s="14" t="n">
        <v>0.01476579508956471</v>
      </c>
      <c r="L1192" s="13" t="inlineStr"/>
      <c r="M1192" s="14" t="n"/>
      <c r="N1192" s="12" t="inlineStr">
        <is>
          <t>2026-10-05</t>
        </is>
      </c>
      <c r="O1192" s="15" t="inlineStr">
        <is>
          <t>이전 완료 거래일 유지</t>
        </is>
      </c>
      <c r="P1192" s="12" t="n"/>
      <c r="Q1192" s="12" t="inlineStr">
        <is>
          <t>2026-10-06T14:28:53.267821+00:00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208.8</v>
      </c>
      <c r="I1193" s="8" t="n">
        <v>209.8</v>
      </c>
      <c r="J1193" s="8" t="n">
        <v>-1</v>
      </c>
      <c r="K1193" s="9" t="n">
        <v>-0.004766444232602478</v>
      </c>
      <c r="L1193" s="8" t="inlineStr"/>
      <c r="M1193" s="9" t="n"/>
      <c r="N1193" s="7" t="inlineStr">
        <is>
          <t>2026-10-05</t>
        </is>
      </c>
      <c r="O1193" s="15" t="inlineStr">
        <is>
          <t>이전 완료 거래일 유지</t>
        </is>
      </c>
      <c r="P1193" s="7" t="n"/>
      <c r="Q1193" s="7" t="inlineStr">
        <is>
          <t>2026-10-06T14:28:53.267821+00:00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156.85</v>
      </c>
      <c r="I1194" s="13" t="n">
        <v>156.24</v>
      </c>
      <c r="J1194" s="13" t="n">
        <v>0.6099999999999852</v>
      </c>
      <c r="K1194" s="14" t="n">
        <v>0.003904249871991712</v>
      </c>
      <c r="L1194" s="13" t="inlineStr"/>
      <c r="M1194" s="14" t="n"/>
      <c r="N1194" s="12" t="inlineStr">
        <is>
          <t>2026-10-05</t>
        </is>
      </c>
      <c r="O1194" s="15" t="inlineStr">
        <is>
          <t>이전 완료 거래일 유지</t>
        </is>
      </c>
      <c r="P1194" s="12" t="n"/>
      <c r="Q1194" s="12" t="inlineStr">
        <is>
          <t>2026-10-06T14:28:53.267821+00:00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389</v>
      </c>
      <c r="I1195" s="8" t="n">
        <v>392.91</v>
      </c>
      <c r="J1195" s="8" t="n">
        <v>-3.910000000000025</v>
      </c>
      <c r="K1195" s="9" t="n">
        <v>-0.009951388358657262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2026-10-06T14:28:53.267821+00:00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214.14</v>
      </c>
      <c r="I1196" s="13" t="n">
        <v>213.99</v>
      </c>
      <c r="J1196" s="13" t="n">
        <v>0.1499999999999773</v>
      </c>
      <c r="K1196" s="14" t="n">
        <v>0.0007009673349220863</v>
      </c>
      <c r="L1196" s="13" t="inlineStr"/>
      <c r="M1196" s="14" t="n"/>
      <c r="N1196" s="12" t="inlineStr">
        <is>
          <t>2026-10-05</t>
        </is>
      </c>
      <c r="O1196" s="15" t="inlineStr">
        <is>
          <t>이전 완료 거래일 유지</t>
        </is>
      </c>
      <c r="P1196" s="12" t="n"/>
      <c r="Q1196" s="12" t="inlineStr">
        <is>
          <t>2026-10-06T14:28:53.267821+00:00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615.97</v>
      </c>
      <c r="I1197" s="8" t="n">
        <v>628.96</v>
      </c>
      <c r="J1197" s="8" t="n">
        <v>-12.99000000000001</v>
      </c>
      <c r="K1197" s="9" t="n">
        <v>-0.0206531416942254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2026-10-06T14:28:53.267821+00:00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Volvo AB Class A</t>
        </is>
      </c>
      <c r="E1198" s="12" t="inlineStr">
        <is>
          <t>VOLV_A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313.2</v>
      </c>
      <c r="I1198" s="13" t="n">
        <v>315.2</v>
      </c>
      <c r="J1198" s="13" t="n">
        <v>-2</v>
      </c>
      <c r="K1198" s="14" t="n">
        <v>-0.006345177664974619</v>
      </c>
      <c r="L1198" s="13" t="inlineStr"/>
      <c r="M1198" s="14" t="n"/>
      <c r="N1198" s="12" t="inlineStr">
        <is>
          <t>2026-10-05</t>
        </is>
      </c>
      <c r="O1198" s="15" t="inlineStr">
        <is>
          <t>이전 완료 거래일 유지</t>
        </is>
      </c>
      <c r="P1198" s="12" t="n"/>
      <c r="Q1198" s="12" t="inlineStr">
        <is>
          <t>2026-10-06T14:28:53.267821+00:00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109.36</v>
      </c>
      <c r="I1199" s="8" t="n">
        <v>109.68</v>
      </c>
      <c r="J1199" s="8" t="n">
        <v>-0.3200000000000074</v>
      </c>
      <c r="K1199" s="9" t="n">
        <v>-0.002917578409919834</v>
      </c>
      <c r="L1199" s="8" t="inlineStr"/>
      <c r="M1199" s="9" t="n"/>
      <c r="N1199" s="7" t="inlineStr">
        <is>
          <t>2026-10-05</t>
        </is>
      </c>
      <c r="O1199" s="15" t="inlineStr">
        <is>
          <t>이전 완료 거래일 유지</t>
        </is>
      </c>
      <c r="P1199" s="7" t="n"/>
      <c r="Q1199" s="7" t="inlineStr">
        <is>
          <t>2026-10-06T14:28:53.267821+00:00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947.8</v>
      </c>
      <c r="I1200" s="13" t="n">
        <v>944.8</v>
      </c>
      <c r="J1200" s="13" t="n">
        <v>3</v>
      </c>
      <c r="K1200" s="14" t="n">
        <v>0.003175275190516512</v>
      </c>
      <c r="L1200" s="13" t="inlineStr"/>
      <c r="M1200" s="14" t="n"/>
      <c r="N1200" s="12" t="inlineStr">
        <is>
          <t>2026-10-05</t>
        </is>
      </c>
      <c r="O1200" s="15" t="inlineStr">
        <is>
          <t>이전 완료 거래일 유지</t>
        </is>
      </c>
      <c r="P1200" s="12" t="n"/>
      <c r="Q1200" s="12" t="inlineStr">
        <is>
          <t>2026-10-06T14:28:53.267821+00:00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Westinghouse Air Brake Technologies Corporation</t>
        </is>
      </c>
      <c r="E1201" s="7" t="inlineStr">
        <is>
          <t>WAB</t>
        </is>
      </c>
      <c r="F1201" s="7" t="inlineStr">
        <is>
          <t>NYSE</t>
        </is>
      </c>
      <c r="G1201" s="7" t="inlineStr">
        <is>
          <t>미정</t>
        </is>
      </c>
      <c r="H1201" s="8" t="n">
        <v>291.86</v>
      </c>
      <c r="I1201" s="8" t="n">
        <v>287.54</v>
      </c>
      <c r="J1201" s="8" t="n">
        <v>4.319999999999993</v>
      </c>
      <c r="K1201" s="9" t="n">
        <v>0.01502399666133405</v>
      </c>
      <c r="L1201" s="8" t="inlineStr"/>
      <c r="M1201" s="9" t="n"/>
      <c r="N1201" s="7" t="inlineStr">
        <is>
          <t>2026-10-05</t>
        </is>
      </c>
      <c r="O1201" s="15" t="inlineStr">
        <is>
          <t>이전 완료 거래일 유지</t>
        </is>
      </c>
      <c r="P1201" s="7" t="n"/>
      <c r="Q1201" s="7" t="inlineStr">
        <is>
          <t>2026-10-06T14:28:53.267821+00:00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55.73</v>
      </c>
      <c r="I1202" s="13" t="n">
        <v>55.12</v>
      </c>
      <c r="J1202" s="13" t="n">
        <v>0.6099999999999994</v>
      </c>
      <c r="K1202" s="14" t="n">
        <v>0.01106676342525398</v>
      </c>
      <c r="L1202" s="13" t="inlineStr"/>
      <c r="M1202" s="14" t="n"/>
      <c r="N1202" s="12" t="inlineStr">
        <is>
          <t>2026-10-05</t>
        </is>
      </c>
      <c r="O1202" s="15" t="inlineStr">
        <is>
          <t>이전 완료 거래일 유지</t>
        </is>
      </c>
      <c r="P1202" s="12" t="n"/>
      <c r="Q1202" s="12" t="inlineStr">
        <is>
          <t>2026-10-06T14:28:53.267821+00:00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318.55</v>
      </c>
      <c r="I1203" s="8" t="n">
        <v>324.78</v>
      </c>
      <c r="J1203" s="8" t="n">
        <v>-6.229999999999961</v>
      </c>
      <c r="K1203" s="9" t="n">
        <v>-0.01918221565367314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2026-10-06T14:28:53.267821+00:00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362.3</v>
      </c>
      <c r="I1204" s="13" t="n">
        <v>362</v>
      </c>
      <c r="J1204" s="13" t="n">
        <v>0.3000000000000114</v>
      </c>
      <c r="K1204" s="14" t="n">
        <v>0.0008287292817679873</v>
      </c>
      <c r="L1204" s="13" t="inlineStr"/>
      <c r="M1204" s="14" t="n"/>
      <c r="N1204" s="12" t="inlineStr">
        <is>
          <t>2026-10-05</t>
        </is>
      </c>
      <c r="O1204" s="15" t="inlineStr">
        <is>
          <t>이전 완료 거래일 유지</t>
        </is>
      </c>
      <c r="P1204" s="12" t="n"/>
      <c r="Q1204" s="12" t="inlineStr">
        <is>
          <t>2026-10-06T14:28:53.267821+00:00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39.1</v>
      </c>
      <c r="I1205" s="8" t="n">
        <v>38.95</v>
      </c>
      <c r="J1205" s="8" t="n">
        <v>0.1499999999999986</v>
      </c>
      <c r="K1205" s="9" t="n">
        <v>0.003851091142490336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2026-10-06T14:28:53.267821+00:00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300.94</v>
      </c>
      <c r="I1206" s="13" t="n">
        <v>304.41</v>
      </c>
      <c r="J1206" s="13" t="n">
        <v>-3.470000000000027</v>
      </c>
      <c r="K1206" s="14" t="n">
        <v>-0.01139909989816375</v>
      </c>
      <c r="L1206" s="13" t="inlineStr"/>
      <c r="M1206" s="14" t="n"/>
      <c r="N1206" s="12" t="inlineStr">
        <is>
          <t>2026-10-05</t>
        </is>
      </c>
      <c r="O1206" s="15" t="inlineStr">
        <is>
          <t>이전 완료 거래일 유지</t>
        </is>
      </c>
      <c r="P1206" s="12" t="n"/>
      <c r="Q1206" s="12" t="inlineStr">
        <is>
          <t>2026-10-06T14:28:53.267821+00:00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78.55</v>
      </c>
      <c r="I1207" s="8" t="n">
        <v>76.06999999999999</v>
      </c>
      <c r="J1207" s="8" t="n">
        <v>2.480000000000004</v>
      </c>
      <c r="K1207" s="9" t="n">
        <v>0.03260155120283954</v>
      </c>
      <c r="L1207" s="8" t="inlineStr"/>
      <c r="M1207" s="9" t="n"/>
      <c r="N1207" s="7" t="inlineStr">
        <is>
          <t>2026-10-05</t>
        </is>
      </c>
      <c r="O1207" s="15" t="inlineStr">
        <is>
          <t>이전 완료 거래일 유지</t>
        </is>
      </c>
      <c r="P1207" s="7" t="n"/>
      <c r="Q1207" s="7" t="inlineStr">
        <is>
          <t>2026-10-06T14:28:53.267821+00:00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38.28</v>
      </c>
      <c r="I1208" s="13" t="n">
        <v>38.1</v>
      </c>
      <c r="J1208" s="13" t="n">
        <v>0.1799999999999997</v>
      </c>
      <c r="K1208" s="14" t="n">
        <v>0.00472440944881889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2026-10-06T14:28:53.267821+00:00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266</v>
      </c>
      <c r="I1209" s="8" t="n">
        <v>263.6</v>
      </c>
      <c r="J1209" s="8" t="n">
        <v>2.399999999999977</v>
      </c>
      <c r="K1209" s="9" t="n">
        <v>0.009104704097116757</v>
      </c>
      <c r="L1209" s="8" t="inlineStr"/>
      <c r="M1209" s="9" t="n"/>
      <c r="N1209" s="7" t="inlineStr">
        <is>
          <t>2026-10-05</t>
        </is>
      </c>
      <c r="O1209" s="15" t="inlineStr">
        <is>
          <t>이전 완료 거래일 유지</t>
        </is>
      </c>
      <c r="P1209" s="7" t="n"/>
      <c r="Q1209" s="7" t="inlineStr">
        <is>
          <t>2026-10-06T14:28:53.267821+00:00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Norway</t>
        </is>
      </c>
      <c r="D1210" s="12" t="inlineStr">
        <is>
          <t>Kongsberg Gruppen ASA</t>
        </is>
      </c>
      <c r="E1210" s="12" t="inlineStr">
        <is>
          <t>KOG</t>
        </is>
      </c>
      <c r="F1210" s="12" t="inlineStr">
        <is>
          <t>OSL</t>
        </is>
      </c>
      <c r="G1210" s="12" t="inlineStr">
        <is>
          <t>미정</t>
        </is>
      </c>
      <c r="H1210" s="13" t="n">
        <v>309.1</v>
      </c>
      <c r="I1210" s="13" t="n">
        <v>308</v>
      </c>
      <c r="J1210" s="13" t="n">
        <v>1.100000000000023</v>
      </c>
      <c r="K1210" s="14" t="n">
        <v>0.003571428571428645</v>
      </c>
      <c r="L1210" s="13" t="inlineStr"/>
      <c r="M1210" s="14" t="n"/>
      <c r="N1210" s="12" t="inlineStr">
        <is>
          <t>2026-10-05</t>
        </is>
      </c>
      <c r="O1210" s="15" t="inlineStr">
        <is>
          <t>이전 완료 거래일 유지</t>
        </is>
      </c>
      <c r="P1210" s="12" t="n"/>
      <c r="Q1210" s="12" t="inlineStr">
        <is>
          <t>2026-10-06T14:28:53.267821+00:00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450.4</v>
      </c>
      <c r="I1211" s="8" t="n">
        <v>451.02</v>
      </c>
      <c r="J1211" s="8" t="n">
        <v>-0.6200000000000045</v>
      </c>
      <c r="K1211" s="9" t="n">
        <v>-0.001374661877522071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2026-10-06T14:28:53.267821+00:00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42.87</v>
      </c>
      <c r="I1212" s="13" t="n">
        <v>43.28</v>
      </c>
      <c r="J1212" s="13" t="n">
        <v>-0.4100000000000037</v>
      </c>
      <c r="K1212" s="14" t="n">
        <v>-0.009473197781885483</v>
      </c>
      <c r="L1212" s="13" t="inlineStr"/>
      <c r="M1212" s="14" t="n"/>
      <c r="N1212" s="12" t="inlineStr">
        <is>
          <t>2026-10-05</t>
        </is>
      </c>
      <c r="O1212" s="15" t="inlineStr">
        <is>
          <t>이전 완료 거래일 유지</t>
        </is>
      </c>
      <c r="P1212" s="12" t="n"/>
      <c r="Q1212" s="12" t="inlineStr">
        <is>
          <t>2026-10-06T14:28:53.267821+00:00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191.3</v>
      </c>
      <c r="I1213" s="8" t="n">
        <v>189.69</v>
      </c>
      <c r="J1213" s="8" t="n">
        <v>1.610000000000014</v>
      </c>
      <c r="K1213" s="9" t="n">
        <v>0.008487532289525087</v>
      </c>
      <c r="L1213" s="8" t="inlineStr"/>
      <c r="M1213" s="9" t="n"/>
      <c r="N1213" s="7" t="inlineStr">
        <is>
          <t>2026-10-05</t>
        </is>
      </c>
      <c r="O1213" s="15" t="inlineStr">
        <is>
          <t>이전 완료 거래일 유지</t>
        </is>
      </c>
      <c r="P1213" s="7" t="n"/>
      <c r="Q1213" s="7" t="inlineStr">
        <is>
          <t>2026-10-06T14:28:53.267821+00:00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166.92</v>
      </c>
      <c r="I1214" s="13" t="n">
        <v>166.47</v>
      </c>
      <c r="J1214" s="13" t="n">
        <v>0.4499999999999886</v>
      </c>
      <c r="K1214" s="14" t="n">
        <v>0.002703189763921359</v>
      </c>
      <c r="L1214" s="13" t="inlineStr"/>
      <c r="M1214" s="14" t="n"/>
      <c r="N1214" s="12" t="inlineStr">
        <is>
          <t>2026-10-05</t>
        </is>
      </c>
      <c r="O1214" s="15" t="inlineStr">
        <is>
          <t>이전 완료 거래일 유지</t>
        </is>
      </c>
      <c r="P1214" s="12" t="n"/>
      <c r="Q1214" s="12" t="inlineStr">
        <is>
          <t>2026-10-06T14:28:53.267821+00:00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CRRC Corporation Limited Class A</t>
        </is>
      </c>
      <c r="E1215" s="7" t="inlineStr">
        <is>
          <t>601766</t>
        </is>
      </c>
      <c r="F1215" s="7" t="inlineStr">
        <is>
          <t>SSE</t>
        </is>
      </c>
      <c r="G1215" s="7" t="inlineStr">
        <is>
          <t>미정</t>
        </is>
      </c>
      <c r="H1215" s="8" t="n">
        <v>6.19</v>
      </c>
      <c r="I1215" s="8" t="n">
        <v>6.12</v>
      </c>
      <c r="J1215" s="8" t="n">
        <v>0.07000000000000028</v>
      </c>
      <c r="K1215" s="9" t="n">
        <v>0.01143790849673207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2026-10-06T14:28:53.267821+00:00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Switzerland</t>
        </is>
      </c>
      <c r="D1216" s="12" t="inlineStr">
        <is>
          <t>VAT Group AG</t>
        </is>
      </c>
      <c r="E1216" s="12" t="inlineStr">
        <is>
          <t>19V</t>
        </is>
      </c>
      <c r="F1216" s="12" t="inlineStr">
        <is>
          <t>BX</t>
        </is>
      </c>
      <c r="G1216" s="12" t="inlineStr">
        <is>
          <t>미정</t>
        </is>
      </c>
      <c r="H1216" s="13" t="n">
        <v>703.196</v>
      </c>
      <c r="I1216" s="13" t="n">
        <v>689.8390000000001</v>
      </c>
      <c r="J1216" s="13" t="n">
        <v>13.35699999999997</v>
      </c>
      <c r="K1216" s="14" t="n">
        <v>0.01936248892857604</v>
      </c>
      <c r="L1216" s="13" t="inlineStr"/>
      <c r="M1216" s="14" t="n"/>
      <c r="N1216" s="12" t="inlineStr">
        <is>
          <t>2026-10-05</t>
        </is>
      </c>
      <c r="O1216" s="15" t="inlineStr">
        <is>
          <t>이전 완료 거래일 유지</t>
        </is>
      </c>
      <c r="P1216" s="12" t="n"/>
      <c r="Q1216" s="12" t="inlineStr">
        <is>
          <t>2026-10-06T14:28:53.267821+00:00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102.42</v>
      </c>
      <c r="I1217" s="8" t="n">
        <v>101.79</v>
      </c>
      <c r="J1217" s="8" t="n">
        <v>0.6299999999999955</v>
      </c>
      <c r="K1217" s="9" t="n">
        <v>0.006189213085764766</v>
      </c>
      <c r="L1217" s="8" t="inlineStr"/>
      <c r="M1217" s="9" t="n"/>
      <c r="N1217" s="7" t="inlineStr">
        <is>
          <t>2026-10-05</t>
        </is>
      </c>
      <c r="O1217" s="15" t="inlineStr">
        <is>
          <t>이전 완료 거래일 유지</t>
        </is>
      </c>
      <c r="P1217" s="7" t="n"/>
      <c r="Q1217" s="7" t="inlineStr">
        <is>
          <t>2026-10-06T14:28:53.267821+00:00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Veralto Corp</t>
        </is>
      </c>
      <c r="E1218" s="12" t="inlineStr">
        <is>
          <t>VLTO</t>
        </is>
      </c>
      <c r="F1218" s="12" t="inlineStr">
        <is>
          <t>NYSE</t>
        </is>
      </c>
      <c r="G1218" s="12" t="inlineStr">
        <is>
          <t>미정</t>
        </is>
      </c>
      <c r="H1218" s="13" t="n">
        <v>96.56999999999999</v>
      </c>
      <c r="I1218" s="13" t="n">
        <v>94.68000000000001</v>
      </c>
      <c r="J1218" s="13" t="n">
        <v>1.889999999999986</v>
      </c>
      <c r="K1218" s="14" t="n">
        <v>0.01996197718631164</v>
      </c>
      <c r="L1218" s="13" t="inlineStr"/>
      <c r="M1218" s="14" t="n"/>
      <c r="N1218" s="12" t="inlineStr">
        <is>
          <t>2026-10-05</t>
        </is>
      </c>
      <c r="O1218" s="15" t="inlineStr">
        <is>
          <t>이전 완료 거래일 유지</t>
        </is>
      </c>
      <c r="P1218" s="12" t="n"/>
      <c r="Q1218" s="12" t="inlineStr">
        <is>
          <t>2026-10-06T14:28:53.267821+00:00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567.4</v>
      </c>
      <c r="I1219" s="8" t="n">
        <v>561</v>
      </c>
      <c r="J1219" s="8" t="n">
        <v>6.399999999999977</v>
      </c>
      <c r="K1219" s="9" t="n">
        <v>0.01140819964349372</v>
      </c>
      <c r="L1219" s="8" t="inlineStr"/>
      <c r="M1219" s="9" t="n"/>
      <c r="N1219" s="7" t="inlineStr">
        <is>
          <t>2026-10-05</t>
        </is>
      </c>
      <c r="O1219" s="15" t="inlineStr">
        <is>
          <t>이전 완료 거래일 유지</t>
        </is>
      </c>
      <c r="P1219" s="7" t="n"/>
      <c r="Q1219" s="7" t="inlineStr">
        <is>
          <t>2026-10-06T14:28:53.267821+00:00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Zhejiang Sanhua Intelligent Controls Co., Ltd. Class A</t>
        </is>
      </c>
      <c r="E1220" s="12" t="inlineStr">
        <is>
          <t>002050</t>
        </is>
      </c>
      <c r="F1220" s="12" t="inlineStr">
        <is>
          <t>SZSE</t>
        </is>
      </c>
      <c r="G1220" s="12" t="inlineStr">
        <is>
          <t>미정</t>
        </is>
      </c>
      <c r="H1220" s="13" t="n">
        <v>35.71</v>
      </c>
      <c r="I1220" s="13" t="n">
        <v>35.65</v>
      </c>
      <c r="J1220" s="13" t="n">
        <v>0.06000000000000227</v>
      </c>
      <c r="K1220" s="14" t="n">
        <v>0.001683029453015492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2026-10-06T14:28:53.267821+00:00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Sany Heavy Industry Co., Ltd. Class A</t>
        </is>
      </c>
      <c r="E1221" s="7" t="inlineStr">
        <is>
          <t>600031</t>
        </is>
      </c>
      <c r="F1221" s="7" t="inlineStr">
        <is>
          <t>SSE</t>
        </is>
      </c>
      <c r="G1221" s="7" t="inlineStr">
        <is>
          <t>미정</t>
        </is>
      </c>
      <c r="H1221" s="8" t="n">
        <v>17.49</v>
      </c>
      <c r="I1221" s="8" t="n">
        <v>17.06</v>
      </c>
      <c r="J1221" s="8" t="n">
        <v>0.4299999999999997</v>
      </c>
      <c r="K1221" s="9" t="n">
        <v>0.02520515826494723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2026-10-06T14:28:53.267821+00:00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294.28</v>
      </c>
      <c r="I1222" s="13" t="n">
        <v>303.44</v>
      </c>
      <c r="J1222" s="13" t="n">
        <v>-9.160000000000025</v>
      </c>
      <c r="K1222" s="14" t="n">
        <v>-0.03018718692327981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2026-10-06T14:28:53.267821+00:00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332.96</v>
      </c>
      <c r="I1223" s="8" t="n">
        <v>331.62</v>
      </c>
      <c r="J1223" s="8" t="n">
        <v>1.339999999999975</v>
      </c>
      <c r="K1223" s="9" t="n">
        <v>0.004040769555515273</v>
      </c>
      <c r="L1223" s="8" t="inlineStr"/>
      <c r="M1223" s="9" t="n"/>
      <c r="N1223" s="7" t="inlineStr">
        <is>
          <t>2026-10-05</t>
        </is>
      </c>
      <c r="O1223" s="15" t="inlineStr">
        <is>
          <t>이전 완료 거래일 유지</t>
        </is>
      </c>
      <c r="P1223" s="7" t="n"/>
      <c r="Q1223" s="7" t="inlineStr">
        <is>
          <t>2026-10-06T14:28:53.267821+00:00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Wartsila Oyj Abp</t>
        </is>
      </c>
      <c r="E1224" s="12" t="inlineStr">
        <is>
          <t>WRT1V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29.58</v>
      </c>
      <c r="I1224" s="13" t="n">
        <v>29.35</v>
      </c>
      <c r="J1224" s="13" t="n">
        <v>0.2299999999999969</v>
      </c>
      <c r="K1224" s="14" t="n">
        <v>0.007836456558773318</v>
      </c>
      <c r="L1224" s="13" t="inlineStr"/>
      <c r="M1224" s="14" t="n"/>
      <c r="N1224" s="12" t="inlineStr">
        <is>
          <t>2026-10-05</t>
        </is>
      </c>
      <c r="O1224" s="15" t="inlineStr">
        <is>
          <t>이전 완료 거래일 유지</t>
        </is>
      </c>
      <c r="P1224" s="12" t="n"/>
      <c r="Q1224" s="12" t="inlineStr">
        <is>
          <t>2026-10-06T14:28:53.267821+00:00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280.5</v>
      </c>
      <c r="I1225" s="8" t="n">
        <v>279.15</v>
      </c>
      <c r="J1225" s="8" t="n">
        <v>1.350000000000023</v>
      </c>
      <c r="K1225" s="9" t="n">
        <v>0.004836109618484768</v>
      </c>
      <c r="L1225" s="8" t="inlineStr"/>
      <c r="M1225" s="9" t="n"/>
      <c r="N1225" s="7" t="inlineStr">
        <is>
          <t>2026-10-05</t>
        </is>
      </c>
      <c r="O1225" s="15" t="inlineStr">
        <is>
          <t>이전 완료 거래일 유지</t>
        </is>
      </c>
      <c r="P1225" s="7" t="n"/>
      <c r="Q1225" s="7" t="inlineStr">
        <is>
          <t>2026-10-06T14:28:53.267821+00:00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Nordson Corporation</t>
        </is>
      </c>
      <c r="E1226" s="12" t="inlineStr">
        <is>
          <t>NDSN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334.43</v>
      </c>
      <c r="I1226" s="13" t="n">
        <v>333.54</v>
      </c>
      <c r="J1226" s="13" t="n">
        <v>0.8899999999999864</v>
      </c>
      <c r="K1226" s="14" t="n">
        <v>0.002668345625712018</v>
      </c>
      <c r="L1226" s="13" t="inlineStr"/>
      <c r="M1226" s="14" t="n"/>
      <c r="N1226" s="12" t="inlineStr">
        <is>
          <t>2026-10-05</t>
        </is>
      </c>
      <c r="O1226" s="15" t="inlineStr">
        <is>
          <t>이전 완료 거래일 유지</t>
        </is>
      </c>
      <c r="P1226" s="12" t="n"/>
      <c r="Q1226" s="12" t="inlineStr">
        <is>
          <t>2026-10-06T14:28:53.267821+00:00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203</v>
      </c>
      <c r="I1227" s="8" t="n">
        <v>204.8</v>
      </c>
      <c r="J1227" s="8" t="n">
        <v>-1.800000000000011</v>
      </c>
      <c r="K1227" s="9" t="n">
        <v>-0.008789062500000056</v>
      </c>
      <c r="L1227" s="8" t="inlineStr"/>
      <c r="M1227" s="9" t="n"/>
      <c r="N1227" s="7" t="inlineStr">
        <is>
          <t>2026-10-05</t>
        </is>
      </c>
      <c r="O1227" s="15" t="inlineStr">
        <is>
          <t>이전 완료 거래일 유지</t>
        </is>
      </c>
      <c r="P1227" s="7" t="n"/>
      <c r="Q1227" s="7" t="inlineStr">
        <is>
          <t>2026-10-06T14:28:53.267821+00:00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1205</v>
      </c>
      <c r="I1228" s="13" t="n">
        <v>1180</v>
      </c>
      <c r="J1228" s="13" t="n">
        <v>25</v>
      </c>
      <c r="K1228" s="14" t="n">
        <v>0.0211864406779661</v>
      </c>
      <c r="L1228" s="13" t="inlineStr"/>
      <c r="M1228" s="14" t="n"/>
      <c r="N1228" s="12" t="inlineStr">
        <is>
          <t>2026-10-06</t>
        </is>
      </c>
      <c r="O1228" s="12" t="inlineStr">
        <is>
          <t>최신 완료 거래일</t>
        </is>
      </c>
      <c r="P1228" s="12" t="n"/>
      <c r="Q1228" s="12" t="inlineStr">
        <is>
          <t>2026-10-06T14:28:53.267821+00:00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IDEX Corporation</t>
        </is>
      </c>
      <c r="E1229" s="7" t="inlineStr">
        <is>
          <t>IEX</t>
        </is>
      </c>
      <c r="F1229" s="7" t="inlineStr">
        <is>
          <t>NYSE</t>
        </is>
      </c>
      <c r="G1229" s="7" t="inlineStr">
        <is>
          <t>미정</t>
        </is>
      </c>
      <c r="H1229" s="8" t="n">
        <v>235.29</v>
      </c>
      <c r="I1229" s="8" t="n">
        <v>232.99</v>
      </c>
      <c r="J1229" s="8" t="n">
        <v>2.299999999999983</v>
      </c>
      <c r="K1229" s="9" t="n">
        <v>0.009871668311944646</v>
      </c>
      <c r="L1229" s="8" t="inlineStr"/>
      <c r="M1229" s="9" t="n"/>
      <c r="N1229" s="7" t="inlineStr">
        <is>
          <t>2026-10-05</t>
        </is>
      </c>
      <c r="O1229" s="15" t="inlineStr">
        <is>
          <t>이전 완료 거래일 유지</t>
        </is>
      </c>
      <c r="P1229" s="7" t="n"/>
      <c r="Q1229" s="7" t="inlineStr">
        <is>
          <t>2026-10-06T14:28:53.267821+00:00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Kingdom</t>
        </is>
      </c>
      <c r="D1230" s="12" t="inlineStr">
        <is>
          <t>CNH Industrial N.V.</t>
        </is>
      </c>
      <c r="E1230" s="12" t="inlineStr">
        <is>
          <t>CNH</t>
        </is>
      </c>
      <c r="F1230" s="12" t="inlineStr">
        <is>
          <t>NYSE</t>
        </is>
      </c>
      <c r="G1230" s="12" t="inlineStr">
        <is>
          <t>미정</t>
        </is>
      </c>
      <c r="H1230" s="13" t="n">
        <v>13.3</v>
      </c>
      <c r="I1230" s="13" t="n">
        <v>13.47</v>
      </c>
      <c r="J1230" s="13" t="n">
        <v>-0.1699999999999999</v>
      </c>
      <c r="K1230" s="14" t="n">
        <v>-0.01262063845582776</v>
      </c>
      <c r="L1230" s="13" t="inlineStr"/>
      <c r="M1230" s="14" t="n"/>
      <c r="N1230" s="12" t="inlineStr">
        <is>
          <t>2026-10-05</t>
        </is>
      </c>
      <c r="O1230" s="15" t="inlineStr">
        <is>
          <t>이전 완료 거래일 유지</t>
        </is>
      </c>
      <c r="P1230" s="12" t="n"/>
      <c r="Q1230" s="12" t="inlineStr">
        <is>
          <t>2026-10-06T14:28:53.267821+00:00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Dtech Technology Co., Ltd. Class A</t>
        </is>
      </c>
      <c r="E1231" s="7" t="inlineStr">
        <is>
          <t>301377</t>
        </is>
      </c>
      <c r="F1231" s="7" t="inlineStr">
        <is>
          <t>SZSE</t>
        </is>
      </c>
      <c r="G1231" s="7" t="inlineStr">
        <is>
          <t>미정</t>
        </is>
      </c>
      <c r="H1231" s="8" t="n">
        <v>341</v>
      </c>
      <c r="I1231" s="8" t="n">
        <v>348.72</v>
      </c>
      <c r="J1231" s="8" t="n">
        <v>-7.720000000000027</v>
      </c>
      <c r="K1231" s="9" t="n">
        <v>-0.02213810506997025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2026-10-06T14:28:53.267821+00:00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Finland</t>
        </is>
      </c>
      <c r="D1232" s="12" t="inlineStr">
        <is>
          <t>Metso Corporation</t>
        </is>
      </c>
      <c r="E1232" s="12" t="inlineStr">
        <is>
          <t>METSO</t>
        </is>
      </c>
      <c r="F1232" s="12" t="inlineStr">
        <is>
          <t>OMXHEX</t>
        </is>
      </c>
      <c r="G1232" s="12" t="inlineStr">
        <is>
          <t>미정</t>
        </is>
      </c>
      <c r="H1232" s="13" t="n">
        <v>16.88</v>
      </c>
      <c r="I1232" s="13" t="n">
        <v>16.93</v>
      </c>
      <c r="J1232" s="13" t="n">
        <v>-0.05000000000000071</v>
      </c>
      <c r="K1232" s="14" t="n">
        <v>-0.002953337271116404</v>
      </c>
      <c r="L1232" s="13" t="inlineStr"/>
      <c r="M1232" s="14" t="n"/>
      <c r="N1232" s="12" t="inlineStr">
        <is>
          <t>2026-10-05</t>
        </is>
      </c>
      <c r="O1232" s="15" t="inlineStr">
        <is>
          <t>이전 완료 거래일 유지</t>
        </is>
      </c>
      <c r="P1232" s="12" t="n"/>
      <c r="Q1232" s="12" t="inlineStr">
        <is>
          <t>2026-10-06T14:28:53.267821+00:00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274.94</v>
      </c>
      <c r="I1233" s="8" t="n">
        <v>274.38</v>
      </c>
      <c r="J1233" s="8" t="n">
        <v>0.5600000000000023</v>
      </c>
      <c r="K1233" s="9" t="n">
        <v>0.002040965084918734</v>
      </c>
      <c r="L1233" s="8" t="inlineStr"/>
      <c r="M1233" s="9" t="n"/>
      <c r="N1233" s="7" t="inlineStr">
        <is>
          <t>2026-10-05</t>
        </is>
      </c>
      <c r="O1233" s="15" t="inlineStr">
        <is>
          <t>이전 완료 거래일 유지</t>
        </is>
      </c>
      <c r="P1233" s="7" t="n"/>
      <c r="Q1233" s="7" t="inlineStr">
        <is>
          <t>2026-10-06T14:28:53.267821+00:00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224.79</v>
      </c>
      <c r="I1234" s="13" t="n">
        <v>230.9</v>
      </c>
      <c r="J1234" s="13" t="n">
        <v>-6.110000000000014</v>
      </c>
      <c r="K1234" s="14" t="n">
        <v>-0.02646167171935909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2026-10-06T14:28:53.267821+00:00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Sweden</t>
        </is>
      </c>
      <c r="D1235" s="7" t="inlineStr">
        <is>
          <t>Lifco AB Class B</t>
        </is>
      </c>
      <c r="E1235" s="7" t="inlineStr">
        <is>
          <t>LIFCO_B</t>
        </is>
      </c>
      <c r="F1235" s="7" t="inlineStr">
        <is>
          <t>OMXSTO</t>
        </is>
      </c>
      <c r="G1235" s="7" t="inlineStr">
        <is>
          <t>미정</t>
        </is>
      </c>
      <c r="H1235" s="8" t="n">
        <v>323.8</v>
      </c>
      <c r="I1235" s="8" t="n">
        <v>321</v>
      </c>
      <c r="J1235" s="8" t="n">
        <v>2.800000000000011</v>
      </c>
      <c r="K1235" s="9" t="n">
        <v>0.008722741433021841</v>
      </c>
      <c r="L1235" s="8" t="inlineStr"/>
      <c r="M1235" s="9" t="n"/>
      <c r="N1235" s="7" t="inlineStr">
        <is>
          <t>2026-10-05</t>
        </is>
      </c>
      <c r="O1235" s="15" t="inlineStr">
        <is>
          <t>이전 완료 거래일 유지</t>
        </is>
      </c>
      <c r="P1235" s="7" t="n"/>
      <c r="Q1235" s="7" t="inlineStr">
        <is>
          <t>2026-10-06T14:28:53.267821+00:00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92.25</v>
      </c>
      <c r="I1236" s="13" t="n">
        <v>94.25</v>
      </c>
      <c r="J1236" s="13" t="n">
        <v>-2</v>
      </c>
      <c r="K1236" s="14" t="n">
        <v>-0.02122015915119363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2026-10-06T14:28:53.267821+00:00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78.83</v>
      </c>
      <c r="I1237" s="8" t="n">
        <v>78</v>
      </c>
      <c r="J1237" s="8" t="n">
        <v>0.8299999999999983</v>
      </c>
      <c r="K1237" s="9" t="n">
        <v>0.01064102564102562</v>
      </c>
      <c r="L1237" s="8" t="inlineStr"/>
      <c r="M1237" s="9" t="n"/>
      <c r="N1237" s="7" t="inlineStr">
        <is>
          <t>2026-10-05</t>
        </is>
      </c>
      <c r="O1237" s="15" t="inlineStr">
        <is>
          <t>이전 완료 거래일 유지</t>
        </is>
      </c>
      <c r="P1237" s="7" t="n"/>
      <c r="Q1237" s="7" t="inlineStr">
        <is>
          <t>2026-10-06T14:28:53.267821+00:00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35.8</v>
      </c>
      <c r="I1238" s="13" t="n">
        <v>35.76</v>
      </c>
      <c r="J1238" s="13" t="n">
        <v>0.03999999999999915</v>
      </c>
      <c r="K1238" s="14" t="n">
        <v>0.001118568232662169</v>
      </c>
      <c r="L1238" s="13" t="inlineStr"/>
      <c r="M1238" s="14" t="n"/>
      <c r="N1238" s="12" t="inlineStr">
        <is>
          <t>2026-10-06</t>
        </is>
      </c>
      <c r="O1238" s="12" t="inlineStr">
        <is>
          <t>최신 완료 거래일</t>
        </is>
      </c>
      <c r="P1238" s="12" t="n"/>
      <c r="Q1238" s="12" t="inlineStr">
        <is>
          <t>2026-10-06T14:28:53.267821+00:00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24.97</v>
      </c>
      <c r="I1239" s="8" t="n">
        <v>25.04</v>
      </c>
      <c r="J1239" s="8" t="n">
        <v>-0.07000000000000028</v>
      </c>
      <c r="K1239" s="9" t="n">
        <v>-0.002795527156549532</v>
      </c>
      <c r="L1239" s="8" t="inlineStr"/>
      <c r="M1239" s="9" t="n"/>
      <c r="N1239" s="7" t="inlineStr">
        <is>
          <t>2026-10-05</t>
        </is>
      </c>
      <c r="O1239" s="15" t="inlineStr">
        <is>
          <t>이전 완료 거래일 유지</t>
        </is>
      </c>
      <c r="P1239" s="7" t="n"/>
      <c r="Q1239" s="7" t="inlineStr">
        <is>
          <t>2026-10-06T14:28:53.267821+00:00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361.15</v>
      </c>
      <c r="I1240" s="13" t="n">
        <v>356.3</v>
      </c>
      <c r="J1240" s="13" t="n">
        <v>4.849999999999966</v>
      </c>
      <c r="K1240" s="14" t="n">
        <v>0.01361212461408915</v>
      </c>
      <c r="L1240" s="13" t="inlineStr"/>
      <c r="M1240" s="14" t="n"/>
      <c r="N1240" s="12" t="inlineStr">
        <is>
          <t>2026-10-05</t>
        </is>
      </c>
      <c r="O1240" s="15" t="inlineStr">
        <is>
          <t>이전 완료 거래일 유지</t>
        </is>
      </c>
      <c r="P1240" s="12" t="n"/>
      <c r="Q1240" s="12" t="inlineStr">
        <is>
          <t>2026-10-06T14:28:53.267821+00:00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60.26</v>
      </c>
      <c r="I1241" s="8" t="n">
        <v>60.52</v>
      </c>
      <c r="J1241" s="8" t="n">
        <v>-0.2600000000000051</v>
      </c>
      <c r="K1241" s="9" t="n">
        <v>-0.004296100462657057</v>
      </c>
      <c r="L1241" s="8" t="inlineStr"/>
      <c r="M1241" s="9" t="n"/>
      <c r="N1241" s="7" t="inlineStr">
        <is>
          <t>2026-10-05</t>
        </is>
      </c>
      <c r="O1241" s="15" t="inlineStr">
        <is>
          <t>이전 완료 거래일 유지</t>
        </is>
      </c>
      <c r="P1241" s="7" t="n"/>
      <c r="Q1241" s="7" t="inlineStr">
        <is>
          <t>2026-10-06T14:28:53.267821+00:00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362.75</v>
      </c>
      <c r="I1242" s="13" t="n">
        <v>363.07</v>
      </c>
      <c r="J1242" s="13" t="n">
        <v>-0.3199999999999932</v>
      </c>
      <c r="K1242" s="14" t="n">
        <v>-0.0008813727380394779</v>
      </c>
      <c r="L1242" s="13" t="inlineStr"/>
      <c r="M1242" s="14" t="n"/>
      <c r="N1242" s="12" t="inlineStr">
        <is>
          <t>2026-10-05</t>
        </is>
      </c>
      <c r="O1242" s="15" t="inlineStr">
        <is>
          <t>이전 완료 거래일 유지</t>
        </is>
      </c>
      <c r="P1242" s="12" t="n"/>
      <c r="Q1242" s="12" t="inlineStr">
        <is>
          <t>2026-10-06T14:28:53.267821+00:00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80.03</v>
      </c>
      <c r="I1243" s="8" t="n">
        <v>81.76000000000001</v>
      </c>
      <c r="J1243" s="8" t="n">
        <v>-1.730000000000004</v>
      </c>
      <c r="K1243" s="9" t="n">
        <v>-0.02115949119373782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2026-10-06T14:28:53.267821+00:00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67.5</v>
      </c>
      <c r="I1244" s="13" t="n">
        <v>66.45</v>
      </c>
      <c r="J1244" s="13" t="n">
        <v>1.049999999999997</v>
      </c>
      <c r="K1244" s="14" t="n">
        <v>0.01580135440180582</v>
      </c>
      <c r="L1244" s="13" t="inlineStr"/>
      <c r="M1244" s="14" t="n"/>
      <c r="N1244" s="12" t="inlineStr">
        <is>
          <t>2026-10-05</t>
        </is>
      </c>
      <c r="O1244" s="15" t="inlineStr">
        <is>
          <t>이전 완료 거래일 유지</t>
        </is>
      </c>
      <c r="P1244" s="12" t="n"/>
      <c r="Q1244" s="12" t="inlineStr">
        <is>
          <t>2026-10-06T14:28:53.267821+00:00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374</v>
      </c>
      <c r="I1245" s="8" t="n">
        <v>398.99</v>
      </c>
      <c r="J1245" s="8" t="n">
        <v>-24.99000000000001</v>
      </c>
      <c r="K1245" s="9" t="n">
        <v>-0.06263314870046871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2026-10-06T14:28:53.267821+00:00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23.15</v>
      </c>
      <c r="I1246" s="13" t="n">
        <v>25.19</v>
      </c>
      <c r="J1246" s="13" t="n">
        <v>-2.040000000000003</v>
      </c>
      <c r="K1246" s="14" t="n">
        <v>-0.08098451766574048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2026-10-06T14:28:53.267821+00:00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Envicool Technology Co., Ltd. Class A</t>
        </is>
      </c>
      <c r="E1247" s="7" t="inlineStr">
        <is>
          <t>002837</t>
        </is>
      </c>
      <c r="F1247" s="7" t="inlineStr">
        <is>
          <t>SZSE</t>
        </is>
      </c>
      <c r="G1247" s="7" t="inlineStr">
        <is>
          <t>미정</t>
        </is>
      </c>
      <c r="H1247" s="8" t="n">
        <v>53.95</v>
      </c>
      <c r="I1247" s="8" t="n">
        <v>55.58</v>
      </c>
      <c r="J1247" s="8" t="n">
        <v>-1.629999999999995</v>
      </c>
      <c r="K1247" s="9" t="n">
        <v>-0.02932709607772572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2026-10-06T14:28:53.267821+00:00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327.27</v>
      </c>
      <c r="I1248" s="13" t="n">
        <v>340.63</v>
      </c>
      <c r="J1248" s="13" t="n">
        <v>-13.36000000000001</v>
      </c>
      <c r="K1248" s="14" t="n">
        <v>-0.03922144262102579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2026-10-06T14:28:53.267821+00:00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3150</v>
      </c>
      <c r="I1249" s="8" t="n">
        <v>3130</v>
      </c>
      <c r="J1249" s="8" t="n">
        <v>20</v>
      </c>
      <c r="K1249" s="9" t="n">
        <v>0.006389776357827476</v>
      </c>
      <c r="L1249" s="8" t="inlineStr"/>
      <c r="M1249" s="9" t="n"/>
      <c r="N1249" s="7" t="inlineStr">
        <is>
          <t>2026-10-05</t>
        </is>
      </c>
      <c r="O1249" s="15" t="inlineStr">
        <is>
          <t>이전 완료 거래일 유지</t>
        </is>
      </c>
      <c r="P1249" s="7" t="n"/>
      <c r="Q1249" s="7" t="inlineStr">
        <is>
          <t>2026-10-06T14:28:53.267821+00:00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182.91</v>
      </c>
      <c r="I1250" s="13" t="n">
        <v>178.2</v>
      </c>
      <c r="J1250" s="13" t="n">
        <v>4.710000000000008</v>
      </c>
      <c r="K1250" s="14" t="n">
        <v>0.02643097643097648</v>
      </c>
      <c r="L1250" s="13" t="inlineStr"/>
      <c r="M1250" s="14" t="n"/>
      <c r="N1250" s="12" t="inlineStr">
        <is>
          <t>2026-10-05</t>
        </is>
      </c>
      <c r="O1250" s="15" t="inlineStr">
        <is>
          <t>이전 완료 거래일 유지</t>
        </is>
      </c>
      <c r="P1250" s="12" t="n"/>
      <c r="Q1250" s="12" t="inlineStr">
        <is>
          <t>2026-10-06T14:28:53.267821+00:00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Beijing E-Town Semiconductor Technology Co., Ltd. Class A</t>
        </is>
      </c>
      <c r="E1251" s="7" t="inlineStr">
        <is>
          <t>688729</t>
        </is>
      </c>
      <c r="F1251" s="7" t="inlineStr">
        <is>
          <t>SSE</t>
        </is>
      </c>
      <c r="G1251" s="7" t="inlineStr">
        <is>
          <t>미정</t>
        </is>
      </c>
      <c r="H1251" s="8" t="n">
        <v>21.95</v>
      </c>
      <c r="I1251" s="8" t="n">
        <v>22.59</v>
      </c>
      <c r="J1251" s="8" t="n">
        <v>-0.6400000000000006</v>
      </c>
      <c r="K1251" s="9" t="n">
        <v>-0.02833111996458613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2026-10-06T14:28:53.267821+00:00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Flowserve Corporation</t>
        </is>
      </c>
      <c r="E1252" s="12" t="inlineStr">
        <is>
          <t>FLS</t>
        </is>
      </c>
      <c r="F1252" s="12" t="inlineStr">
        <is>
          <t>NYSE</t>
        </is>
      </c>
      <c r="G1252" s="12" t="inlineStr">
        <is>
          <t>미정</t>
        </is>
      </c>
      <c r="H1252" s="13" t="n">
        <v>74.3</v>
      </c>
      <c r="I1252" s="13" t="n">
        <v>74.37</v>
      </c>
      <c r="J1252" s="13" t="n">
        <v>-0.07000000000000739</v>
      </c>
      <c r="K1252" s="14" t="n">
        <v>-0.0009412397472099958</v>
      </c>
      <c r="L1252" s="13" t="inlineStr"/>
      <c r="M1252" s="14" t="n"/>
      <c r="N1252" s="12" t="inlineStr">
        <is>
          <t>2026-10-05</t>
        </is>
      </c>
      <c r="O1252" s="15" t="inlineStr">
        <is>
          <t>이전 완료 거래일 유지</t>
        </is>
      </c>
      <c r="P1252" s="12" t="n"/>
      <c r="Q1252" s="12" t="inlineStr">
        <is>
          <t>2026-10-06T14:28:53.267821+00:00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98.94</v>
      </c>
      <c r="I1253" s="8" t="n">
        <v>98.64</v>
      </c>
      <c r="J1253" s="8" t="n">
        <v>0.2999999999999972</v>
      </c>
      <c r="K1253" s="9" t="n">
        <v>0.003041362530413596</v>
      </c>
      <c r="L1253" s="8" t="inlineStr"/>
      <c r="M1253" s="9" t="n"/>
      <c r="N1253" s="7" t="inlineStr">
        <is>
          <t>2026-10-05</t>
        </is>
      </c>
      <c r="O1253" s="15" t="inlineStr">
        <is>
          <t>이전 완료 거래일 유지</t>
        </is>
      </c>
      <c r="P1253" s="7" t="n"/>
      <c r="Q1253" s="7" t="inlineStr">
        <is>
          <t>2026-10-06T14:28:53.267821+00:00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Indutrade AB</t>
        </is>
      </c>
      <c r="E1254" s="12" t="inlineStr">
        <is>
          <t>INDT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262</v>
      </c>
      <c r="I1254" s="13" t="n">
        <v>258.6</v>
      </c>
      <c r="J1254" s="13" t="n">
        <v>3.399999999999977</v>
      </c>
      <c r="K1254" s="14" t="n">
        <v>0.01314771848414531</v>
      </c>
      <c r="L1254" s="13" t="inlineStr"/>
      <c r="M1254" s="14" t="n"/>
      <c r="N1254" s="12" t="inlineStr">
        <is>
          <t>2026-10-05</t>
        </is>
      </c>
      <c r="O1254" s="15" t="inlineStr">
        <is>
          <t>이전 완료 거래일 유지</t>
        </is>
      </c>
      <c r="P1254" s="12" t="n"/>
      <c r="Q1254" s="12" t="inlineStr">
        <is>
          <t>2026-10-06T14:28:53.267821+00:00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Taiwan</t>
        </is>
      </c>
      <c r="D1255" s="7" t="inlineStr">
        <is>
          <t>LandMark Optoelectronics Corp.</t>
        </is>
      </c>
      <c r="E1255" s="7" t="inlineStr">
        <is>
          <t>3081</t>
        </is>
      </c>
      <c r="F1255" s="7" t="inlineStr">
        <is>
          <t>TPEX</t>
        </is>
      </c>
      <c r="G1255" s="7" t="inlineStr">
        <is>
          <t>미정</t>
        </is>
      </c>
      <c r="H1255" s="8" t="n">
        <v>2920</v>
      </c>
      <c r="I1255" s="8" t="n">
        <v>3000</v>
      </c>
      <c r="J1255" s="8" t="n">
        <v>-80</v>
      </c>
      <c r="K1255" s="9" t="n">
        <v>-0.02666666666666667</v>
      </c>
      <c r="L1255" s="8" t="inlineStr"/>
      <c r="M1255" s="9" t="n"/>
      <c r="N1255" s="7" t="inlineStr">
        <is>
          <t>2026-10-06</t>
        </is>
      </c>
      <c r="O1255" s="7" t="inlineStr">
        <is>
          <t>최신 완료 거래일</t>
        </is>
      </c>
      <c r="P1255" s="7" t="n"/>
      <c r="Q1255" s="7" t="inlineStr">
        <is>
          <t>2026-10-06T14:28:53.267821+00:00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82.8</v>
      </c>
      <c r="I1256" s="13" t="n">
        <v>83</v>
      </c>
      <c r="J1256" s="13" t="n">
        <v>-0.2000000000000028</v>
      </c>
      <c r="K1256" s="14" t="n">
        <v>-0.002409638554216902</v>
      </c>
      <c r="L1256" s="13" t="inlineStr"/>
      <c r="M1256" s="14" t="n"/>
      <c r="N1256" s="12" t="inlineStr">
        <is>
          <t>2026-10-05</t>
        </is>
      </c>
      <c r="O1256" s="15" t="inlineStr">
        <is>
          <t>이전 완료 거래일 유지</t>
        </is>
      </c>
      <c r="P1256" s="12" t="n"/>
      <c r="Q1256" s="12" t="inlineStr">
        <is>
          <t>2026-10-06T14:28:53.267821+00:00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153.7</v>
      </c>
      <c r="I1257" s="8" t="n">
        <v>152.6</v>
      </c>
      <c r="J1257" s="8" t="n">
        <v>1.099999999999994</v>
      </c>
      <c r="K1257" s="9" t="n">
        <v>0.007208387942332859</v>
      </c>
      <c r="L1257" s="8" t="inlineStr"/>
      <c r="M1257" s="9" t="n"/>
      <c r="N1257" s="7" t="inlineStr">
        <is>
          <t>2026-10-06</t>
        </is>
      </c>
      <c r="O1257" s="7" t="inlineStr">
        <is>
          <t>최신 완료 거래일</t>
        </is>
      </c>
      <c r="P1257" s="7" t="n"/>
      <c r="Q1257" s="7" t="inlineStr">
        <is>
          <t>2026-10-06T14:28:53.267821+00:00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45.02</v>
      </c>
      <c r="I1258" s="13" t="n">
        <v>44.44</v>
      </c>
      <c r="J1258" s="13" t="n">
        <v>0.5800000000000054</v>
      </c>
      <c r="K1258" s="14" t="n">
        <v>0.01305130513051317</v>
      </c>
      <c r="L1258" s="13" t="inlineStr"/>
      <c r="M1258" s="14" t="n"/>
      <c r="N1258" s="12" t="inlineStr">
        <is>
          <t>2026-10-05</t>
        </is>
      </c>
      <c r="O1258" s="15" t="inlineStr">
        <is>
          <t>이전 완료 거래일 유지</t>
        </is>
      </c>
      <c r="P1258" s="12" t="n"/>
      <c r="Q1258" s="12" t="inlineStr">
        <is>
          <t>2026-10-06T14:28:53.267821+00:00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2582</v>
      </c>
      <c r="I1259" s="8" t="n">
        <v>2580</v>
      </c>
      <c r="J1259" s="8" t="n">
        <v>2</v>
      </c>
      <c r="K1259" s="9" t="n">
        <v>0.0007751937984496124</v>
      </c>
      <c r="L1259" s="8" t="inlineStr"/>
      <c r="M1259" s="9" t="n"/>
      <c r="N1259" s="7" t="inlineStr">
        <is>
          <t>2026-10-05</t>
        </is>
      </c>
      <c r="O1259" s="15" t="inlineStr">
        <is>
          <t>이전 완료 거래일 유지</t>
        </is>
      </c>
      <c r="P1259" s="7" t="n"/>
      <c r="Q1259" s="7" t="inlineStr">
        <is>
          <t>2026-10-06T14:28:53.267821+00:00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213</v>
      </c>
      <c r="I1260" s="13" t="n">
        <v>210</v>
      </c>
      <c r="J1260" s="13" t="n">
        <v>3</v>
      </c>
      <c r="K1260" s="14" t="n">
        <v>0.01428571428571429</v>
      </c>
      <c r="L1260" s="13" t="inlineStr"/>
      <c r="M1260" s="14" t="n"/>
      <c r="N1260" s="12" t="inlineStr">
        <is>
          <t>2026-10-05</t>
        </is>
      </c>
      <c r="O1260" s="15" t="inlineStr">
        <is>
          <t>이전 완료 거래일 유지</t>
        </is>
      </c>
      <c r="P1260" s="12" t="n"/>
      <c r="Q1260" s="12" t="inlineStr">
        <is>
          <t>2026-10-06T14:28:53.267821+00:00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India</t>
        </is>
      </c>
      <c r="D1261" s="7" t="inlineStr">
        <is>
          <t>Mazagon Dock Shipbuilders Ltd.</t>
        </is>
      </c>
      <c r="E1261" s="7" t="inlineStr">
        <is>
          <t>MAZDOCK</t>
        </is>
      </c>
      <c r="F1261" s="7" t="inlineStr">
        <is>
          <t>NSE</t>
        </is>
      </c>
      <c r="G1261" s="7" t="inlineStr">
        <is>
          <t>미정</t>
        </is>
      </c>
      <c r="H1261" s="8" t="n">
        <v>2101</v>
      </c>
      <c r="I1261" s="8" t="n">
        <v>2074</v>
      </c>
      <c r="J1261" s="8" t="n">
        <v>27</v>
      </c>
      <c r="K1261" s="9" t="n">
        <v>0.01301832208293153</v>
      </c>
      <c r="L1261" s="8" t="inlineStr"/>
      <c r="M1261" s="9" t="n"/>
      <c r="N1261" s="7" t="inlineStr">
        <is>
          <t>2026-10-06</t>
        </is>
      </c>
      <c r="O1261" s="7" t="inlineStr">
        <is>
          <t>최신 완료 거래일</t>
        </is>
      </c>
      <c r="P1261" s="7" t="n"/>
      <c r="Q1261" s="7" t="inlineStr">
        <is>
          <t>2026-10-06T14:28:53.267821+00:00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34.94</v>
      </c>
      <c r="I1262" s="13" t="n">
        <v>33.76</v>
      </c>
      <c r="J1262" s="13" t="n">
        <v>1.18</v>
      </c>
      <c r="K1262" s="14" t="n">
        <v>0.03495260663507108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2026-10-06T14:28:53.267821+00:00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52.78</v>
      </c>
      <c r="I1263" s="8" t="n">
        <v>53.03</v>
      </c>
      <c r="J1263" s="8" t="n">
        <v>-0.25</v>
      </c>
      <c r="K1263" s="9" t="n">
        <v>-0.004714312653215161</v>
      </c>
      <c r="L1263" s="8" t="inlineStr"/>
      <c r="M1263" s="9" t="n"/>
      <c r="N1263" s="7" t="inlineStr">
        <is>
          <t>2026-10-05</t>
        </is>
      </c>
      <c r="O1263" s="15" t="inlineStr">
        <is>
          <t>이전 완료 거래일 유지</t>
        </is>
      </c>
      <c r="P1263" s="7" t="n"/>
      <c r="Q1263" s="7" t="inlineStr">
        <is>
          <t>2026-10-06T14:28:53.267821+00:00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119.99</v>
      </c>
      <c r="I1264" s="13" t="n">
        <v>122.44</v>
      </c>
      <c r="J1264" s="13" t="n">
        <v>-2.450000000000003</v>
      </c>
      <c r="K1264" s="14" t="n">
        <v>-0.0200098007187194</v>
      </c>
      <c r="L1264" s="13" t="inlineStr"/>
      <c r="M1264" s="14" t="n"/>
      <c r="N1264" s="12" t="inlineStr">
        <is>
          <t>2026-10-05</t>
        </is>
      </c>
      <c r="O1264" s="15" t="inlineStr">
        <is>
          <t>이전 완료 거래일 유지</t>
        </is>
      </c>
      <c r="P1264" s="12" t="n"/>
      <c r="Q1264" s="12" t="inlineStr">
        <is>
          <t>2026-10-06T14:28:53.267821+00:00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31.32</v>
      </c>
      <c r="I1265" s="8" t="n">
        <v>30.88</v>
      </c>
      <c r="J1265" s="8" t="n">
        <v>0.4400000000000013</v>
      </c>
      <c r="K1265" s="9" t="n">
        <v>0.01424870466321248</v>
      </c>
      <c r="L1265" s="8" t="inlineStr"/>
      <c r="M1265" s="9" t="n"/>
      <c r="N1265" s="7" t="inlineStr">
        <is>
          <t>2026-10-05</t>
        </is>
      </c>
      <c r="O1265" s="15" t="inlineStr">
        <is>
          <t>이전 완료 거래일 유지</t>
        </is>
      </c>
      <c r="P1265" s="7" t="n"/>
      <c r="Q1265" s="7" t="inlineStr">
        <is>
          <t>2026-10-06T14:28:53.267821+00:00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116.19</v>
      </c>
      <c r="I1266" s="13" t="n">
        <v>114.61</v>
      </c>
      <c r="J1266" s="13" t="n">
        <v>1.579999999999998</v>
      </c>
      <c r="K1266" s="14" t="n">
        <v>0.01378588255824098</v>
      </c>
      <c r="L1266" s="13" t="inlineStr"/>
      <c r="M1266" s="14" t="n"/>
      <c r="N1266" s="12" t="inlineStr">
        <is>
          <t>2026-10-05</t>
        </is>
      </c>
      <c r="O1266" s="15" t="inlineStr">
        <is>
          <t>이전 완료 거래일 유지</t>
        </is>
      </c>
      <c r="P1266" s="12" t="n"/>
      <c r="Q1266" s="12" t="inlineStr">
        <is>
          <t>2026-10-06T14:28:53.267821+00:00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47.99</v>
      </c>
      <c r="I1267" s="8" t="n">
        <v>47.67</v>
      </c>
      <c r="J1267" s="8" t="n">
        <v>0.3200000000000003</v>
      </c>
      <c r="K1267" s="9" t="n">
        <v>0.006712817285504516</v>
      </c>
      <c r="L1267" s="8" t="inlineStr"/>
      <c r="M1267" s="9" t="n"/>
      <c r="N1267" s="7" t="inlineStr">
        <is>
          <t>2026-10-05</t>
        </is>
      </c>
      <c r="O1267" s="15" t="inlineStr">
        <is>
          <t>이전 완료 거래일 유지</t>
        </is>
      </c>
      <c r="P1267" s="7" t="n"/>
      <c r="Q1267" s="7" t="inlineStr">
        <is>
          <t>2026-10-06T14:28:53.267821+00:00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France</t>
        </is>
      </c>
      <c r="D1268" s="12" t="inlineStr">
        <is>
          <t>Alstom SA</t>
        </is>
      </c>
      <c r="E1268" s="12" t="inlineStr">
        <is>
          <t>ALO</t>
        </is>
      </c>
      <c r="F1268" s="12" t="inlineStr">
        <is>
          <t>EURONEXT</t>
        </is>
      </c>
      <c r="G1268" s="12" t="inlineStr">
        <is>
          <t>미정</t>
        </is>
      </c>
      <c r="H1268" s="13" t="n">
        <v>15.445</v>
      </c>
      <c r="I1268" s="13" t="n">
        <v>15.075</v>
      </c>
      <c r="J1268" s="13" t="n">
        <v>0.370000000000001</v>
      </c>
      <c r="K1268" s="14" t="n">
        <v>0.0245439469320067</v>
      </c>
      <c r="L1268" s="13" t="inlineStr"/>
      <c r="M1268" s="14" t="n"/>
      <c r="N1268" s="12" t="inlineStr">
        <is>
          <t>2026-10-05</t>
        </is>
      </c>
      <c r="O1268" s="15" t="inlineStr">
        <is>
          <t>이전 완료 거래일 유지</t>
        </is>
      </c>
      <c r="P1268" s="12" t="n"/>
      <c r="Q1268" s="12" t="inlineStr">
        <is>
          <t>2026-10-06T14:28:53.267821+00:00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Circuit Fabology Microelectronics Equipment Co.,Ltd. Class A</t>
        </is>
      </c>
      <c r="E1269" s="7" t="inlineStr">
        <is>
          <t>688630</t>
        </is>
      </c>
      <c r="F1269" s="7" t="inlineStr">
        <is>
          <t>SSE</t>
        </is>
      </c>
      <c r="G1269" s="7" t="inlineStr">
        <is>
          <t>미정</t>
        </is>
      </c>
      <c r="H1269" s="8" t="n">
        <v>388.68</v>
      </c>
      <c r="I1269" s="8" t="n">
        <v>397.17</v>
      </c>
      <c r="J1269" s="8" t="n">
        <v>-8.490000000000009</v>
      </c>
      <c r="K1269" s="9" t="n">
        <v>-0.02137623687589699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2026-10-06T14:28:53.267821+00:00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Wuhan DR Laser Technology Corp. Ltd. Class A</t>
        </is>
      </c>
      <c r="E1270" s="12" t="inlineStr">
        <is>
          <t>300776</t>
        </is>
      </c>
      <c r="F1270" s="12" t="inlineStr">
        <is>
          <t>SZSE</t>
        </is>
      </c>
      <c r="G1270" s="12" t="inlineStr">
        <is>
          <t>미정</t>
        </is>
      </c>
      <c r="H1270" s="13" t="n">
        <v>128.91</v>
      </c>
      <c r="I1270" s="13" t="n">
        <v>126.79</v>
      </c>
      <c r="J1270" s="13" t="n">
        <v>2.11999999999999</v>
      </c>
      <c r="K1270" s="14" t="n">
        <v>0.01672056155848245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2026-10-06T14:28:53.267821+00:00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273.75</v>
      </c>
      <c r="I1271" s="8" t="n">
        <v>275.6</v>
      </c>
      <c r="J1271" s="8" t="n">
        <v>-1.850000000000023</v>
      </c>
      <c r="K1271" s="9" t="n">
        <v>-0.006712626995645945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2026-10-06T14:28:53.267821+00:00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Zoomlion Heavy Industry Science &amp; Technology Co. Ltd. Class A</t>
        </is>
      </c>
      <c r="E1272" s="12" t="inlineStr">
        <is>
          <t>000157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5.97</v>
      </c>
      <c r="I1272" s="13" t="n">
        <v>5.86</v>
      </c>
      <c r="J1272" s="13" t="n">
        <v>0.1099999999999994</v>
      </c>
      <c r="K1272" s="14" t="n">
        <v>0.01877133105802038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2026-10-06T14:28:53.267821+00:00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Zhejiang Jingsheng Mechanical &amp; Electrical Co., Ltd. Class A</t>
        </is>
      </c>
      <c r="E1273" s="7" t="inlineStr">
        <is>
          <t>300316</t>
        </is>
      </c>
      <c r="F1273" s="7" t="inlineStr">
        <is>
          <t>SZSE</t>
        </is>
      </c>
      <c r="G1273" s="7" t="inlineStr">
        <is>
          <t>미정</t>
        </is>
      </c>
      <c r="H1273" s="8" t="n">
        <v>35.88</v>
      </c>
      <c r="I1273" s="8" t="n">
        <v>38.27</v>
      </c>
      <c r="J1273" s="8" t="n">
        <v>-2.390000000000001</v>
      </c>
      <c r="K1273" s="9" t="n">
        <v>-0.06245100600992946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2026-10-06T14:28:53.267821+00:00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567</v>
      </c>
      <c r="I1274" s="13" t="n">
        <v>574.5</v>
      </c>
      <c r="J1274" s="13" t="n">
        <v>-7.5</v>
      </c>
      <c r="K1274" s="14" t="n">
        <v>-0.01305483028720627</v>
      </c>
      <c r="L1274" s="13" t="inlineStr"/>
      <c r="M1274" s="14" t="n"/>
      <c r="N1274" s="12" t="inlineStr">
        <is>
          <t>2026-10-05</t>
        </is>
      </c>
      <c r="O1274" s="15" t="inlineStr">
        <is>
          <t>이전 완료 거래일 유지</t>
        </is>
      </c>
      <c r="P1274" s="12" t="n"/>
      <c r="Q1274" s="12" t="inlineStr">
        <is>
          <t>2026-10-06T14:28:53.267821+00:00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Welspun Corp Limited</t>
        </is>
      </c>
      <c r="E1275" s="7" t="inlineStr">
        <is>
          <t>WELCORP</t>
        </is>
      </c>
      <c r="F1275" s="7" t="inlineStr">
        <is>
          <t>NSE</t>
        </is>
      </c>
      <c r="G1275" s="7" t="inlineStr">
        <is>
          <t>미정</t>
        </is>
      </c>
      <c r="H1275" s="8" t="n">
        <v>2660.9</v>
      </c>
      <c r="I1275" s="8" t="n">
        <v>2497.5</v>
      </c>
      <c r="J1275" s="8" t="n">
        <v>163.4000000000001</v>
      </c>
      <c r="K1275" s="9" t="n">
        <v>0.06542542542542547</v>
      </c>
      <c r="L1275" s="8" t="inlineStr"/>
      <c r="M1275" s="9" t="n"/>
      <c r="N1275" s="7" t="inlineStr">
        <is>
          <t>2026-10-06</t>
        </is>
      </c>
      <c r="O1275" s="7" t="inlineStr">
        <is>
          <t>최신 완료 거래일</t>
        </is>
      </c>
      <c r="P1275" s="7" t="n"/>
      <c r="Q1275" s="7" t="inlineStr">
        <is>
          <t>2026-10-06T14:28:53.267821+00:00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7275</v>
      </c>
      <c r="I1276" s="13" t="n">
        <v>7240</v>
      </c>
      <c r="J1276" s="13" t="n">
        <v>35</v>
      </c>
      <c r="K1276" s="14" t="n">
        <v>0.004834254143646409</v>
      </c>
      <c r="L1276" s="13" t="inlineStr"/>
      <c r="M1276" s="14" t="n"/>
      <c r="N1276" s="12" t="inlineStr">
        <is>
          <t>2026-10-05</t>
        </is>
      </c>
      <c r="O1276" s="15" t="inlineStr">
        <is>
          <t>이전 완료 거래일 유지</t>
        </is>
      </c>
      <c r="P1276" s="12" t="n"/>
      <c r="Q1276" s="12" t="inlineStr">
        <is>
          <t>2026-10-06T14:28:53.267821+00:00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332.86</v>
      </c>
      <c r="I1277" s="8" t="n">
        <v>332.56</v>
      </c>
      <c r="J1277" s="8" t="n">
        <v>0.3000000000000114</v>
      </c>
      <c r="K1277" s="9" t="n">
        <v>0.0009020928554246192</v>
      </c>
      <c r="L1277" s="8" t="inlineStr"/>
      <c r="M1277" s="9" t="n"/>
      <c r="N1277" s="7" t="inlineStr">
        <is>
          <t>2026-10-05</t>
        </is>
      </c>
      <c r="O1277" s="15" t="inlineStr">
        <is>
          <t>이전 완료 거래일 유지</t>
        </is>
      </c>
      <c r="P1277" s="7" t="n"/>
      <c r="Q1277" s="7" t="inlineStr">
        <is>
          <t>2026-10-06T14:28:53.267821+00:00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355</v>
      </c>
      <c r="I1278" s="13" t="n">
        <v>358.2</v>
      </c>
      <c r="J1278" s="13" t="n">
        <v>-3.199999999999989</v>
      </c>
      <c r="K1278" s="14" t="n">
        <v>-0.008933556672250108</v>
      </c>
      <c r="L1278" s="13" t="inlineStr"/>
      <c r="M1278" s="14" t="n"/>
      <c r="N1278" s="12" t="inlineStr">
        <is>
          <t>2026-10-05</t>
        </is>
      </c>
      <c r="O1278" s="15" t="inlineStr">
        <is>
          <t>이전 완료 거래일 유지</t>
        </is>
      </c>
      <c r="P1278" s="12" t="n"/>
      <c r="Q1278" s="12" t="inlineStr">
        <is>
          <t>2026-10-06T14:28:53.267821+00:00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AAON, Inc.</t>
        </is>
      </c>
      <c r="E1279" s="7" t="inlineStr">
        <is>
          <t>AAON</t>
        </is>
      </c>
      <c r="F1279" s="7" t="inlineStr">
        <is>
          <t>NASDAQ</t>
        </is>
      </c>
      <c r="G1279" s="7" t="inlineStr">
        <is>
          <t>미정</t>
        </is>
      </c>
      <c r="H1279" s="8" t="n">
        <v>84.34999999999999</v>
      </c>
      <c r="I1279" s="8" t="n">
        <v>83.27</v>
      </c>
      <c r="J1279" s="8" t="n">
        <v>1.079999999999998</v>
      </c>
      <c r="K1279" s="9" t="n">
        <v>0.01296985709138944</v>
      </c>
      <c r="L1279" s="8" t="inlineStr"/>
      <c r="M1279" s="9" t="n"/>
      <c r="N1279" s="7" t="inlineStr">
        <is>
          <t>2026-10-05</t>
        </is>
      </c>
      <c r="O1279" s="15" t="inlineStr">
        <is>
          <t>이전 완료 거래일 유지</t>
        </is>
      </c>
      <c r="P1279" s="7" t="n"/>
      <c r="Q1279" s="7" t="inlineStr">
        <is>
          <t>2026-10-06T14:28:53.267821+00:00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35.97</v>
      </c>
      <c r="I1280" s="13" t="n">
        <v>35.87</v>
      </c>
      <c r="J1280" s="13" t="n">
        <v>0.1000000000000014</v>
      </c>
      <c r="K1280" s="14" t="n">
        <v>0.002787844995818272</v>
      </c>
      <c r="L1280" s="13" t="inlineStr"/>
      <c r="M1280" s="14" t="n"/>
      <c r="N1280" s="12" t="inlineStr">
        <is>
          <t>2026-10-05</t>
        </is>
      </c>
      <c r="O1280" s="15" t="inlineStr">
        <is>
          <t>이전 완료 거래일 유지</t>
        </is>
      </c>
      <c r="P1280" s="12" t="n"/>
      <c r="Q1280" s="12" t="inlineStr">
        <is>
          <t>2026-10-06T14:28:53.267821+00:00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INDO-MIM Limited</t>
        </is>
      </c>
      <c r="E1281" s="7" t="inlineStr">
        <is>
          <t>INDOMIM</t>
        </is>
      </c>
      <c r="F1281" s="7" t="inlineStr">
        <is>
          <t>NSE</t>
        </is>
      </c>
      <c r="G1281" s="7" t="inlineStr">
        <is>
          <t>미정</t>
        </is>
      </c>
      <c r="H1281" s="8" t="n">
        <v>1350.2</v>
      </c>
      <c r="I1281" s="8" t="n">
        <v>1320.4</v>
      </c>
      <c r="J1281" s="8" t="n">
        <v>29.79999999999995</v>
      </c>
      <c r="K1281" s="9" t="n">
        <v>0.02256891850954253</v>
      </c>
      <c r="L1281" s="8" t="inlineStr"/>
      <c r="M1281" s="9" t="n"/>
      <c r="N1281" s="7" t="inlineStr">
        <is>
          <t>2026-10-06</t>
        </is>
      </c>
      <c r="O1281" s="7" t="inlineStr">
        <is>
          <t>최신 완료 거래일</t>
        </is>
      </c>
      <c r="P1281" s="7" t="n"/>
      <c r="Q1281" s="7" t="inlineStr">
        <is>
          <t>2026-10-06T14:28:53.267821+00:00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Terex Corporation</t>
        </is>
      </c>
      <c r="E1282" s="12" t="inlineStr">
        <is>
          <t>TEX</t>
        </is>
      </c>
      <c r="F1282" s="12" t="inlineStr">
        <is>
          <t>NYSE</t>
        </is>
      </c>
      <c r="G1282" s="12" t="inlineStr">
        <is>
          <t>미정</t>
        </is>
      </c>
      <c r="H1282" s="13" t="n">
        <v>56.9</v>
      </c>
      <c r="I1282" s="13" t="n">
        <v>56.71</v>
      </c>
      <c r="J1282" s="13" t="n">
        <v>0.1899999999999977</v>
      </c>
      <c r="K1282" s="14" t="n">
        <v>0.003350379121847958</v>
      </c>
      <c r="L1282" s="13" t="inlineStr"/>
      <c r="M1282" s="14" t="n"/>
      <c r="N1282" s="12" t="inlineStr">
        <is>
          <t>2026-10-05</t>
        </is>
      </c>
      <c r="O1282" s="15" t="inlineStr">
        <is>
          <t>이전 완료 거래일 유지</t>
        </is>
      </c>
      <c r="P1282" s="12" t="n"/>
      <c r="Q1282" s="12" t="inlineStr">
        <is>
          <t>2026-10-06T14:28:53.267821+00:00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925.8</v>
      </c>
      <c r="I1283" s="8" t="n">
        <v>922.2</v>
      </c>
      <c r="J1283" s="8" t="n">
        <v>3.599999999999909</v>
      </c>
      <c r="K1283" s="9" t="n">
        <v>0.003903708523096843</v>
      </c>
      <c r="L1283" s="8" t="inlineStr"/>
      <c r="M1283" s="9" t="n"/>
      <c r="N1283" s="7" t="inlineStr">
        <is>
          <t>2026-10-05</t>
        </is>
      </c>
      <c r="O1283" s="15" t="inlineStr">
        <is>
          <t>이전 완료 거래일 유지</t>
        </is>
      </c>
      <c r="P1283" s="7" t="n"/>
      <c r="Q1283" s="7" t="inlineStr">
        <is>
          <t>2026-10-06T14:28:53.267821+00:00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97.97</v>
      </c>
      <c r="I1284" s="13" t="n">
        <v>95</v>
      </c>
      <c r="J1284" s="13" t="n">
        <v>2.969999999999999</v>
      </c>
      <c r="K1284" s="14" t="n">
        <v>0.03126315789473683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2026-10-06T14:28:53.267821+00:00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14.41</v>
      </c>
      <c r="I1285" s="8" t="n">
        <v>14.38</v>
      </c>
      <c r="J1285" s="8" t="n">
        <v>0.02999999999999936</v>
      </c>
      <c r="K1285" s="9" t="n">
        <v>0.002086230876216923</v>
      </c>
      <c r="L1285" s="8" t="inlineStr"/>
      <c r="M1285" s="9" t="n"/>
      <c r="N1285" s="7" t="inlineStr">
        <is>
          <t>2026-10-05</t>
        </is>
      </c>
      <c r="O1285" s="15" t="inlineStr">
        <is>
          <t>이전 완료 거래일 유지</t>
        </is>
      </c>
      <c r="P1285" s="7" t="n"/>
      <c r="Q1285" s="7" t="inlineStr">
        <is>
          <t>2026-10-06T14:28:53.267821+00:00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5855</v>
      </c>
      <c r="I1286" s="13" t="n">
        <v>5960</v>
      </c>
      <c r="J1286" s="13" t="n">
        <v>-105</v>
      </c>
      <c r="K1286" s="14" t="n">
        <v>-0.01761744966442953</v>
      </c>
      <c r="L1286" s="13" t="inlineStr"/>
      <c r="M1286" s="14" t="n"/>
      <c r="N1286" s="12" t="inlineStr">
        <is>
          <t>2026-10-05</t>
        </is>
      </c>
      <c r="O1286" s="15" t="inlineStr">
        <is>
          <t>이전 완료 거래일 유지</t>
        </is>
      </c>
      <c r="P1286" s="12" t="n"/>
      <c r="Q1286" s="12" t="inlineStr">
        <is>
          <t>2026-10-06T14:28:53.267821+00:00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27.46</v>
      </c>
      <c r="I1287" s="8" t="n">
        <v>27.56</v>
      </c>
      <c r="J1287" s="8" t="n">
        <v>-0.09999999999999787</v>
      </c>
      <c r="K1287" s="9" t="n">
        <v>-0.003628447024673362</v>
      </c>
      <c r="L1287" s="8" t="inlineStr"/>
      <c r="M1287" s="9" t="n"/>
      <c r="N1287" s="7" t="inlineStr">
        <is>
          <t>2026-10-05</t>
        </is>
      </c>
      <c r="O1287" s="15" t="inlineStr">
        <is>
          <t>이전 완료 거래일 유지</t>
        </is>
      </c>
      <c r="P1287" s="7" t="n"/>
      <c r="Q1287" s="7" t="inlineStr">
        <is>
          <t>2026-10-06T14:28:53.267821+00:00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109.76</v>
      </c>
      <c r="I1288" s="13" t="n">
        <v>108.6</v>
      </c>
      <c r="J1288" s="13" t="n">
        <v>1.160000000000011</v>
      </c>
      <c r="K1288" s="14" t="n">
        <v>0.01068139963167597</v>
      </c>
      <c r="L1288" s="13" t="inlineStr"/>
      <c r="M1288" s="14" t="n"/>
      <c r="N1288" s="12" t="inlineStr">
        <is>
          <t>2026-10-05</t>
        </is>
      </c>
      <c r="O1288" s="15" t="inlineStr">
        <is>
          <t>이전 완료 거래일 유지</t>
        </is>
      </c>
      <c r="P1288" s="12" t="n"/>
      <c r="Q1288" s="12" t="inlineStr">
        <is>
          <t>2026-10-06T14:28:53.267821+00:00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62.36</v>
      </c>
      <c r="I1289" s="8" t="n">
        <v>61.88</v>
      </c>
      <c r="J1289" s="8" t="n">
        <v>0.4799999999999969</v>
      </c>
      <c r="K1289" s="9" t="n">
        <v>0.007756948933419471</v>
      </c>
      <c r="L1289" s="8" t="inlineStr"/>
      <c r="M1289" s="9" t="n"/>
      <c r="N1289" s="7" t="inlineStr">
        <is>
          <t>2026-10-05</t>
        </is>
      </c>
      <c r="O1289" s="15" t="inlineStr">
        <is>
          <t>이전 완료 거래일 유지</t>
        </is>
      </c>
      <c r="P1289" s="7" t="n"/>
      <c r="Q1289" s="7" t="inlineStr">
        <is>
          <t>2026-10-06T14:28:53.267821+00:00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80.7</v>
      </c>
      <c r="I1290" s="13" t="n">
        <v>78</v>
      </c>
      <c r="J1290" s="13" t="n">
        <v>2.700000000000003</v>
      </c>
      <c r="K1290" s="14" t="n">
        <v>0.03461538461538465</v>
      </c>
      <c r="L1290" s="13" t="inlineStr"/>
      <c r="M1290" s="14" t="n"/>
      <c r="N1290" s="12" t="inlineStr">
        <is>
          <t>2026-10-05</t>
        </is>
      </c>
      <c r="O1290" s="15" t="inlineStr">
        <is>
          <t>이전 완료 거래일 유지</t>
        </is>
      </c>
      <c r="P1290" s="12" t="n"/>
      <c r="Q1290" s="12" t="inlineStr">
        <is>
          <t>2026-10-06T14:28:53.267821+00:00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36.79</v>
      </c>
      <c r="I1291" s="8" t="n">
        <v>37.88</v>
      </c>
      <c r="J1291" s="8" t="n">
        <v>-1.090000000000003</v>
      </c>
      <c r="K1291" s="9" t="n">
        <v>-0.02877507919746577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2026-10-06T14:28:53.267821+00:00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ACM Research, Inc.</t>
        </is>
      </c>
      <c r="E1292" s="12" t="inlineStr">
        <is>
          <t>ACMR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76.17</v>
      </c>
      <c r="I1292" s="13" t="n">
        <v>83.38</v>
      </c>
      <c r="J1292" s="13" t="n">
        <v>-7.209999999999994</v>
      </c>
      <c r="K1292" s="14" t="n">
        <v>-0.08647157591748615</v>
      </c>
      <c r="L1292" s="13" t="inlineStr"/>
      <c r="M1292" s="14" t="n"/>
      <c r="N1292" s="12" t="inlineStr">
        <is>
          <t>2026-10-05</t>
        </is>
      </c>
      <c r="O1292" s="15" t="inlineStr">
        <is>
          <t>이전 완료 거래일 유지</t>
        </is>
      </c>
      <c r="P1292" s="12" t="n"/>
      <c r="Q1292" s="12" t="inlineStr">
        <is>
          <t>2026-10-06T14:28:53.267821+00:00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35.89</v>
      </c>
      <c r="I1293" s="8" t="n">
        <v>35.81</v>
      </c>
      <c r="J1293" s="8" t="n">
        <v>0.07999999999999829</v>
      </c>
      <c r="K1293" s="9" t="n">
        <v>0.002234012845573814</v>
      </c>
      <c r="L1293" s="8" t="inlineStr"/>
      <c r="M1293" s="9" t="n"/>
      <c r="N1293" s="7" t="inlineStr">
        <is>
          <t>2026-10-05</t>
        </is>
      </c>
      <c r="O1293" s="15" t="inlineStr">
        <is>
          <t>이전 완료 거래일 유지</t>
        </is>
      </c>
      <c r="P1293" s="7" t="n"/>
      <c r="Q1293" s="7" t="inlineStr">
        <is>
          <t>2026-10-06T14:28:53.267821+00:00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Rotork plc</t>
        </is>
      </c>
      <c r="E1294" s="12" t="inlineStr">
        <is>
          <t>ROR</t>
        </is>
      </c>
      <c r="F1294" s="12" t="inlineStr">
        <is>
          <t>LSE</t>
        </is>
      </c>
      <c r="G1294" s="12" t="inlineStr">
        <is>
          <t>미정</t>
        </is>
      </c>
      <c r="H1294" s="13" t="n">
        <v>488.6</v>
      </c>
      <c r="I1294" s="13" t="n">
        <v>488</v>
      </c>
      <c r="J1294" s="13" t="n">
        <v>0.6000000000000227</v>
      </c>
      <c r="K1294" s="14" t="n">
        <v>0.001229508196721358</v>
      </c>
      <c r="L1294" s="13" t="inlineStr"/>
      <c r="M1294" s="14" t="n"/>
      <c r="N1294" s="12" t="inlineStr">
        <is>
          <t>2026-10-05</t>
        </is>
      </c>
      <c r="O1294" s="15" t="inlineStr">
        <is>
          <t>이전 완료 거래일 유지</t>
        </is>
      </c>
      <c r="P1294" s="12" t="n"/>
      <c r="Q1294" s="12" t="inlineStr">
        <is>
          <t>2026-10-06T14:28:53.267821+00:00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Lettall Electronic Co., Ltd. Class A</t>
        </is>
      </c>
      <c r="E1295" s="7" t="inlineStr">
        <is>
          <t>603629</t>
        </is>
      </c>
      <c r="F1295" s="7" t="inlineStr">
        <is>
          <t>SSE</t>
        </is>
      </c>
      <c r="G1295" s="7" t="inlineStr">
        <is>
          <t>미정</t>
        </is>
      </c>
      <c r="H1295" s="8" t="n">
        <v>95.95999999999999</v>
      </c>
      <c r="I1295" s="8" t="n">
        <v>98.16</v>
      </c>
      <c r="J1295" s="8" t="n">
        <v>-2.200000000000003</v>
      </c>
      <c r="K1295" s="9" t="n">
        <v>-0.02241238793806034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2026-10-06T14:28:53.267821+00:00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Kulicke and Soffa Industries, Inc.</t>
        </is>
      </c>
      <c r="E1296" s="12" t="inlineStr">
        <is>
          <t>KLIC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98.73</v>
      </c>
      <c r="I1296" s="13" t="n">
        <v>100.77</v>
      </c>
      <c r="J1296" s="13" t="n">
        <v>-2.039999999999992</v>
      </c>
      <c r="K1296" s="14" t="n">
        <v>-0.02024412027389096</v>
      </c>
      <c r="L1296" s="13" t="inlineStr"/>
      <c r="M1296" s="14" t="n"/>
      <c r="N1296" s="12" t="inlineStr">
        <is>
          <t>2026-10-05</t>
        </is>
      </c>
      <c r="O1296" s="15" t="inlineStr">
        <is>
          <t>이전 완료 거래일 유지</t>
        </is>
      </c>
      <c r="P1296" s="12" t="n"/>
      <c r="Q1296" s="12" t="inlineStr">
        <is>
          <t>2026-10-06T14:28:53.267821+00:00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GAO KAI PRECISION FLUID</t>
        </is>
      </c>
      <c r="E1297" s="7" t="inlineStr">
        <is>
          <t>688835</t>
        </is>
      </c>
      <c r="F1297" s="7" t="inlineStr">
        <is>
          <t>SSE</t>
        </is>
      </c>
      <c r="G1297" s="7" t="inlineStr">
        <is>
          <t>미정</t>
        </is>
      </c>
      <c r="H1297" s="8" t="n">
        <v>340.47</v>
      </c>
      <c r="I1297" s="8" t="n">
        <v>358</v>
      </c>
      <c r="J1297" s="8" t="n">
        <v>-17.52999999999997</v>
      </c>
      <c r="K1297" s="9" t="n">
        <v>-0.0489664804469273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2026-10-06T14:28:53.267821+00:00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AIXTRON SE</t>
        </is>
      </c>
      <c r="E1298" s="12" t="inlineStr">
        <is>
          <t>AIXA</t>
        </is>
      </c>
      <c r="F1298" s="12" t="inlineStr">
        <is>
          <t>XETR</t>
        </is>
      </c>
      <c r="G1298" s="12" t="inlineStr">
        <is>
          <t>미정</t>
        </is>
      </c>
      <c r="H1298" s="13" t="n">
        <v>39.31</v>
      </c>
      <c r="I1298" s="13" t="n">
        <v>39.67</v>
      </c>
      <c r="J1298" s="13" t="n">
        <v>-0.3599999999999994</v>
      </c>
      <c r="K1298" s="14" t="n">
        <v>-0.009074867658179971</v>
      </c>
      <c r="L1298" s="13" t="inlineStr"/>
      <c r="M1298" s="14" t="n"/>
      <c r="N1298" s="12" t="inlineStr">
        <is>
          <t>2026-10-05</t>
        </is>
      </c>
      <c r="O1298" s="15" t="inlineStr">
        <is>
          <t>이전 완료 거래일 유지</t>
        </is>
      </c>
      <c r="P1298" s="12" t="n"/>
      <c r="Q1298" s="12" t="inlineStr">
        <is>
          <t>2026-10-06T14:28:53.267821+00:00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Neway Valve (Suzhou) Co., Ltd. Class A</t>
        </is>
      </c>
      <c r="E1299" s="7" t="inlineStr">
        <is>
          <t>603699</t>
        </is>
      </c>
      <c r="F1299" s="7" t="inlineStr">
        <is>
          <t>SSE</t>
        </is>
      </c>
      <c r="G1299" s="7" t="inlineStr">
        <is>
          <t>미정</t>
        </is>
      </c>
      <c r="H1299" s="8" t="n">
        <v>43.21</v>
      </c>
      <c r="I1299" s="8" t="n">
        <v>43.6</v>
      </c>
      <c r="J1299" s="8" t="n">
        <v>-0.3900000000000006</v>
      </c>
      <c r="K1299" s="9" t="n">
        <v>-0.00894495412844038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2026-10-06T14:28:53.267821+00:00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88.31</v>
      </c>
      <c r="I1300" s="13" t="n">
        <v>91.5</v>
      </c>
      <c r="J1300" s="13" t="n">
        <v>-3.189999999999998</v>
      </c>
      <c r="K1300" s="14" t="n">
        <v>-0.03486338797814205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2026-10-06T14:28:53.267821+00:00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Zhejiang Shuanghuan Driveline Co., Ltd. Class A</t>
        </is>
      </c>
      <c r="E1301" s="7" t="inlineStr">
        <is>
          <t>002472</t>
        </is>
      </c>
      <c r="F1301" s="7" t="inlineStr">
        <is>
          <t>SZSE</t>
        </is>
      </c>
      <c r="G1301" s="7" t="inlineStr">
        <is>
          <t>미정</t>
        </is>
      </c>
      <c r="H1301" s="8" t="n">
        <v>38.09</v>
      </c>
      <c r="I1301" s="8" t="n">
        <v>38.7</v>
      </c>
      <c r="J1301" s="8" t="n">
        <v>-0.6099999999999994</v>
      </c>
      <c r="K1301" s="9" t="n">
        <v>-0.01576227390180877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2026-10-06T14:28:53.267821+00:00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75.05</v>
      </c>
      <c r="I1302" s="13" t="n">
        <v>75</v>
      </c>
      <c r="J1302" s="13" t="n">
        <v>0.04999999999999716</v>
      </c>
      <c r="K1302" s="14" t="n">
        <v>0.0006666666666666288</v>
      </c>
      <c r="L1302" s="13" t="inlineStr"/>
      <c r="M1302" s="14" t="n"/>
      <c r="N1302" s="12" t="inlineStr">
        <is>
          <t>2026-10-06</t>
        </is>
      </c>
      <c r="O1302" s="12" t="inlineStr">
        <is>
          <t>최신 완료 거래일</t>
        </is>
      </c>
      <c r="P1302" s="12" t="n"/>
      <c r="Q1302" s="12" t="inlineStr">
        <is>
          <t>2026-10-06T14:28:53.267821+00:00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The Middleby Corporation</t>
        </is>
      </c>
      <c r="E1303" s="7" t="inlineStr">
        <is>
          <t>MIDD</t>
        </is>
      </c>
      <c r="F1303" s="7" t="inlineStr">
        <is>
          <t>NASDAQ</t>
        </is>
      </c>
      <c r="G1303" s="7" t="inlineStr">
        <is>
          <t>미정</t>
        </is>
      </c>
      <c r="H1303" s="8" t="n">
        <v>105.11</v>
      </c>
      <c r="I1303" s="8" t="n">
        <v>104.57</v>
      </c>
      <c r="J1303" s="8" t="n">
        <v>0.5400000000000063</v>
      </c>
      <c r="K1303" s="9" t="n">
        <v>0.00516400497274559</v>
      </c>
      <c r="L1303" s="8" t="inlineStr"/>
      <c r="M1303" s="9" t="n"/>
      <c r="N1303" s="7" t="inlineStr">
        <is>
          <t>2026-10-05</t>
        </is>
      </c>
      <c r="O1303" s="15" t="inlineStr">
        <is>
          <t>이전 완료 거래일 유지</t>
        </is>
      </c>
      <c r="P1303" s="7" t="n"/>
      <c r="Q1303" s="7" t="inlineStr">
        <is>
          <t>2026-10-06T14:28:53.267821+00:00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45.66</v>
      </c>
      <c r="I1304" s="13" t="n">
        <v>44.32</v>
      </c>
      <c r="J1304" s="13" t="n">
        <v>1.339999999999996</v>
      </c>
      <c r="K1304" s="14" t="n">
        <v>0.03023465703971111</v>
      </c>
      <c r="L1304" s="13" t="inlineStr"/>
      <c r="M1304" s="14" t="n"/>
      <c r="N1304" s="12" t="inlineStr">
        <is>
          <t>2026-10-05</t>
        </is>
      </c>
      <c r="O1304" s="15" t="inlineStr">
        <is>
          <t>이전 완료 거래일 유지</t>
        </is>
      </c>
      <c r="P1304" s="12" t="n"/>
      <c r="Q1304" s="12" t="inlineStr">
        <is>
          <t>2026-10-06T14:28:53.267821+00:00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ESAB Corporation</t>
        </is>
      </c>
      <c r="E1305" s="7" t="inlineStr">
        <is>
          <t>ESAB</t>
        </is>
      </c>
      <c r="F1305" s="7" t="inlineStr">
        <is>
          <t>NYSE</t>
        </is>
      </c>
      <c r="G1305" s="7" t="inlineStr">
        <is>
          <t>미정</t>
        </is>
      </c>
      <c r="H1305" s="8" t="n">
        <v>71.45999999999999</v>
      </c>
      <c r="I1305" s="8" t="n">
        <v>69.90000000000001</v>
      </c>
      <c r="J1305" s="8" t="n">
        <v>1.559999999999988</v>
      </c>
      <c r="K1305" s="9" t="n">
        <v>0.02231759656652343</v>
      </c>
      <c r="L1305" s="8" t="inlineStr"/>
      <c r="M1305" s="9" t="n"/>
      <c r="N1305" s="7" t="inlineStr">
        <is>
          <t>2026-10-05</t>
        </is>
      </c>
      <c r="O1305" s="15" t="inlineStr">
        <is>
          <t>이전 완료 거래일 유지</t>
        </is>
      </c>
      <c r="P1305" s="7" t="n"/>
      <c r="Q1305" s="7" t="inlineStr">
        <is>
          <t>2026-10-06T14:28:53.267821+00:00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Axcelis Technologies, Inc.</t>
        </is>
      </c>
      <c r="E1306" s="12" t="inlineStr">
        <is>
          <t>ACLS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142.31</v>
      </c>
      <c r="I1306" s="13" t="n">
        <v>147.77</v>
      </c>
      <c r="J1306" s="13" t="n">
        <v>-5.460000000000008</v>
      </c>
      <c r="K1306" s="14" t="n">
        <v>-0.0369493131217433</v>
      </c>
      <c r="L1306" s="13" t="inlineStr"/>
      <c r="M1306" s="14" t="n"/>
      <c r="N1306" s="12" t="inlineStr">
        <is>
          <t>2026-10-05</t>
        </is>
      </c>
      <c r="O1306" s="15" t="inlineStr">
        <is>
          <t>이전 완료 거래일 유지</t>
        </is>
      </c>
      <c r="P1306" s="12" t="n"/>
      <c r="Q1306" s="12" t="inlineStr">
        <is>
          <t>2026-10-06T14:28:53.267821+00:00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CECO Environmental Corp.</t>
        </is>
      </c>
      <c r="E1307" s="7" t="inlineStr">
        <is>
          <t>CECO</t>
        </is>
      </c>
      <c r="F1307" s="7" t="inlineStr">
        <is>
          <t>NASDAQ</t>
        </is>
      </c>
      <c r="G1307" s="7" t="inlineStr">
        <is>
          <t>미정</t>
        </is>
      </c>
      <c r="H1307" s="8" t="n">
        <v>74.95999999999999</v>
      </c>
      <c r="I1307" s="8" t="n">
        <v>73.66</v>
      </c>
      <c r="J1307" s="8" t="n">
        <v>1.299999999999997</v>
      </c>
      <c r="K1307" s="9" t="n">
        <v>0.01764865598696711</v>
      </c>
      <c r="L1307" s="8" t="inlineStr"/>
      <c r="M1307" s="9" t="n"/>
      <c r="N1307" s="7" t="inlineStr">
        <is>
          <t>2026-10-05</t>
        </is>
      </c>
      <c r="O1307" s="15" t="inlineStr">
        <is>
          <t>이전 완료 거래일 유지</t>
        </is>
      </c>
      <c r="P1307" s="7" t="n"/>
      <c r="Q1307" s="7" t="inlineStr">
        <is>
          <t>2026-10-06T14:28:53.267821+00:00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Franklin Electric Co., Inc.</t>
        </is>
      </c>
      <c r="E1308" s="12" t="inlineStr">
        <is>
          <t>FELE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99.04000000000001</v>
      </c>
      <c r="I1308" s="13" t="n">
        <v>98.65000000000001</v>
      </c>
      <c r="J1308" s="13" t="n">
        <v>0.3900000000000006</v>
      </c>
      <c r="K1308" s="14" t="n">
        <v>0.003953370501773953</v>
      </c>
      <c r="L1308" s="13" t="inlineStr"/>
      <c r="M1308" s="14" t="n"/>
      <c r="N1308" s="12" t="inlineStr">
        <is>
          <t>2026-10-05</t>
        </is>
      </c>
      <c r="O1308" s="15" t="inlineStr">
        <is>
          <t>이전 완료 거래일 유지</t>
        </is>
      </c>
      <c r="P1308" s="12" t="n"/>
      <c r="Q1308" s="12" t="inlineStr">
        <is>
          <t>2026-10-06T14:28:53.267821+00:00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54.44</v>
      </c>
      <c r="I1309" s="8" t="n">
        <v>57.3</v>
      </c>
      <c r="J1309" s="8" t="n">
        <v>-2.859999999999999</v>
      </c>
      <c r="K1309" s="9" t="n">
        <v>-0.04991273996509598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2026-10-06T14:28:53.267821+00:00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Hangcha Group Co., Ltd. Class A</t>
        </is>
      </c>
      <c r="E1310" s="12" t="inlineStr">
        <is>
          <t>603298</t>
        </is>
      </c>
      <c r="F1310" s="12" t="inlineStr">
        <is>
          <t>SSE</t>
        </is>
      </c>
      <c r="G1310" s="12" t="inlineStr">
        <is>
          <t>미정</t>
        </is>
      </c>
      <c r="H1310" s="13" t="n">
        <v>21.87</v>
      </c>
      <c r="I1310" s="13" t="n">
        <v>21.91</v>
      </c>
      <c r="J1310" s="13" t="n">
        <v>-0.03999999999999915</v>
      </c>
      <c r="K1310" s="14" t="n">
        <v>-0.001825650387950669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2026-10-06T14:28:53.267821+00:00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Italy</t>
        </is>
      </c>
      <c r="D1311" s="7" t="inlineStr">
        <is>
          <t>Interpump Group S.p.A.</t>
        </is>
      </c>
      <c r="E1311" s="7" t="inlineStr">
        <is>
          <t>IP</t>
        </is>
      </c>
      <c r="F1311" s="7" t="inlineStr">
        <is>
          <t>MIL</t>
        </is>
      </c>
      <c r="G1311" s="7" t="inlineStr">
        <is>
          <t>미정</t>
        </is>
      </c>
      <c r="H1311" s="8" t="n">
        <v>35.62</v>
      </c>
      <c r="I1311" s="8" t="n">
        <v>35.44</v>
      </c>
      <c r="J1311" s="8" t="n">
        <v>0.1799999999999997</v>
      </c>
      <c r="K1311" s="9" t="n">
        <v>0.005079006772009021</v>
      </c>
      <c r="L1311" s="8" t="inlineStr"/>
      <c r="M1311" s="9" t="n"/>
      <c r="N1311" s="7" t="inlineStr">
        <is>
          <t>2026-10-05</t>
        </is>
      </c>
      <c r="O1311" s="15" t="inlineStr">
        <is>
          <t>이전 완료 거래일 유지</t>
        </is>
      </c>
      <c r="P1311" s="7" t="n"/>
      <c r="Q1311" s="7" t="inlineStr">
        <is>
          <t>2026-10-06T14:28:53.267821+00:00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21.31</v>
      </c>
      <c r="I1312" s="13" t="n">
        <v>21.3</v>
      </c>
      <c r="J1312" s="13" t="n">
        <v>0.00999999999999801</v>
      </c>
      <c r="K1312" s="14" t="n">
        <v>0.000469483568075024</v>
      </c>
      <c r="L1312" s="13" t="inlineStr"/>
      <c r="M1312" s="14" t="n"/>
      <c r="N1312" s="12" t="inlineStr">
        <is>
          <t>2026-10-05</t>
        </is>
      </c>
      <c r="O1312" s="15" t="inlineStr">
        <is>
          <t>이전 완료 거래일 유지</t>
        </is>
      </c>
      <c r="P1312" s="12" t="n"/>
      <c r="Q1312" s="12" t="inlineStr">
        <is>
          <t>2026-10-06T14:28:53.267821+00:00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Leo Group Co. Ltd. Class A</t>
        </is>
      </c>
      <c r="E1313" s="7" t="inlineStr">
        <is>
          <t>002131</t>
        </is>
      </c>
      <c r="F1313" s="7" t="inlineStr">
        <is>
          <t>SZSE</t>
        </is>
      </c>
      <c r="G1313" s="7" t="inlineStr">
        <is>
          <t>미정</t>
        </is>
      </c>
      <c r="H1313" s="8" t="n">
        <v>4.2</v>
      </c>
      <c r="I1313" s="8" t="n">
        <v>4.25</v>
      </c>
      <c r="J1313" s="8" t="n">
        <v>-0.04999999999999982</v>
      </c>
      <c r="K1313" s="9" t="n">
        <v>-0.0117647058823529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2026-10-06T14:28:53.267821+00:00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64.83</v>
      </c>
      <c r="I1314" s="13" t="n">
        <v>65.43000000000001</v>
      </c>
      <c r="J1314" s="13" t="n">
        <v>-0.6000000000000085</v>
      </c>
      <c r="K1314" s="14" t="n">
        <v>-0.009170105456212876</v>
      </c>
      <c r="L1314" s="13" t="inlineStr"/>
      <c r="M1314" s="14" t="n"/>
      <c r="N1314" s="12" t="inlineStr">
        <is>
          <t>2026-10-05</t>
        </is>
      </c>
      <c r="O1314" s="15" t="inlineStr">
        <is>
          <t>이전 완료 거래일 유지</t>
        </is>
      </c>
      <c r="P1314" s="12" t="n"/>
      <c r="Q1314" s="12" t="inlineStr">
        <is>
          <t>2026-10-06T14:28:53.267821+00:00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Thermax Limited.</t>
        </is>
      </c>
      <c r="E1315" s="7" t="inlineStr">
        <is>
          <t>THERMAX</t>
        </is>
      </c>
      <c r="F1315" s="7" t="inlineStr">
        <is>
          <t>NSE</t>
        </is>
      </c>
      <c r="G1315" s="7" t="inlineStr">
        <is>
          <t>미정</t>
        </is>
      </c>
      <c r="H1315" s="8" t="n">
        <v>3225.1</v>
      </c>
      <c r="I1315" s="8" t="n">
        <v>3228.2</v>
      </c>
      <c r="J1315" s="8" t="n">
        <v>-3.099999999999909</v>
      </c>
      <c r="K1315" s="9" t="n">
        <v>-0.0009602874666996808</v>
      </c>
      <c r="L1315" s="8" t="inlineStr"/>
      <c r="M1315" s="9" t="n"/>
      <c r="N1315" s="7" t="inlineStr">
        <is>
          <t>2026-10-06</t>
        </is>
      </c>
      <c r="O1315" s="7" t="inlineStr">
        <is>
          <t>최신 완료 거래일</t>
        </is>
      </c>
      <c r="P1315" s="7" t="n"/>
      <c r="Q1315" s="7" t="inlineStr">
        <is>
          <t>2026-10-06T14:28:53.267821+00:00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57.75</v>
      </c>
      <c r="I1316" s="13" t="n">
        <v>57.3</v>
      </c>
      <c r="J1316" s="13" t="n">
        <v>0.4500000000000028</v>
      </c>
      <c r="K1316" s="14" t="n">
        <v>0.007853403141361306</v>
      </c>
      <c r="L1316" s="13" t="inlineStr"/>
      <c r="M1316" s="14" t="n"/>
      <c r="N1316" s="12" t="inlineStr">
        <is>
          <t>2026-10-05</t>
        </is>
      </c>
      <c r="O1316" s="15" t="inlineStr">
        <is>
          <t>이전 완료 거래일 유지</t>
        </is>
      </c>
      <c r="P1316" s="12" t="n"/>
      <c r="Q1316" s="12" t="inlineStr">
        <is>
          <t>2026-10-06T14:28:53.267821+00:00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Germany</t>
        </is>
      </c>
      <c r="D1317" s="7" t="inlineStr">
        <is>
          <t>DMG MORI Aktiengesellschaft</t>
        </is>
      </c>
      <c r="E1317" s="7" t="inlineStr">
        <is>
          <t>GIL</t>
        </is>
      </c>
      <c r="F1317" s="7" t="inlineStr">
        <is>
          <t>XETR</t>
        </is>
      </c>
      <c r="G1317" s="7" t="inlineStr">
        <is>
          <t>미정</t>
        </is>
      </c>
      <c r="H1317" s="8" t="n">
        <v>46.7</v>
      </c>
      <c r="I1317" s="8" t="n">
        <v>46.7</v>
      </c>
      <c r="J1317" s="8" t="n">
        <v>0</v>
      </c>
      <c r="K1317" s="9" t="n">
        <v>0</v>
      </c>
      <c r="L1317" s="8" t="inlineStr"/>
      <c r="M1317" s="9" t="n"/>
      <c r="N1317" s="7" t="inlineStr">
        <is>
          <t>2026-10-05</t>
        </is>
      </c>
      <c r="O1317" s="15" t="inlineStr">
        <is>
          <t>이전 완료 거래일 유지</t>
        </is>
      </c>
      <c r="P1317" s="7" t="n"/>
      <c r="Q1317" s="7" t="inlineStr">
        <is>
          <t>2026-10-06T14:28:53.267821+00:00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All Ring Tech Co., Ltd.</t>
        </is>
      </c>
      <c r="E1318" s="12" t="inlineStr">
        <is>
          <t>6187</t>
        </is>
      </c>
      <c r="F1318" s="12" t="inlineStr">
        <is>
          <t>TPEX</t>
        </is>
      </c>
      <c r="G1318" s="12" t="inlineStr">
        <is>
          <t>미정</t>
        </is>
      </c>
      <c r="H1318" s="13" t="n">
        <v>1535</v>
      </c>
      <c r="I1318" s="13" t="n">
        <v>1490</v>
      </c>
      <c r="J1318" s="13" t="n">
        <v>45</v>
      </c>
      <c r="K1318" s="14" t="n">
        <v>0.0302013422818792</v>
      </c>
      <c r="L1318" s="13" t="inlineStr"/>
      <c r="M1318" s="14" t="n"/>
      <c r="N1318" s="12" t="inlineStr">
        <is>
          <t>2026-10-06</t>
        </is>
      </c>
      <c r="O1318" s="12" t="inlineStr">
        <is>
          <t>최신 완료 거래일</t>
        </is>
      </c>
      <c r="P1318" s="12" t="n"/>
      <c r="Q1318" s="12" t="inlineStr">
        <is>
          <t>2026-10-06T14:28:53.267821+00:00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Dingli Machinery Co., Ltd. Class A</t>
        </is>
      </c>
      <c r="E1319" s="7" t="inlineStr">
        <is>
          <t>603338</t>
        </is>
      </c>
      <c r="F1319" s="7" t="inlineStr">
        <is>
          <t>SSE</t>
        </is>
      </c>
      <c r="G1319" s="7" t="inlineStr">
        <is>
          <t>미정</t>
        </is>
      </c>
      <c r="H1319" s="8" t="n">
        <v>53.36</v>
      </c>
      <c r="I1319" s="8" t="n">
        <v>52.56</v>
      </c>
      <c r="J1319" s="8" t="n">
        <v>0.7999999999999972</v>
      </c>
      <c r="K1319" s="9" t="n">
        <v>0.01522070015220695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2026-10-06T14:28:53.267821+00:00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Canada</t>
        </is>
      </c>
      <c r="D1320" s="12" t="inlineStr">
        <is>
          <t>BRP, Inc.</t>
        </is>
      </c>
      <c r="E1320" s="12" t="inlineStr">
        <is>
          <t>DOO</t>
        </is>
      </c>
      <c r="F1320" s="12" t="inlineStr">
        <is>
          <t>TSX</t>
        </is>
      </c>
      <c r="G1320" s="12" t="inlineStr">
        <is>
          <t>미정</t>
        </is>
      </c>
      <c r="H1320" s="13" t="n">
        <v>78.38</v>
      </c>
      <c r="I1320" s="13" t="n">
        <v>79.81999999999999</v>
      </c>
      <c r="J1320" s="13" t="n">
        <v>-1.439999999999998</v>
      </c>
      <c r="K1320" s="14" t="n">
        <v>-0.01804059133049358</v>
      </c>
      <c r="L1320" s="13" t="inlineStr"/>
      <c r="M1320" s="14" t="n"/>
      <c r="N1320" s="12" t="inlineStr">
        <is>
          <t>2026-10-05</t>
        </is>
      </c>
      <c r="O1320" s="15" t="inlineStr">
        <is>
          <t>이전 완료 거래일 유지</t>
        </is>
      </c>
      <c r="P1320" s="12" t="n"/>
      <c r="Q1320" s="12" t="inlineStr">
        <is>
          <t>2026-10-06T14:28:53.267821+00:00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35.64</v>
      </c>
      <c r="I1321" s="8" t="n">
        <v>36.79</v>
      </c>
      <c r="J1321" s="8" t="n">
        <v>-1.149999999999999</v>
      </c>
      <c r="K1321" s="9" t="n">
        <v>-0.03125849415602062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2026-10-06T14:28:53.267821+00:00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7.79</v>
      </c>
      <c r="I1322" s="13" t="n">
        <v>8.1</v>
      </c>
      <c r="J1322" s="13" t="n">
        <v>-0.3099999999999996</v>
      </c>
      <c r="K1322" s="14" t="n">
        <v>-0.03827160493827156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2026-10-06T14:28:53.267821+00:00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GPGI, Inc.</t>
        </is>
      </c>
      <c r="E1323" s="7" t="inlineStr">
        <is>
          <t>GPGI</t>
        </is>
      </c>
      <c r="F1323" s="7" t="inlineStr">
        <is>
          <t>NYSE</t>
        </is>
      </c>
      <c r="G1323" s="7" t="inlineStr">
        <is>
          <t>미정</t>
        </is>
      </c>
      <c r="H1323" s="8" t="n">
        <v>12.98</v>
      </c>
      <c r="I1323" s="8" t="n">
        <v>12.9</v>
      </c>
      <c r="J1323" s="8" t="n">
        <v>0.08000000000000007</v>
      </c>
      <c r="K1323" s="9" t="n">
        <v>0.006201550387596904</v>
      </c>
      <c r="L1323" s="8" t="inlineStr"/>
      <c r="M1323" s="9" t="n"/>
      <c r="N1323" s="7" t="inlineStr">
        <is>
          <t>2026-10-05</t>
        </is>
      </c>
      <c r="O1323" s="15" t="inlineStr">
        <is>
          <t>이전 완료 거래일 유지</t>
        </is>
      </c>
      <c r="P1323" s="7" t="n"/>
      <c r="Q1323" s="7" t="inlineStr">
        <is>
          <t>2026-10-06T14:28:53.267821+00:00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Germany</t>
        </is>
      </c>
      <c r="D1324" s="12" t="inlineStr">
        <is>
          <t>Krones AG</t>
        </is>
      </c>
      <c r="E1324" s="12" t="inlineStr">
        <is>
          <t>KRN</t>
        </is>
      </c>
      <c r="F1324" s="12" t="inlineStr">
        <is>
          <t>XETR</t>
        </is>
      </c>
      <c r="G1324" s="12" t="inlineStr">
        <is>
          <t>미정</t>
        </is>
      </c>
      <c r="H1324" s="13" t="n">
        <v>105.4</v>
      </c>
      <c r="I1324" s="13" t="n">
        <v>105.2</v>
      </c>
      <c r="J1324" s="13" t="n">
        <v>0.2000000000000028</v>
      </c>
      <c r="K1324" s="14" t="n">
        <v>0.001901140684410673</v>
      </c>
      <c r="L1324" s="13" t="inlineStr"/>
      <c r="M1324" s="14" t="n"/>
      <c r="N1324" s="12" t="inlineStr">
        <is>
          <t>2026-10-05</t>
        </is>
      </c>
      <c r="O1324" s="15" t="inlineStr">
        <is>
          <t>이전 완료 거래일 유지</t>
        </is>
      </c>
      <c r="P1324" s="12" t="n"/>
      <c r="Q1324" s="12" t="inlineStr">
        <is>
          <t>2026-10-06T14:28:53.267821+00:00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3914.7</v>
      </c>
      <c r="I1325" s="8" t="n">
        <v>3863.2</v>
      </c>
      <c r="J1325" s="8" t="n">
        <v>51.5</v>
      </c>
      <c r="K1325" s="9" t="n">
        <v>0.01333091737419756</v>
      </c>
      <c r="L1325" s="8" t="inlineStr"/>
      <c r="M1325" s="9" t="n"/>
      <c r="N1325" s="7" t="inlineStr">
        <is>
          <t>2026-10-06</t>
        </is>
      </c>
      <c r="O1325" s="7" t="inlineStr">
        <is>
          <t>최신 완료 거래일</t>
        </is>
      </c>
      <c r="P1325" s="7" t="n"/>
      <c r="Q1325" s="7" t="inlineStr">
        <is>
          <t>2026-10-06T14:28:53.267821+00:00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Avic Aviation High-Technology Co., Ltd. Class A</t>
        </is>
      </c>
      <c r="E1326" s="12" t="inlineStr">
        <is>
          <t>600862</t>
        </is>
      </c>
      <c r="F1326" s="12" t="inlineStr">
        <is>
          <t>SSE</t>
        </is>
      </c>
      <c r="G1326" s="12" t="inlineStr">
        <is>
          <t>미정</t>
        </is>
      </c>
      <c r="H1326" s="13" t="n">
        <v>17.85</v>
      </c>
      <c r="I1326" s="13" t="n">
        <v>17.73</v>
      </c>
      <c r="J1326" s="13" t="n">
        <v>0.120000000000001</v>
      </c>
      <c r="K1326" s="14" t="n">
        <v>0.006768189509306317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2026-10-06T14:28:53.267821+00:00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28.22</v>
      </c>
      <c r="I1327" s="8" t="n">
        <v>28.16</v>
      </c>
      <c r="J1327" s="8" t="n">
        <v>0.05999999999999872</v>
      </c>
      <c r="K1327" s="9" t="n">
        <v>0.002130681818181773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2026-10-06T14:28:53.267821+00:00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Badger Meter, Inc.</t>
        </is>
      </c>
      <c r="E1328" s="12" t="inlineStr">
        <is>
          <t>BMI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124.89</v>
      </c>
      <c r="I1328" s="13" t="n">
        <v>127.77</v>
      </c>
      <c r="J1328" s="13" t="n">
        <v>-2.879999999999995</v>
      </c>
      <c r="K1328" s="14" t="n">
        <v>-0.02254050246536742</v>
      </c>
      <c r="L1328" s="13" t="inlineStr"/>
      <c r="M1328" s="14" t="n"/>
      <c r="N1328" s="12" t="inlineStr">
        <is>
          <t>2026-10-05</t>
        </is>
      </c>
      <c r="O1328" s="15" t="inlineStr">
        <is>
          <t>이전 완료 거래일 유지</t>
        </is>
      </c>
      <c r="P1328" s="12" t="n"/>
      <c r="Q1328" s="12" t="inlineStr">
        <is>
          <t>2026-10-06T14:28:53.267821+00:00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1067.9</v>
      </c>
      <c r="I1329" s="8" t="n">
        <v>1061.3</v>
      </c>
      <c r="J1329" s="8" t="n">
        <v>6.600000000000136</v>
      </c>
      <c r="K1329" s="9" t="n">
        <v>0.006218788278526465</v>
      </c>
      <c r="L1329" s="8" t="inlineStr"/>
      <c r="M1329" s="9" t="n"/>
      <c r="N1329" s="7" t="inlineStr">
        <is>
          <t>2026-10-06</t>
        </is>
      </c>
      <c r="O1329" s="7" t="inlineStr">
        <is>
          <t>최신 완료 거래일</t>
        </is>
      </c>
      <c r="P1329" s="7" t="n"/>
      <c r="Q1329" s="7" t="inlineStr">
        <is>
          <t>2026-10-06T14:28:53.267821+00:00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28.4</v>
      </c>
      <c r="I1330" s="13" t="n">
        <v>28.55</v>
      </c>
      <c r="J1330" s="13" t="n">
        <v>-0.1500000000000021</v>
      </c>
      <c r="K1330" s="14" t="n">
        <v>-0.00525394045534158</v>
      </c>
      <c r="L1330" s="13" t="inlineStr"/>
      <c r="M1330" s="14" t="n"/>
      <c r="N1330" s="12" t="inlineStr">
        <is>
          <t>2026-10-05</t>
        </is>
      </c>
      <c r="O1330" s="15" t="inlineStr">
        <is>
          <t>이전 완료 거래일 유지</t>
        </is>
      </c>
      <c r="P1330" s="12" t="n"/>
      <c r="Q1330" s="12" t="inlineStr">
        <is>
          <t>2026-10-06T14:28:53.267821+00:00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Chengdu Xuguang Electronics Co., Ltd. Class A</t>
        </is>
      </c>
      <c r="E1331" s="7" t="inlineStr">
        <is>
          <t>600353</t>
        </is>
      </c>
      <c r="F1331" s="7" t="inlineStr">
        <is>
          <t>SSE</t>
        </is>
      </c>
      <c r="G1331" s="7" t="inlineStr">
        <is>
          <t>미정</t>
        </is>
      </c>
      <c r="H1331" s="8" t="n">
        <v>28.68</v>
      </c>
      <c r="I1331" s="8" t="n">
        <v>29.3</v>
      </c>
      <c r="J1331" s="8" t="n">
        <v>-0.620000000000001</v>
      </c>
      <c r="K1331" s="9" t="n">
        <v>-0.02116040955631403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2026-10-06T14:28:53.267821+00:00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16.8</v>
      </c>
      <c r="I1332" s="13" t="n">
        <v>16.69</v>
      </c>
      <c r="J1332" s="13" t="n">
        <v>0.1099999999999994</v>
      </c>
      <c r="K1332" s="14" t="n">
        <v>0.006590772917914885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2026-10-06T14:28:53.267821+00:00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Danieli &amp; C. Officine Meccaniche S.p.A.</t>
        </is>
      </c>
      <c r="E1333" s="7" t="inlineStr">
        <is>
          <t>DAN</t>
        </is>
      </c>
      <c r="F1333" s="7" t="inlineStr">
        <is>
          <t>MIL</t>
        </is>
      </c>
      <c r="G1333" s="7" t="inlineStr">
        <is>
          <t>미정</t>
        </is>
      </c>
      <c r="H1333" s="8" t="n">
        <v>49.66</v>
      </c>
      <c r="I1333" s="8" t="n">
        <v>48.78</v>
      </c>
      <c r="J1333" s="8" t="n">
        <v>0.8799999999999955</v>
      </c>
      <c r="K1333" s="9" t="n">
        <v>0.01804018040180392</v>
      </c>
      <c r="L1333" s="8" t="inlineStr"/>
      <c r="M1333" s="9" t="n"/>
      <c r="N1333" s="7" t="inlineStr">
        <is>
          <t>2026-10-05</t>
        </is>
      </c>
      <c r="O1333" s="15" t="inlineStr">
        <is>
          <t>이전 완료 거래일 유지</t>
        </is>
      </c>
      <c r="P1333" s="7" t="n"/>
      <c r="Q1333" s="7" t="inlineStr">
        <is>
          <t>2026-10-06T14:28:53.267821+00:00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NOK Group Corporation</t>
        </is>
      </c>
      <c r="E1334" s="12" t="inlineStr">
        <is>
          <t>641A</t>
        </is>
      </c>
      <c r="F1334" s="12" t="inlineStr">
        <is>
          <t>TSE</t>
        </is>
      </c>
      <c r="G1334" s="12" t="inlineStr">
        <is>
          <t>미정</t>
        </is>
      </c>
      <c r="H1334" s="13" t="n">
        <v>2856</v>
      </c>
      <c r="I1334" s="13" t="n">
        <v>2829</v>
      </c>
      <c r="J1334" s="13" t="n">
        <v>27</v>
      </c>
      <c r="K1334" s="14" t="n">
        <v>0.009544008483563097</v>
      </c>
      <c r="L1334" s="13" t="inlineStr"/>
      <c r="M1334" s="14" t="n"/>
      <c r="N1334" s="12" t="inlineStr">
        <is>
          <t>2026-10-06</t>
        </is>
      </c>
      <c r="O1334" s="12" t="inlineStr">
        <is>
          <t>최신 완료 거래일</t>
        </is>
      </c>
      <c r="P1334" s="12" t="n"/>
      <c r="Q1334" s="12" t="inlineStr">
        <is>
          <t>2026-10-06T14:28:53.267821+00:00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21.76</v>
      </c>
      <c r="I1335" s="8" t="n">
        <v>21.66</v>
      </c>
      <c r="J1335" s="8" t="n">
        <v>0.1000000000000014</v>
      </c>
      <c r="K1335" s="9" t="n">
        <v>0.004616805170821857</v>
      </c>
      <c r="L1335" s="8" t="inlineStr"/>
      <c r="M1335" s="9" t="n"/>
      <c r="N1335" s="7" t="inlineStr">
        <is>
          <t>2026-10-05</t>
        </is>
      </c>
      <c r="O1335" s="15" t="inlineStr">
        <is>
          <t>이전 완료 거래일 유지</t>
        </is>
      </c>
      <c r="P1335" s="7" t="n"/>
      <c r="Q1335" s="7" t="inlineStr">
        <is>
          <t>2026-10-06T14:28:53.267821+00:00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SINOMACH Heavy Equipment Group Co., Ltd. Class A</t>
        </is>
      </c>
      <c r="E1336" s="12" t="inlineStr">
        <is>
          <t>601399</t>
        </is>
      </c>
      <c r="F1336" s="12" t="inlineStr">
        <is>
          <t>SSE</t>
        </is>
      </c>
      <c r="G1336" s="12" t="inlineStr">
        <is>
          <t>미정</t>
        </is>
      </c>
      <c r="H1336" s="13" t="n">
        <v>3.15</v>
      </c>
      <c r="I1336" s="13" t="n">
        <v>3.13</v>
      </c>
      <c r="J1336" s="13" t="n">
        <v>0.02000000000000002</v>
      </c>
      <c r="K1336" s="14" t="n">
        <v>0.006389776357827481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2026-10-06T14:28:53.267821+00:00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92.15000000000001</v>
      </c>
      <c r="I1337" s="8" t="n">
        <v>93</v>
      </c>
      <c r="J1337" s="8" t="n">
        <v>-0.8499999999999943</v>
      </c>
      <c r="K1337" s="9" t="n">
        <v>-0.009139784946236499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2026-10-06T14:28:53.267821+00:00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Ultra Clean Holdings, Inc.</t>
        </is>
      </c>
      <c r="E1338" s="12" t="inlineStr">
        <is>
          <t>UCTT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74.02</v>
      </c>
      <c r="I1338" s="13" t="n">
        <v>72.69</v>
      </c>
      <c r="J1338" s="13" t="n">
        <v>1.329999999999998</v>
      </c>
      <c r="K1338" s="14" t="n">
        <v>0.01829687714953912</v>
      </c>
      <c r="L1338" s="13" t="inlineStr"/>
      <c r="M1338" s="14" t="n"/>
      <c r="N1338" s="12" t="inlineStr">
        <is>
          <t>2026-10-05</t>
        </is>
      </c>
      <c r="O1338" s="15" t="inlineStr">
        <is>
          <t>이전 완료 거래일 유지</t>
        </is>
      </c>
      <c r="P1338" s="12" t="n"/>
      <c r="Q1338" s="12" t="inlineStr">
        <is>
          <t>2026-10-06T14:28:53.267821+00:00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Beijing Jingyi Automation Equipment Co., Ltd. Class A</t>
        </is>
      </c>
      <c r="E1339" s="7" t="inlineStr">
        <is>
          <t>688652</t>
        </is>
      </c>
      <c r="F1339" s="7" t="inlineStr">
        <is>
          <t>SSE</t>
        </is>
      </c>
      <c r="G1339" s="7" t="inlineStr">
        <is>
          <t>미정</t>
        </is>
      </c>
      <c r="H1339" s="8" t="n">
        <v>130.68</v>
      </c>
      <c r="I1339" s="8" t="n">
        <v>134.68</v>
      </c>
      <c r="J1339" s="8" t="n">
        <v>-4</v>
      </c>
      <c r="K1339" s="9" t="n">
        <v>-0.0297000297000297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2026-10-06T14:28:53.267821+00:00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Zhuhai Bojay Electronics Co., Ltd. Class A</t>
        </is>
      </c>
      <c r="E1340" s="12" t="inlineStr">
        <is>
          <t>002975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101.95</v>
      </c>
      <c r="I1340" s="13" t="n">
        <v>102.05</v>
      </c>
      <c r="J1340" s="13" t="n">
        <v>-0.09999999999999432</v>
      </c>
      <c r="K1340" s="14" t="n">
        <v>-0.0009799118079372299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2026-10-06T14:28:53.267821+00:00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267.14</v>
      </c>
      <c r="I1341" s="8" t="n">
        <v>268.83</v>
      </c>
      <c r="J1341" s="8" t="n">
        <v>-1.689999999999998</v>
      </c>
      <c r="K1341" s="9" t="n">
        <v>-0.006286500762563694</v>
      </c>
      <c r="L1341" s="8" t="inlineStr"/>
      <c r="M1341" s="9" t="n"/>
      <c r="N1341" s="7" t="inlineStr">
        <is>
          <t>2026-10-05</t>
        </is>
      </c>
      <c r="O1341" s="15" t="inlineStr">
        <is>
          <t>이전 완료 거래일 유지</t>
        </is>
      </c>
      <c r="P1341" s="7" t="n"/>
      <c r="Q1341" s="7" t="inlineStr">
        <is>
          <t>2026-10-06T14:28:53.267821+00:00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1571.5</v>
      </c>
      <c r="I1342" s="13" t="n">
        <v>1510</v>
      </c>
      <c r="J1342" s="13" t="n">
        <v>61.5</v>
      </c>
      <c r="K1342" s="14" t="n">
        <v>0.04072847682119205</v>
      </c>
      <c r="L1342" s="13" t="inlineStr"/>
      <c r="M1342" s="14" t="n"/>
      <c r="N1342" s="12" t="inlineStr">
        <is>
          <t>2026-10-06</t>
        </is>
      </c>
      <c r="O1342" s="12" t="inlineStr">
        <is>
          <t>최신 완료 거래일</t>
        </is>
      </c>
      <c r="P1342" s="12" t="n"/>
      <c r="Q1342" s="12" t="inlineStr">
        <is>
          <t>2026-10-06T14:28:53.267821+00:00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Railway Construction Heavy Industry Corp. Ltd. Class A</t>
        </is>
      </c>
      <c r="E1343" s="7" t="inlineStr">
        <is>
          <t>688425</t>
        </is>
      </c>
      <c r="F1343" s="7" t="inlineStr">
        <is>
          <t>SSE</t>
        </is>
      </c>
      <c r="G1343" s="7" t="inlineStr">
        <is>
          <t>미정</t>
        </is>
      </c>
      <c r="H1343" s="8" t="n">
        <v>3.95</v>
      </c>
      <c r="I1343" s="8" t="n">
        <v>3.93</v>
      </c>
      <c r="J1343" s="8" t="n">
        <v>0.02000000000000002</v>
      </c>
      <c r="K1343" s="9" t="n">
        <v>0.005089058524173033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2026-10-06T14:28:53.267821+00:00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CITIC Heavy Industries Co., Ltd. Class A</t>
        </is>
      </c>
      <c r="E1344" s="12" t="inlineStr">
        <is>
          <t>601608</t>
        </is>
      </c>
      <c r="F1344" s="12" t="inlineStr">
        <is>
          <t>SSE</t>
        </is>
      </c>
      <c r="G1344" s="12" t="inlineStr">
        <is>
          <t>미정</t>
        </is>
      </c>
      <c r="H1344" s="13" t="n">
        <v>4.59</v>
      </c>
      <c r="I1344" s="13" t="n">
        <v>4.56</v>
      </c>
      <c r="J1344" s="13" t="n">
        <v>0.03000000000000025</v>
      </c>
      <c r="K1344" s="14" t="n">
        <v>0.006578947368421108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2026-10-06T14:28:53.267821+00:00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Tiandi Science &amp; Technology Co.,LTD Class A</t>
        </is>
      </c>
      <c r="E1345" s="7" t="inlineStr">
        <is>
          <t>600582</t>
        </is>
      </c>
      <c r="F1345" s="7" t="inlineStr">
        <is>
          <t>SSE</t>
        </is>
      </c>
      <c r="G1345" s="7" t="inlineStr">
        <is>
          <t>미정</t>
        </is>
      </c>
      <c r="H1345" s="8" t="n">
        <v>4.9</v>
      </c>
      <c r="I1345" s="8" t="n">
        <v>4.8</v>
      </c>
      <c r="J1345" s="8" t="n">
        <v>0.1000000000000005</v>
      </c>
      <c r="K1345" s="9" t="n">
        <v>0.02083333333333345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2026-10-06T14:28:53.267821+00:00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China First Heavy Industries Class A</t>
        </is>
      </c>
      <c r="E1346" s="12" t="inlineStr">
        <is>
          <t>601106</t>
        </is>
      </c>
      <c r="F1346" s="12" t="inlineStr">
        <is>
          <t>SSE</t>
        </is>
      </c>
      <c r="G1346" s="12" t="inlineStr">
        <is>
          <t>미정</t>
        </is>
      </c>
      <c r="H1346" s="13" t="n">
        <v>2.95</v>
      </c>
      <c r="I1346" s="13" t="n">
        <v>2.92</v>
      </c>
      <c r="J1346" s="13" t="n">
        <v>0.03000000000000025</v>
      </c>
      <c r="K1346" s="14" t="n">
        <v>0.01027397260273981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2026-10-06T14:28:53.267821+00:00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35.71</v>
      </c>
      <c r="I1347" s="8" t="n">
        <v>35.02</v>
      </c>
      <c r="J1347" s="8" t="n">
        <v>0.6899999999999977</v>
      </c>
      <c r="K1347" s="9" t="n">
        <v>0.01970302684180462</v>
      </c>
      <c r="L1347" s="8" t="inlineStr"/>
      <c r="M1347" s="9" t="n"/>
      <c r="N1347" s="7" t="inlineStr">
        <is>
          <t>2026-10-05</t>
        </is>
      </c>
      <c r="O1347" s="15" t="inlineStr">
        <is>
          <t>이전 완료 거래일 유지</t>
        </is>
      </c>
      <c r="P1347" s="7" t="n"/>
      <c r="Q1347" s="7" t="inlineStr">
        <is>
          <t>2026-10-06T14:28:53.267821+00:00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Worthington Enterprises, Inc.</t>
        </is>
      </c>
      <c r="E1348" s="12" t="inlineStr">
        <is>
          <t>WOR</t>
        </is>
      </c>
      <c r="F1348" s="12" t="inlineStr">
        <is>
          <t>NYSE</t>
        </is>
      </c>
      <c r="G1348" s="12" t="inlineStr">
        <is>
          <t>미정</t>
        </is>
      </c>
      <c r="H1348" s="13" t="n">
        <v>61.14</v>
      </c>
      <c r="I1348" s="13" t="n">
        <v>60.66</v>
      </c>
      <c r="J1348" s="13" t="n">
        <v>0.480000000000004</v>
      </c>
      <c r="K1348" s="14" t="n">
        <v>0.007912957467853676</v>
      </c>
      <c r="L1348" s="13" t="inlineStr"/>
      <c r="M1348" s="14" t="n"/>
      <c r="N1348" s="12" t="inlineStr">
        <is>
          <t>2026-10-05</t>
        </is>
      </c>
      <c r="O1348" s="15" t="inlineStr">
        <is>
          <t>이전 완료 거래일 유지</t>
        </is>
      </c>
      <c r="P1348" s="12" t="n"/>
      <c r="Q1348" s="12" t="inlineStr">
        <is>
          <t>2026-10-06T14:28:53.267821+00:00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SIASUN Robot &amp; Automation CO., Ltd. Class A</t>
        </is>
      </c>
      <c r="E1349" s="7" t="inlineStr">
        <is>
          <t>300024</t>
        </is>
      </c>
      <c r="F1349" s="7" t="inlineStr">
        <is>
          <t>SZSE</t>
        </is>
      </c>
      <c r="G1349" s="7" t="inlineStr">
        <is>
          <t>미정</t>
        </is>
      </c>
      <c r="H1349" s="8" t="n">
        <v>12.88</v>
      </c>
      <c r="I1349" s="8" t="n">
        <v>12.85</v>
      </c>
      <c r="J1349" s="8" t="n">
        <v>0.03000000000000114</v>
      </c>
      <c r="K1349" s="9" t="n">
        <v>0.002334630350194641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2026-10-06T14:28:53.267821+00:00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Spain</t>
        </is>
      </c>
      <c r="D1350" s="12" t="inlineStr">
        <is>
          <t>Construcciones y Auxiliar de Ferrocarriles, S.A.</t>
        </is>
      </c>
      <c r="E1350" s="12" t="inlineStr">
        <is>
          <t>CAF</t>
        </is>
      </c>
      <c r="F1350" s="12" t="inlineStr">
        <is>
          <t>BME</t>
        </is>
      </c>
      <c r="G1350" s="12" t="inlineStr">
        <is>
          <t>미정</t>
        </is>
      </c>
      <c r="H1350" s="13" t="n">
        <v>77.40000000000001</v>
      </c>
      <c r="I1350" s="13" t="n">
        <v>77</v>
      </c>
      <c r="J1350" s="13" t="n">
        <v>0.4000000000000057</v>
      </c>
      <c r="K1350" s="14" t="n">
        <v>0.005194805194805269</v>
      </c>
      <c r="L1350" s="13" t="inlineStr"/>
      <c r="M1350" s="14" t="n"/>
      <c r="N1350" s="12" t="inlineStr">
        <is>
          <t>2026-10-05</t>
        </is>
      </c>
      <c r="O1350" s="15" t="inlineStr">
        <is>
          <t>이전 완료 거래일 유지</t>
        </is>
      </c>
      <c r="P1350" s="12" t="n"/>
      <c r="Q1350" s="12" t="inlineStr">
        <is>
          <t>2026-10-06T14:28:53.267821+00:00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Crane NXT, Co.</t>
        </is>
      </c>
      <c r="E1351" s="7" t="inlineStr">
        <is>
          <t>CXT</t>
        </is>
      </c>
      <c r="F1351" s="7" t="inlineStr">
        <is>
          <t>NYSE</t>
        </is>
      </c>
      <c r="G1351" s="7" t="inlineStr">
        <is>
          <t>미정</t>
        </is>
      </c>
      <c r="H1351" s="8" t="n">
        <v>49.16</v>
      </c>
      <c r="I1351" s="8" t="n">
        <v>48.78</v>
      </c>
      <c r="J1351" s="8" t="n">
        <v>0.3799999999999955</v>
      </c>
      <c r="K1351" s="9" t="n">
        <v>0.007790077900778914</v>
      </c>
      <c r="L1351" s="8" t="inlineStr"/>
      <c r="M1351" s="9" t="n"/>
      <c r="N1351" s="7" t="inlineStr">
        <is>
          <t>2026-10-05</t>
        </is>
      </c>
      <c r="O1351" s="15" t="inlineStr">
        <is>
          <t>이전 완료 거래일 유지</t>
        </is>
      </c>
      <c r="P1351" s="7" t="n"/>
      <c r="Q1351" s="7" t="inlineStr">
        <is>
          <t>2026-10-06T14:28:53.267821+00:00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150.7</v>
      </c>
      <c r="I1352" s="13" t="n">
        <v>157.31</v>
      </c>
      <c r="J1352" s="13" t="n">
        <v>-6.610000000000014</v>
      </c>
      <c r="K1352" s="14" t="n">
        <v>-0.04201894348738169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2026-10-06T14:28:53.267821+00:00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Guangzhou Haozhi Industrial Co., Ltd Class A</t>
        </is>
      </c>
      <c r="E1353" s="7" t="inlineStr">
        <is>
          <t>300503</t>
        </is>
      </c>
      <c r="F1353" s="7" t="inlineStr">
        <is>
          <t>SZSE</t>
        </is>
      </c>
      <c r="G1353" s="7" t="inlineStr">
        <is>
          <t>미정</t>
        </is>
      </c>
      <c r="H1353" s="8" t="n">
        <v>60.95</v>
      </c>
      <c r="I1353" s="8" t="n">
        <v>61.5</v>
      </c>
      <c r="J1353" s="8" t="n">
        <v>-0.5499999999999972</v>
      </c>
      <c r="K1353" s="9" t="n">
        <v>-0.008943089430894263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2026-10-06T14:28:53.267821+00:00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Shareate Tools Ltd. Class A</t>
        </is>
      </c>
      <c r="E1354" s="12" t="inlineStr">
        <is>
          <t>688257</t>
        </is>
      </c>
      <c r="F1354" s="12" t="inlineStr">
        <is>
          <t>SSE</t>
        </is>
      </c>
      <c r="G1354" s="12" t="inlineStr">
        <is>
          <t>미정</t>
        </is>
      </c>
      <c r="H1354" s="13" t="n">
        <v>53.58</v>
      </c>
      <c r="I1354" s="13" t="n">
        <v>55.52</v>
      </c>
      <c r="J1354" s="13" t="n">
        <v>-1.940000000000005</v>
      </c>
      <c r="K1354" s="14" t="n">
        <v>-0.03494236311239202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2026-10-06T14:28:53.267821+00:00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Craftsman Automation Ltd.</t>
        </is>
      </c>
      <c r="E1355" s="7" t="inlineStr">
        <is>
          <t>CRAFTSMAN</t>
        </is>
      </c>
      <c r="F1355" s="7" t="inlineStr">
        <is>
          <t>NSE</t>
        </is>
      </c>
      <c r="G1355" s="7" t="inlineStr">
        <is>
          <t>미정</t>
        </is>
      </c>
      <c r="H1355" s="8" t="n">
        <v>10348</v>
      </c>
      <c r="I1355" s="8" t="n">
        <v>10251</v>
      </c>
      <c r="J1355" s="8" t="n">
        <v>97</v>
      </c>
      <c r="K1355" s="9" t="n">
        <v>0.00946249146424739</v>
      </c>
      <c r="L1355" s="8" t="inlineStr"/>
      <c r="M1355" s="9" t="n"/>
      <c r="N1355" s="7" t="inlineStr">
        <is>
          <t>2026-10-06</t>
        </is>
      </c>
      <c r="O1355" s="7" t="inlineStr">
        <is>
          <t>최신 완료 거래일</t>
        </is>
      </c>
      <c r="P1355" s="7" t="n"/>
      <c r="Q1355" s="7" t="inlineStr">
        <is>
          <t>2026-10-06T14:28:53.267821+00:00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Bozhon Precision Industry Technology Co.Ltd. Class A</t>
        </is>
      </c>
      <c r="E1356" s="12" t="inlineStr">
        <is>
          <t>688097</t>
        </is>
      </c>
      <c r="F1356" s="12" t="inlineStr">
        <is>
          <t>SSE</t>
        </is>
      </c>
      <c r="G1356" s="12" t="inlineStr">
        <is>
          <t>미정</t>
        </is>
      </c>
      <c r="H1356" s="13" t="n">
        <v>41.2</v>
      </c>
      <c r="I1356" s="13" t="n">
        <v>41.96</v>
      </c>
      <c r="J1356" s="13" t="n">
        <v>-0.759999999999998</v>
      </c>
      <c r="K1356" s="14" t="n">
        <v>-0.01811248808388937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2026-10-06T14:28:53.267821+00:00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Taiwan</t>
        </is>
      </c>
      <c r="D1357" s="7" t="inlineStr">
        <is>
          <t>Wafer Works Corp.</t>
        </is>
      </c>
      <c r="E1357" s="7" t="inlineStr">
        <is>
          <t>6182</t>
        </is>
      </c>
      <c r="F1357" s="7" t="inlineStr">
        <is>
          <t>TPEX</t>
        </is>
      </c>
      <c r="G1357" s="7" t="inlineStr">
        <is>
          <t>미정</t>
        </is>
      </c>
      <c r="H1357" s="8" t="n">
        <v>128</v>
      </c>
      <c r="I1357" s="8" t="n">
        <v>131.5</v>
      </c>
      <c r="J1357" s="8" t="n">
        <v>-3.5</v>
      </c>
      <c r="K1357" s="9" t="n">
        <v>-0.02661596958174904</v>
      </c>
      <c r="L1357" s="8" t="inlineStr"/>
      <c r="M1357" s="9" t="n"/>
      <c r="N1357" s="7" t="inlineStr">
        <is>
          <t>2026-10-06</t>
        </is>
      </c>
      <c r="O1357" s="7" t="inlineStr">
        <is>
          <t>최신 완료 거래일</t>
        </is>
      </c>
      <c r="P1357" s="7" t="n"/>
      <c r="Q1357" s="7" t="inlineStr">
        <is>
          <t>2026-10-06T14:28:53.267821+00:00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China Baoan Group Co., Ltd. Class A</t>
        </is>
      </c>
      <c r="E1358" s="12" t="inlineStr">
        <is>
          <t>000009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6.93</v>
      </c>
      <c r="I1358" s="13" t="n">
        <v>6.86</v>
      </c>
      <c r="J1358" s="13" t="n">
        <v>0.0699999999999994</v>
      </c>
      <c r="K1358" s="14" t="n">
        <v>0.01020408163265297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2026-10-06T14:28:53.267821+00:00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19.82</v>
      </c>
      <c r="I1359" s="8" t="n">
        <v>19.65</v>
      </c>
      <c r="J1359" s="8" t="n">
        <v>0.1700000000000017</v>
      </c>
      <c r="K1359" s="9" t="n">
        <v>0.008651399491094235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2026-10-06T14:28:53.267821+00:00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Kaishan Group Co. Ltd. Class A</t>
        </is>
      </c>
      <c r="E1360" s="12" t="inlineStr">
        <is>
          <t>300257</t>
        </is>
      </c>
      <c r="F1360" s="12" t="inlineStr">
        <is>
          <t>SZSE</t>
        </is>
      </c>
      <c r="G1360" s="12" t="inlineStr">
        <is>
          <t>미정</t>
        </is>
      </c>
      <c r="H1360" s="13" t="n">
        <v>17.38</v>
      </c>
      <c r="I1360" s="13" t="n">
        <v>17.8</v>
      </c>
      <c r="J1360" s="13" t="n">
        <v>-0.4200000000000017</v>
      </c>
      <c r="K1360" s="14" t="n">
        <v>-0.02359550561797762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2026-10-06T14:28:53.267821+00:00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Kennametal Inc.</t>
        </is>
      </c>
      <c r="E1361" s="7" t="inlineStr">
        <is>
          <t>KMT</t>
        </is>
      </c>
      <c r="F1361" s="7" t="inlineStr">
        <is>
          <t>NYSE</t>
        </is>
      </c>
      <c r="G1361" s="7" t="inlineStr">
        <is>
          <t>미정</t>
        </is>
      </c>
      <c r="H1361" s="8" t="n">
        <v>32.86</v>
      </c>
      <c r="I1361" s="8" t="n">
        <v>32.6</v>
      </c>
      <c r="J1361" s="8" t="n">
        <v>0.259999999999998</v>
      </c>
      <c r="K1361" s="9" t="n">
        <v>0.007975460122699325</v>
      </c>
      <c r="L1361" s="8" t="inlineStr"/>
      <c r="M1361" s="9" t="n"/>
      <c r="N1361" s="7" t="inlineStr">
        <is>
          <t>2026-10-05</t>
        </is>
      </c>
      <c r="O1361" s="15" t="inlineStr">
        <is>
          <t>이전 완료 거래일 유지</t>
        </is>
      </c>
      <c r="P1361" s="7" t="n"/>
      <c r="Q1361" s="7" t="inlineStr">
        <is>
          <t>2026-10-06T14:28:53.267821+00:00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Garden Reach Shipbuilders &amp; Engineers Ltd.</t>
        </is>
      </c>
      <c r="E1362" s="12" t="inlineStr">
        <is>
          <t>GRSE</t>
        </is>
      </c>
      <c r="F1362" s="12" t="inlineStr">
        <is>
          <t>NSE</t>
        </is>
      </c>
      <c r="G1362" s="12" t="inlineStr">
        <is>
          <t>미정</t>
        </is>
      </c>
      <c r="H1362" s="13" t="n">
        <v>2137.3</v>
      </c>
      <c r="I1362" s="13" t="n">
        <v>2110.4</v>
      </c>
      <c r="J1362" s="13" t="n">
        <v>26.90000000000009</v>
      </c>
      <c r="K1362" s="14" t="n">
        <v>0.01274639878695986</v>
      </c>
      <c r="L1362" s="13" t="inlineStr"/>
      <c r="M1362" s="14" t="n"/>
      <c r="N1362" s="12" t="inlineStr">
        <is>
          <t>2026-10-06</t>
        </is>
      </c>
      <c r="O1362" s="12" t="inlineStr">
        <is>
          <t>최신 완료 거래일</t>
        </is>
      </c>
      <c r="P1362" s="12" t="n"/>
      <c r="Q1362" s="12" t="inlineStr">
        <is>
          <t>2026-10-06T14:28:53.267821+00:00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Zhenhua Heavy Industries Co., Ltd. Class A</t>
        </is>
      </c>
      <c r="E1363" s="7" t="inlineStr">
        <is>
          <t>600320</t>
        </is>
      </c>
      <c r="F1363" s="7" t="inlineStr">
        <is>
          <t>SSE</t>
        </is>
      </c>
      <c r="G1363" s="7" t="inlineStr">
        <is>
          <t>미정</t>
        </is>
      </c>
      <c r="H1363" s="8" t="n">
        <v>4.07</v>
      </c>
      <c r="I1363" s="8" t="n">
        <v>4.02</v>
      </c>
      <c r="J1363" s="8" t="n">
        <v>0.05000000000000071</v>
      </c>
      <c r="K1363" s="9" t="n">
        <v>0.01243781094527381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2026-10-06T14:28:53.267821+00:00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Xiangyang Changyuandonggu Industry Co., Ltd. Class A</t>
        </is>
      </c>
      <c r="E1364" s="12" t="inlineStr">
        <is>
          <t>603950</t>
        </is>
      </c>
      <c r="F1364" s="12" t="inlineStr">
        <is>
          <t>SSE</t>
        </is>
      </c>
      <c r="G1364" s="12" t="inlineStr">
        <is>
          <t>미정</t>
        </is>
      </c>
      <c r="H1364" s="13" t="n">
        <v>51.72</v>
      </c>
      <c r="I1364" s="13" t="n">
        <v>52.2</v>
      </c>
      <c r="J1364" s="13" t="n">
        <v>-0.480000000000004</v>
      </c>
      <c r="K1364" s="14" t="n">
        <v>-0.009195402298850651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2026-10-06T14:28:53.267821+00:00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Jack Technology Co. Ltd. Class A</t>
        </is>
      </c>
      <c r="E1365" s="7" t="inlineStr">
        <is>
          <t>603337</t>
        </is>
      </c>
      <c r="F1365" s="7" t="inlineStr">
        <is>
          <t>SSE</t>
        </is>
      </c>
      <c r="G1365" s="7" t="inlineStr">
        <is>
          <t>미정</t>
        </is>
      </c>
      <c r="H1365" s="8" t="n">
        <v>35.07</v>
      </c>
      <c r="I1365" s="8" t="n">
        <v>35.46</v>
      </c>
      <c r="J1365" s="8" t="n">
        <v>-0.3900000000000006</v>
      </c>
      <c r="K1365" s="9" t="n">
        <v>-0.01099830795262269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2026-10-06T14:28:53.267821+00:00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13.98</v>
      </c>
      <c r="I1366" s="13" t="n">
        <v>14.43</v>
      </c>
      <c r="J1366" s="13" t="n">
        <v>-0.4499999999999993</v>
      </c>
      <c r="K1366" s="14" t="n">
        <v>-0.03118503118503113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2026-10-06T14:28:53.267821+00:00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Sanhe Tongfei Refrigeration Co., Ltd. Class A</t>
        </is>
      </c>
      <c r="E1367" s="7" t="inlineStr">
        <is>
          <t>300990</t>
        </is>
      </c>
      <c r="F1367" s="7" t="inlineStr">
        <is>
          <t>SZSE</t>
        </is>
      </c>
      <c r="G1367" s="7" t="inlineStr">
        <is>
          <t>미정</t>
        </is>
      </c>
      <c r="H1367" s="8" t="n">
        <v>97.02</v>
      </c>
      <c r="I1367" s="8" t="n">
        <v>98.41</v>
      </c>
      <c r="J1367" s="8" t="n">
        <v>-1.390000000000001</v>
      </c>
      <c r="K1367" s="9" t="n">
        <v>-0.01412458083528097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2026-10-06T14:28:53.267821+00:00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CECEP Environmental Protection Co., Ltd. Class A</t>
        </is>
      </c>
      <c r="E1368" s="12" t="inlineStr">
        <is>
          <t>300140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5.36</v>
      </c>
      <c r="I1368" s="13" t="n">
        <v>5.27</v>
      </c>
      <c r="J1368" s="13" t="n">
        <v>0.09000000000000075</v>
      </c>
      <c r="K1368" s="14" t="n">
        <v>0.01707779886148022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2026-10-06T14:28:53.267821+00:00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Beijing Worldia Diamond Tools Co. Ltd. Class A</t>
        </is>
      </c>
      <c r="E1369" s="7" t="inlineStr">
        <is>
          <t>688028</t>
        </is>
      </c>
      <c r="F1369" s="7" t="inlineStr">
        <is>
          <t>SSE</t>
        </is>
      </c>
      <c r="G1369" s="7" t="inlineStr">
        <is>
          <t>미정</t>
        </is>
      </c>
      <c r="H1369" s="8" t="n">
        <v>109.64</v>
      </c>
      <c r="I1369" s="8" t="n">
        <v>116.25</v>
      </c>
      <c r="J1369" s="8" t="n">
        <v>-6.609999999999999</v>
      </c>
      <c r="K1369" s="9" t="n">
        <v>-0.05686021505376344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2026-10-06T14:28:53.267821+00:00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Ableprint Technology Co Ltd</t>
        </is>
      </c>
      <c r="E1370" s="12" t="inlineStr">
        <is>
          <t>7734</t>
        </is>
      </c>
      <c r="F1370" s="12" t="inlineStr">
        <is>
          <t>TPEX</t>
        </is>
      </c>
      <c r="G1370" s="12" t="inlineStr">
        <is>
          <t>미정</t>
        </is>
      </c>
      <c r="H1370" s="13" t="n">
        <v>2755</v>
      </c>
      <c r="I1370" s="13" t="n">
        <v>2790</v>
      </c>
      <c r="J1370" s="13" t="n">
        <v>-35</v>
      </c>
      <c r="K1370" s="14" t="n">
        <v>-0.01254480286738351</v>
      </c>
      <c r="L1370" s="13" t="inlineStr"/>
      <c r="M1370" s="14" t="n"/>
      <c r="N1370" s="12" t="inlineStr">
        <is>
          <t>2026-10-06</t>
        </is>
      </c>
      <c r="O1370" s="12" t="inlineStr">
        <is>
          <t>최신 완료 거래일</t>
        </is>
      </c>
      <c r="P1370" s="12" t="n"/>
      <c r="Q1370" s="12" t="inlineStr">
        <is>
          <t>2026-10-06T14:28:53.267821+00:00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Zhaowei Machinery &amp; Electronics Co., Ltd. Class A</t>
        </is>
      </c>
      <c r="E1371" s="7" t="inlineStr">
        <is>
          <t>003021</t>
        </is>
      </c>
      <c r="F1371" s="7" t="inlineStr">
        <is>
          <t>SZSE</t>
        </is>
      </c>
      <c r="G1371" s="7" t="inlineStr">
        <is>
          <t>미정</t>
        </is>
      </c>
      <c r="H1371" s="8" t="n">
        <v>70.25</v>
      </c>
      <c r="I1371" s="8" t="n">
        <v>69.09</v>
      </c>
      <c r="J1371" s="8" t="n">
        <v>1.159999999999997</v>
      </c>
      <c r="K1371" s="9" t="n">
        <v>0.0167896946012447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2026-10-06T14:28:53.267821+00:00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3156.9</v>
      </c>
      <c r="I1372" s="13" t="n">
        <v>3132.3</v>
      </c>
      <c r="J1372" s="13" t="n">
        <v>24.59999999999991</v>
      </c>
      <c r="K1372" s="14" t="n">
        <v>0.007853653864572329</v>
      </c>
      <c r="L1372" s="13" t="inlineStr"/>
      <c r="M1372" s="14" t="n"/>
      <c r="N1372" s="12" t="inlineStr">
        <is>
          <t>2026-10-06</t>
        </is>
      </c>
      <c r="O1372" s="12" t="inlineStr">
        <is>
          <t>최신 완료 거래일</t>
        </is>
      </c>
      <c r="P1372" s="12" t="n"/>
      <c r="Q1372" s="12" t="inlineStr">
        <is>
          <t>2026-10-06T14:28:53.267821+00:00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134.25</v>
      </c>
      <c r="I1373" s="8" t="n">
        <v>132.4</v>
      </c>
      <c r="J1373" s="8" t="n">
        <v>1.849999999999994</v>
      </c>
      <c r="K1373" s="9" t="n">
        <v>0.01397280966767367</v>
      </c>
      <c r="L1373" s="8" t="inlineStr"/>
      <c r="M1373" s="9" t="n"/>
      <c r="N1373" s="7" t="inlineStr">
        <is>
          <t>2026-10-05</t>
        </is>
      </c>
      <c r="O1373" s="15" t="inlineStr">
        <is>
          <t>이전 완료 거래일 유지</t>
        </is>
      </c>
      <c r="P1373" s="7" t="n"/>
      <c r="Q1373" s="7" t="inlineStr">
        <is>
          <t>2026-10-06T14:28:53.267821+00:00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Amber Enterprises India Ltd.</t>
        </is>
      </c>
      <c r="E1374" s="12" t="inlineStr">
        <is>
          <t>AMBER</t>
        </is>
      </c>
      <c r="F1374" s="12" t="inlineStr">
        <is>
          <t>NSE</t>
        </is>
      </c>
      <c r="G1374" s="12" t="inlineStr">
        <is>
          <t>미정</t>
        </is>
      </c>
      <c r="H1374" s="13" t="n">
        <v>6869</v>
      </c>
      <c r="I1374" s="13" t="n">
        <v>6585</v>
      </c>
      <c r="J1374" s="13" t="n">
        <v>284</v>
      </c>
      <c r="K1374" s="14" t="n">
        <v>0.04312832194381169</v>
      </c>
      <c r="L1374" s="13" t="inlineStr"/>
      <c r="M1374" s="14" t="n"/>
      <c r="N1374" s="12" t="inlineStr">
        <is>
          <t>2026-10-06</t>
        </is>
      </c>
      <c r="O1374" s="12" t="inlineStr">
        <is>
          <t>최신 완료 거래일</t>
        </is>
      </c>
      <c r="P1374" s="12" t="n"/>
      <c r="Q1374" s="12" t="inlineStr">
        <is>
          <t>2026-10-06T14:28:53.267821+00:00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Ichor Holdings</t>
        </is>
      </c>
      <c r="E1375" s="7" t="inlineStr">
        <is>
          <t>ICHR</t>
        </is>
      </c>
      <c r="F1375" s="7" t="inlineStr">
        <is>
          <t>NASDAQ</t>
        </is>
      </c>
      <c r="G1375" s="7" t="inlineStr">
        <is>
          <t>미정</t>
        </is>
      </c>
      <c r="H1375" s="8" t="n">
        <v>63.33</v>
      </c>
      <c r="I1375" s="8" t="n">
        <v>62.92</v>
      </c>
      <c r="J1375" s="8" t="n">
        <v>0.4099999999999966</v>
      </c>
      <c r="K1375" s="9" t="n">
        <v>0.006516211061665553</v>
      </c>
      <c r="L1375" s="8" t="inlineStr"/>
      <c r="M1375" s="9" t="n"/>
      <c r="N1375" s="7" t="inlineStr">
        <is>
          <t>2026-10-05</t>
        </is>
      </c>
      <c r="O1375" s="15" t="inlineStr">
        <is>
          <t>이전 완료 거래일 유지</t>
        </is>
      </c>
      <c r="P1375" s="7" t="n"/>
      <c r="Q1375" s="7" t="inlineStr">
        <is>
          <t>2026-10-06T14:28:53.267821+00:00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70.93000000000001</v>
      </c>
      <c r="I1376" s="13" t="n">
        <v>71.70999999999999</v>
      </c>
      <c r="J1376" s="13" t="n">
        <v>-0.7799999999999869</v>
      </c>
      <c r="K1376" s="14" t="n">
        <v>-0.01087714405243323</v>
      </c>
      <c r="L1376" s="13" t="inlineStr"/>
      <c r="M1376" s="14" t="n"/>
      <c r="N1376" s="12" t="inlineStr">
        <is>
          <t>2026-10-05</t>
        </is>
      </c>
      <c r="O1376" s="15" t="inlineStr">
        <is>
          <t>이전 완료 거래일 유지</t>
        </is>
      </c>
      <c r="P1376" s="12" t="n"/>
      <c r="Q1376" s="12" t="inlineStr">
        <is>
          <t>2026-10-06T14:28:53.267821+00:00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5.48</v>
      </c>
      <c r="I1377" s="8" t="n">
        <v>5.4</v>
      </c>
      <c r="J1377" s="8" t="n">
        <v>0.08000000000000007</v>
      </c>
      <c r="K1377" s="9" t="n">
        <v>0.01481481481481483</v>
      </c>
      <c r="L1377" s="8" t="inlineStr"/>
      <c r="M1377" s="9" t="n"/>
      <c r="N1377" s="7" t="inlineStr">
        <is>
          <t>2026-10-05</t>
        </is>
      </c>
      <c r="O1377" s="15" t="inlineStr">
        <is>
          <t>이전 완료 거래일 유지</t>
        </is>
      </c>
      <c r="P1377" s="7" t="n"/>
      <c r="Q1377" s="7" t="inlineStr">
        <is>
          <t>2026-10-06T14:28:53.267821+00:00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38.06</v>
      </c>
      <c r="I1378" s="13" t="n">
        <v>37.9</v>
      </c>
      <c r="J1378" s="13" t="n">
        <v>0.1600000000000037</v>
      </c>
      <c r="K1378" s="14" t="n">
        <v>0.004221635883905111</v>
      </c>
      <c r="L1378" s="13" t="inlineStr"/>
      <c r="M1378" s="14" t="n"/>
      <c r="N1378" s="12" t="inlineStr">
        <is>
          <t>2026-10-05</t>
        </is>
      </c>
      <c r="O1378" s="15" t="inlineStr">
        <is>
          <t>이전 완료 거래일 유지</t>
        </is>
      </c>
      <c r="P1378" s="12" t="n"/>
      <c r="Q1378" s="12" t="inlineStr">
        <is>
          <t>2026-10-06T14:28:53.267821+00:00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24.11</v>
      </c>
      <c r="I1379" s="8" t="n">
        <v>24.25</v>
      </c>
      <c r="J1379" s="8" t="n">
        <v>-0.1400000000000006</v>
      </c>
      <c r="K1379" s="9" t="n">
        <v>-0.005773195876288684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2026-10-06T14:28:53.267821+00:00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Shenzhen Qiangrui Precision Technology Co., Ltd. Class A</t>
        </is>
      </c>
      <c r="E1380" s="12" t="inlineStr">
        <is>
          <t>301128</t>
        </is>
      </c>
      <c r="F1380" s="12" t="inlineStr">
        <is>
          <t>SZSE</t>
        </is>
      </c>
      <c r="G1380" s="12" t="inlineStr">
        <is>
          <t>미정</t>
        </is>
      </c>
      <c r="H1380" s="13" t="n">
        <v>105.8</v>
      </c>
      <c r="I1380" s="13" t="n">
        <v>107.6</v>
      </c>
      <c r="J1380" s="13" t="n">
        <v>-1.799999999999997</v>
      </c>
      <c r="K1380" s="14" t="n">
        <v>-0.01672862453531596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2026-10-06T14:28:53.267821+00:00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Guangxi Liugong Machinery Co., Ltd Class A</t>
        </is>
      </c>
      <c r="E1381" s="7" t="inlineStr">
        <is>
          <t>000528</t>
        </is>
      </c>
      <c r="F1381" s="7" t="inlineStr">
        <is>
          <t>SZSE</t>
        </is>
      </c>
      <c r="G1381" s="7" t="inlineStr">
        <is>
          <t>미정</t>
        </is>
      </c>
      <c r="H1381" s="8" t="n">
        <v>7.52</v>
      </c>
      <c r="I1381" s="8" t="n">
        <v>7.36</v>
      </c>
      <c r="J1381" s="8" t="n">
        <v>0.1599999999999993</v>
      </c>
      <c r="K1381" s="9" t="n">
        <v>0.0217391304347825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2026-10-06T14:28:53.267821+00:00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Chang Wah Technology Co., Ltd.</t>
        </is>
      </c>
      <c r="E1382" s="12" t="inlineStr">
        <is>
          <t>6548</t>
        </is>
      </c>
      <c r="F1382" s="12" t="inlineStr">
        <is>
          <t>TPEX</t>
        </is>
      </c>
      <c r="G1382" s="12" t="inlineStr">
        <is>
          <t>미정</t>
        </is>
      </c>
      <c r="H1382" s="13" t="n">
        <v>76.59999999999999</v>
      </c>
      <c r="I1382" s="13" t="n">
        <v>78</v>
      </c>
      <c r="J1382" s="13" t="n">
        <v>-1.400000000000006</v>
      </c>
      <c r="K1382" s="14" t="n">
        <v>-0.01794871794871802</v>
      </c>
      <c r="L1382" s="13" t="inlineStr"/>
      <c r="M1382" s="14" t="n"/>
      <c r="N1382" s="12" t="inlineStr">
        <is>
          <t>2026-10-06</t>
        </is>
      </c>
      <c r="O1382" s="12" t="inlineStr">
        <is>
          <t>최신 완료 거래일</t>
        </is>
      </c>
      <c r="P1382" s="12" t="n"/>
      <c r="Q1382" s="12" t="inlineStr">
        <is>
          <t>2026-10-06T14:28:53.267821+00:00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China Railway Hi-tech Industry Corp. Ltd. Class A</t>
        </is>
      </c>
      <c r="E1383" s="7" t="inlineStr">
        <is>
          <t>600528</t>
        </is>
      </c>
      <c r="F1383" s="7" t="inlineStr">
        <is>
          <t>SSE</t>
        </is>
      </c>
      <c r="G1383" s="7" t="inlineStr">
        <is>
          <t>미정</t>
        </is>
      </c>
      <c r="H1383" s="8" t="n">
        <v>6.85</v>
      </c>
      <c r="I1383" s="8" t="n">
        <v>6.75</v>
      </c>
      <c r="J1383" s="8" t="n">
        <v>0.09999999999999964</v>
      </c>
      <c r="K1383" s="9" t="n">
        <v>0.01481481481481476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2026-10-06T14:28:53.267821+00:00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51.3</v>
      </c>
      <c r="I1384" s="13" t="n">
        <v>48.66</v>
      </c>
      <c r="J1384" s="13" t="n">
        <v>2.640000000000001</v>
      </c>
      <c r="K1384" s="14" t="n">
        <v>0.05425400739827375</v>
      </c>
      <c r="L1384" s="13" t="inlineStr"/>
      <c r="M1384" s="14" t="n"/>
      <c r="N1384" s="12" t="inlineStr">
        <is>
          <t>2026-10-06</t>
        </is>
      </c>
      <c r="O1384" s="12" t="inlineStr">
        <is>
          <t>최신 완료 거래일</t>
        </is>
      </c>
      <c r="P1384" s="12" t="n"/>
      <c r="Q1384" s="12" t="inlineStr">
        <is>
          <t>2026-10-06T14:28:53.267821+00:00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Sumec Corporation Limited Class A</t>
        </is>
      </c>
      <c r="E1385" s="7" t="inlineStr">
        <is>
          <t>600710</t>
        </is>
      </c>
      <c r="F1385" s="7" t="inlineStr">
        <is>
          <t>SSE</t>
        </is>
      </c>
      <c r="G1385" s="7" t="inlineStr">
        <is>
          <t>미정</t>
        </is>
      </c>
      <c r="H1385" s="8" t="n">
        <v>11.28</v>
      </c>
      <c r="I1385" s="8" t="n">
        <v>11.1</v>
      </c>
      <c r="J1385" s="8" t="n">
        <v>0.1799999999999997</v>
      </c>
      <c r="K1385" s="9" t="n">
        <v>0.01621621621621619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2026-10-06T14:28:53.267821+00:00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Secote Precision Electronic Co., Ltd. Class A</t>
        </is>
      </c>
      <c r="E1386" s="12" t="inlineStr">
        <is>
          <t>603283</t>
        </is>
      </c>
      <c r="F1386" s="12" t="inlineStr">
        <is>
          <t>SSE</t>
        </is>
      </c>
      <c r="G1386" s="12" t="inlineStr">
        <is>
          <t>미정</t>
        </is>
      </c>
      <c r="H1386" s="13" t="n">
        <v>41.82</v>
      </c>
      <c r="I1386" s="13" t="n">
        <v>42.94</v>
      </c>
      <c r="J1386" s="13" t="n">
        <v>-1.119999999999997</v>
      </c>
      <c r="K1386" s="14" t="n">
        <v>-0.02608290638099668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2026-10-06T14:28:53.267821+00:00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Denmark</t>
        </is>
      </c>
      <c r="D1387" s="7" t="inlineStr">
        <is>
          <t>Cadeler A/S</t>
        </is>
      </c>
      <c r="E1387" s="7" t="inlineStr">
        <is>
          <t>CADLR</t>
        </is>
      </c>
      <c r="F1387" s="7" t="inlineStr">
        <is>
          <t>OSL</t>
        </is>
      </c>
      <c r="G1387" s="7" t="inlineStr">
        <is>
          <t>미정</t>
        </is>
      </c>
      <c r="H1387" s="8" t="n">
        <v>52.5</v>
      </c>
      <c r="I1387" s="8" t="n">
        <v>53.2</v>
      </c>
      <c r="J1387" s="8" t="n">
        <v>-0.7000000000000028</v>
      </c>
      <c r="K1387" s="9" t="n">
        <v>-0.01315789473684216</v>
      </c>
      <c r="L1387" s="8" t="inlineStr"/>
      <c r="M1387" s="9" t="n"/>
      <c r="N1387" s="7" t="inlineStr">
        <is>
          <t>2026-10-05</t>
        </is>
      </c>
      <c r="O1387" s="15" t="inlineStr">
        <is>
          <t>이전 완료 거래일 유지</t>
        </is>
      </c>
      <c r="P1387" s="7" t="n"/>
      <c r="Q1387" s="7" t="inlineStr">
        <is>
          <t>2026-10-06T14:28:53.267821+00:00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Xi'an Shaangu Power Co. Ltd. Class A</t>
        </is>
      </c>
      <c r="E1388" s="12" t="inlineStr">
        <is>
          <t>601369</t>
        </is>
      </c>
      <c r="F1388" s="12" t="inlineStr">
        <is>
          <t>SSE</t>
        </is>
      </c>
      <c r="G1388" s="12" t="inlineStr">
        <is>
          <t>미정</t>
        </is>
      </c>
      <c r="H1388" s="13" t="n">
        <v>8.51</v>
      </c>
      <c r="I1388" s="13" t="n">
        <v>8.42</v>
      </c>
      <c r="J1388" s="13" t="n">
        <v>0.08999999999999986</v>
      </c>
      <c r="K1388" s="14" t="n">
        <v>0.01068883610451305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2026-10-06T14:28:53.267821+00:00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Topstar Technology Co., Ltd. Class A</t>
        </is>
      </c>
      <c r="E1389" s="7" t="inlineStr">
        <is>
          <t>300607</t>
        </is>
      </c>
      <c r="F1389" s="7" t="inlineStr">
        <is>
          <t>SZSE</t>
        </is>
      </c>
      <c r="G1389" s="7" t="inlineStr">
        <is>
          <t>미정</t>
        </is>
      </c>
      <c r="H1389" s="8" t="n">
        <v>30.2</v>
      </c>
      <c r="I1389" s="8" t="n">
        <v>30.62</v>
      </c>
      <c r="J1389" s="8" t="n">
        <v>-0.4200000000000017</v>
      </c>
      <c r="K1389" s="9" t="n">
        <v>-0.01371652514696282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2026-10-06T14:28:53.267821+00:00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Canada</t>
        </is>
      </c>
      <c r="D1390" s="12" t="inlineStr">
        <is>
          <t>NFI Group Inc.</t>
        </is>
      </c>
      <c r="E1390" s="12" t="inlineStr">
        <is>
          <t>NFI</t>
        </is>
      </c>
      <c r="F1390" s="12" t="inlineStr">
        <is>
          <t>TSX</t>
        </is>
      </c>
      <c r="G1390" s="12" t="inlineStr">
        <is>
          <t>미정</t>
        </is>
      </c>
      <c r="H1390" s="13" t="n">
        <v>25.25</v>
      </c>
      <c r="I1390" s="13" t="n">
        <v>25.25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2026-10-05</t>
        </is>
      </c>
      <c r="O1390" s="15" t="inlineStr">
        <is>
          <t>이전 완료 거래일 유지</t>
        </is>
      </c>
      <c r="P1390" s="12" t="n"/>
      <c r="Q1390" s="12" t="inlineStr">
        <is>
          <t>2026-10-06T14:28:53.267821+00:00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Jiuzhouyigui Environmental Technology Co., Ltd. Class A</t>
        </is>
      </c>
      <c r="E1391" s="7" t="inlineStr">
        <is>
          <t>688485</t>
        </is>
      </c>
      <c r="F1391" s="7" t="inlineStr">
        <is>
          <t>SSE</t>
        </is>
      </c>
      <c r="G1391" s="7" t="inlineStr">
        <is>
          <t>미정</t>
        </is>
      </c>
      <c r="H1391" s="8" t="n">
        <v>101.44</v>
      </c>
      <c r="I1391" s="8" t="n">
        <v>105.08</v>
      </c>
      <c r="J1391" s="8" t="n">
        <v>-3.640000000000001</v>
      </c>
      <c r="K1391" s="9" t="n">
        <v>-0.0346402740768938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2026-10-06T14:28:53.267821+00:00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Trinity Industries, Inc.</t>
        </is>
      </c>
      <c r="E1392" s="12" t="inlineStr">
        <is>
          <t>TRN</t>
        </is>
      </c>
      <c r="F1392" s="12" t="inlineStr">
        <is>
          <t>NYSE</t>
        </is>
      </c>
      <c r="G1392" s="12" t="inlineStr">
        <is>
          <t>미정</t>
        </is>
      </c>
      <c r="H1392" s="13" t="n">
        <v>26.39</v>
      </c>
      <c r="I1392" s="13" t="n">
        <v>26.13</v>
      </c>
      <c r="J1392" s="13" t="n">
        <v>0.2600000000000016</v>
      </c>
      <c r="K1392" s="14" t="n">
        <v>0.009950248756218966</v>
      </c>
      <c r="L1392" s="13" t="inlineStr"/>
      <c r="M1392" s="14" t="n"/>
      <c r="N1392" s="12" t="inlineStr">
        <is>
          <t>2026-10-05</t>
        </is>
      </c>
      <c r="O1392" s="15" t="inlineStr">
        <is>
          <t>이전 완료 거래일 유지</t>
        </is>
      </c>
      <c r="P1392" s="12" t="n"/>
      <c r="Q1392" s="12" t="inlineStr">
        <is>
          <t>2026-10-06T14:28:53.267821+00:00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Wuxi Rich Intelligent Equipment Co Ltd Class A</t>
        </is>
      </c>
      <c r="E1393" s="7" t="inlineStr">
        <is>
          <t>301599</t>
        </is>
      </c>
      <c r="F1393" s="7" t="inlineStr">
        <is>
          <t>SZSE</t>
        </is>
      </c>
      <c r="G1393" s="7" t="inlineStr">
        <is>
          <t>미정</t>
        </is>
      </c>
      <c r="H1393" s="8" t="n">
        <v>32.7</v>
      </c>
      <c r="I1393" s="8" t="n">
        <v>33.18</v>
      </c>
      <c r="J1393" s="8" t="n">
        <v>-0.4799999999999969</v>
      </c>
      <c r="K1393" s="9" t="n">
        <v>-0.01446654611211564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2026-10-06T14:28:53.267821+00:00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PowerTECH Co., Ltd. Class A</t>
        </is>
      </c>
      <c r="E1394" s="12" t="inlineStr">
        <is>
          <t>301369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137.73</v>
      </c>
      <c r="I1394" s="13" t="n">
        <v>141.01</v>
      </c>
      <c r="J1394" s="13" t="n">
        <v>-3.280000000000001</v>
      </c>
      <c r="K1394" s="14" t="n">
        <v>-0.02326076164811007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2026-10-06T14:28:53.267821+00:00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11.12</v>
      </c>
      <c r="I1395" s="8" t="n">
        <v>11.06</v>
      </c>
      <c r="J1395" s="8" t="n">
        <v>0.05999999999999872</v>
      </c>
      <c r="K1395" s="9" t="n">
        <v>0.005424954792043284</v>
      </c>
      <c r="L1395" s="8" t="inlineStr"/>
      <c r="M1395" s="9" t="n"/>
      <c r="N1395" s="7" t="inlineStr">
        <is>
          <t>2026-10-05</t>
        </is>
      </c>
      <c r="O1395" s="15" t="inlineStr">
        <is>
          <t>이전 완료 거래일 유지</t>
        </is>
      </c>
      <c r="P1395" s="7" t="n"/>
      <c r="Q1395" s="7" t="inlineStr">
        <is>
          <t>2026-10-06T14:28:53.267821+00:00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ZHONGJIAN TECHNOLOGY CO LTD Class A</t>
        </is>
      </c>
      <c r="E1396" s="12" t="inlineStr">
        <is>
          <t>002779</t>
        </is>
      </c>
      <c r="F1396" s="12" t="inlineStr">
        <is>
          <t>SZSE</t>
        </is>
      </c>
      <c r="G1396" s="12" t="inlineStr">
        <is>
          <t>미정</t>
        </is>
      </c>
      <c r="H1396" s="13" t="n">
        <v>75.48999999999999</v>
      </c>
      <c r="I1396" s="13" t="n">
        <v>76.34999999999999</v>
      </c>
      <c r="J1396" s="13" t="n">
        <v>-0.8599999999999994</v>
      </c>
      <c r="K1396" s="14" t="n">
        <v>-0.01126391617550752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2026-10-06T14:28:53.267821+00:00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Xizi Clean Energy Equipment Manufacturing Co., Ltd. Class A</t>
        </is>
      </c>
      <c r="E1397" s="7" t="inlineStr">
        <is>
          <t>002534</t>
        </is>
      </c>
      <c r="F1397" s="7" t="inlineStr">
        <is>
          <t>SZSE</t>
        </is>
      </c>
      <c r="G1397" s="7" t="inlineStr">
        <is>
          <t>미정</t>
        </is>
      </c>
      <c r="H1397" s="8" t="n">
        <v>17.1</v>
      </c>
      <c r="I1397" s="8" t="n">
        <v>17.03</v>
      </c>
      <c r="J1397" s="8" t="n">
        <v>0.07000000000000028</v>
      </c>
      <c r="K1397" s="9" t="n">
        <v>0.004110393423370539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2026-10-06T14:28:53.267821+00:00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Yinghe Technology Co., Ltd. Class A</t>
        </is>
      </c>
      <c r="E1398" s="12" t="inlineStr">
        <is>
          <t>300457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21.36</v>
      </c>
      <c r="I1398" s="13" t="n">
        <v>21.1</v>
      </c>
      <c r="J1398" s="13" t="n">
        <v>0.259999999999998</v>
      </c>
      <c r="K1398" s="14" t="n">
        <v>0.01232227488151649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2026-10-06T14:28:53.267821+00:00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Quick Intelligent Equipment Co., Ltd. Class A</t>
        </is>
      </c>
      <c r="E1399" s="7" t="inlineStr">
        <is>
          <t>603203</t>
        </is>
      </c>
      <c r="F1399" s="7" t="inlineStr">
        <is>
          <t>SSE</t>
        </is>
      </c>
      <c r="G1399" s="7" t="inlineStr">
        <is>
          <t>미정</t>
        </is>
      </c>
      <c r="H1399" s="8" t="n">
        <v>41.74</v>
      </c>
      <c r="I1399" s="8" t="n">
        <v>42.9</v>
      </c>
      <c r="J1399" s="8" t="n">
        <v>-1.159999999999997</v>
      </c>
      <c r="K1399" s="9" t="n">
        <v>-0.02703962703962697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2026-10-06T14:28:53.267821+00:00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2077.3</v>
      </c>
      <c r="I1400" s="13" t="n">
        <v>2089.1</v>
      </c>
      <c r="J1400" s="13" t="n">
        <v>-11.79999999999973</v>
      </c>
      <c r="K1400" s="14" t="n">
        <v>-0.005648365324780875</v>
      </c>
      <c r="L1400" s="13" t="inlineStr"/>
      <c r="M1400" s="14" t="n"/>
      <c r="N1400" s="12" t="inlineStr">
        <is>
          <t>2026-10-06</t>
        </is>
      </c>
      <c r="O1400" s="12" t="inlineStr">
        <is>
          <t>최신 완료 거래일</t>
        </is>
      </c>
      <c r="P1400" s="12" t="n"/>
      <c r="Q1400" s="12" t="inlineStr">
        <is>
          <t>2026-10-06T14:28:53.267821+00:00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77.55</v>
      </c>
      <c r="I1401" s="8" t="n">
        <v>77.26000000000001</v>
      </c>
      <c r="J1401" s="8" t="n">
        <v>0.289999999999992</v>
      </c>
      <c r="K1401" s="9" t="n">
        <v>0.003753559409785038</v>
      </c>
      <c r="L1401" s="8" t="inlineStr"/>
      <c r="M1401" s="9" t="n"/>
      <c r="N1401" s="7" t="inlineStr">
        <is>
          <t>2026-10-05</t>
        </is>
      </c>
      <c r="O1401" s="15" t="inlineStr">
        <is>
          <t>이전 완료 거래일 유지</t>
        </is>
      </c>
      <c r="P1401" s="7" t="n"/>
      <c r="Q1401" s="7" t="inlineStr">
        <is>
          <t>2026-10-06T14:28:53.267821+00:00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2026-10-06T14:28:53.267821+00:00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7.22</v>
      </c>
      <c r="I1403" s="8" t="n">
        <v>7.15</v>
      </c>
      <c r="J1403" s="8" t="n">
        <v>0.0699999999999994</v>
      </c>
      <c r="K1403" s="9" t="n">
        <v>0.009790209790209706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2026-10-06T14:28:53.267821+00:00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Shenyang Machine Tool Co., Ltd. Class A</t>
        </is>
      </c>
      <c r="E1404" s="12" t="inlineStr">
        <is>
          <t>000410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5.11</v>
      </c>
      <c r="I1404" s="13" t="n">
        <v>5.14</v>
      </c>
      <c r="J1404" s="13" t="n">
        <v>-0.02999999999999936</v>
      </c>
      <c r="K1404" s="14" t="n">
        <v>-0.005836575875486257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2026-10-06T14:28:53.267821+00:00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Kunshan Kersen Science &amp; Technology Co. Ltd. Class A</t>
        </is>
      </c>
      <c r="E1405" s="7" t="inlineStr">
        <is>
          <t>603626</t>
        </is>
      </c>
      <c r="F1405" s="7" t="inlineStr">
        <is>
          <t>SSE</t>
        </is>
      </c>
      <c r="G1405" s="7" t="inlineStr">
        <is>
          <t>미정</t>
        </is>
      </c>
      <c r="H1405" s="8" t="n">
        <v>24.22</v>
      </c>
      <c r="I1405" s="8" t="n">
        <v>23.91</v>
      </c>
      <c r="J1405" s="8" t="n">
        <v>0.3099999999999987</v>
      </c>
      <c r="K1405" s="9" t="n">
        <v>0.0129652864910079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2026-10-06T14:28:53.267821+00:00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iN-Cube Automation Co., Ltd. Class A</t>
        </is>
      </c>
      <c r="E1406" s="12" t="inlineStr">
        <is>
          <t>301312</t>
        </is>
      </c>
      <c r="F1406" s="12" t="inlineStr">
        <is>
          <t>SZSE</t>
        </is>
      </c>
      <c r="G1406" s="12" t="inlineStr">
        <is>
          <t>미정</t>
        </is>
      </c>
      <c r="H1406" s="13" t="n">
        <v>79.05</v>
      </c>
      <c r="I1406" s="13" t="n">
        <v>81.40000000000001</v>
      </c>
      <c r="J1406" s="13" t="n">
        <v>-2.350000000000009</v>
      </c>
      <c r="K1406" s="14" t="n">
        <v>-0.02886977886977897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2026-10-06T14:28:53.267821+00:00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162.39</v>
      </c>
      <c r="I1407" s="8" t="n">
        <v>161.01</v>
      </c>
      <c r="J1407" s="8" t="n">
        <v>1.379999999999995</v>
      </c>
      <c r="K1407" s="9" t="n">
        <v>0.008570896217626207</v>
      </c>
      <c r="L1407" s="8" t="inlineStr"/>
      <c r="M1407" s="9" t="n"/>
      <c r="N1407" s="7" t="inlineStr">
        <is>
          <t>2026-10-05</t>
        </is>
      </c>
      <c r="O1407" s="15" t="inlineStr">
        <is>
          <t>이전 완료 거래일 유지</t>
        </is>
      </c>
      <c r="P1407" s="7" t="n"/>
      <c r="Q1407" s="7" t="inlineStr">
        <is>
          <t>2026-10-06T14:28:53.267821+00:00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Anhui Heli Co., Ltd. Class A</t>
        </is>
      </c>
      <c r="E1408" s="12" t="inlineStr">
        <is>
          <t>600761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14.85</v>
      </c>
      <c r="I1408" s="13" t="n">
        <v>14.7</v>
      </c>
      <c r="J1408" s="13" t="n">
        <v>0.1500000000000004</v>
      </c>
      <c r="K1408" s="14" t="n">
        <v>0.01020408163265309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2026-10-06T14:28:53.267821+00:00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Wuxi Autowell Technology Co. Ltd. Class A</t>
        </is>
      </c>
      <c r="E1409" s="7" t="inlineStr">
        <is>
          <t>688516</t>
        </is>
      </c>
      <c r="F1409" s="7" t="inlineStr">
        <is>
          <t>SSE</t>
        </is>
      </c>
      <c r="G1409" s="7" t="inlineStr">
        <is>
          <t>미정</t>
        </is>
      </c>
      <c r="H1409" s="8" t="n">
        <v>41.93</v>
      </c>
      <c r="I1409" s="8" t="n">
        <v>42.47</v>
      </c>
      <c r="J1409" s="8" t="n">
        <v>-0.5399999999999991</v>
      </c>
      <c r="K1409" s="9" t="n">
        <v>-0.01271485754650339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2026-10-06T14:28:53.267821+00:00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24.31</v>
      </c>
      <c r="I1410" s="13" t="n">
        <v>24.84</v>
      </c>
      <c r="J1410" s="13" t="n">
        <v>-0.5300000000000011</v>
      </c>
      <c r="K1410" s="14" t="n">
        <v>-0.02133655394524964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2026-10-06T14:28:53.267821+00:00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Dayuan Pumps Industry Co., Ltd Class A</t>
        </is>
      </c>
      <c r="E1411" s="7" t="inlineStr">
        <is>
          <t>603757</t>
        </is>
      </c>
      <c r="F1411" s="7" t="inlineStr">
        <is>
          <t>SSE</t>
        </is>
      </c>
      <c r="G1411" s="7" t="inlineStr">
        <is>
          <t>미정</t>
        </is>
      </c>
      <c r="H1411" s="8" t="n">
        <v>70.77</v>
      </c>
      <c r="I1411" s="8" t="n">
        <v>69.31</v>
      </c>
      <c r="J1411" s="8" t="n">
        <v>1.459999999999994</v>
      </c>
      <c r="K1411" s="9" t="n">
        <v>0.02106478141682288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2026-10-06T14:28:53.267821+00:00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Excelland Robotics (Wuxi) Co. Ltd. Class H</t>
        </is>
      </c>
      <c r="E1412" s="12" t="inlineStr">
        <is>
          <t>3231</t>
        </is>
      </c>
      <c r="F1412" s="12" t="inlineStr">
        <is>
          <t>HKEX</t>
        </is>
      </c>
      <c r="G1412" s="12" t="inlineStr">
        <is>
          <t>미정</t>
        </is>
      </c>
      <c r="H1412" s="13" t="n">
        <v>35.8</v>
      </c>
      <c r="I1412" s="13" t="n">
        <v>35.4</v>
      </c>
      <c r="J1412" s="13" t="n">
        <v>0.3999999999999986</v>
      </c>
      <c r="K1412" s="14" t="n">
        <v>0.01129943502824855</v>
      </c>
      <c r="L1412" s="13" t="inlineStr"/>
      <c r="M1412" s="14" t="n"/>
      <c r="N1412" s="12" t="inlineStr">
        <is>
          <t>2026-10-06</t>
        </is>
      </c>
      <c r="O1412" s="12" t="inlineStr">
        <is>
          <t>최신 완료 거래일</t>
        </is>
      </c>
      <c r="P1412" s="12" t="n"/>
      <c r="Q1412" s="12" t="inlineStr">
        <is>
          <t>2026-10-06T14:28:53.267821+00:00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86.8</v>
      </c>
      <c r="I1413" s="8" t="n">
        <v>89.06999999999999</v>
      </c>
      <c r="J1413" s="8" t="n">
        <v>-2.269999999999996</v>
      </c>
      <c r="K1413" s="9" t="n">
        <v>-0.0254855731447176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2026-10-06T14:28:53.267821+00:00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599.25</v>
      </c>
      <c r="I1414" s="13" t="n">
        <v>591.2</v>
      </c>
      <c r="J1414" s="13" t="n">
        <v>8.049999999999955</v>
      </c>
      <c r="K1414" s="14" t="n">
        <v>0.01361637347767245</v>
      </c>
      <c r="L1414" s="13" t="inlineStr"/>
      <c r="M1414" s="14" t="n"/>
      <c r="N1414" s="12" t="inlineStr">
        <is>
          <t>2026-10-06</t>
        </is>
      </c>
      <c r="O1414" s="12" t="inlineStr">
        <is>
          <t>최신 완료 거래일</t>
        </is>
      </c>
      <c r="P1414" s="12" t="n"/>
      <c r="Q1414" s="12" t="inlineStr">
        <is>
          <t>2026-10-06T14:28:53.267821+00:00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42.54</v>
      </c>
      <c r="I1415" s="8" t="n">
        <v>41.69</v>
      </c>
      <c r="J1415" s="8" t="n">
        <v>0.8500000000000014</v>
      </c>
      <c r="K1415" s="9" t="n">
        <v>0.02038858239385948</v>
      </c>
      <c r="L1415" s="8" t="inlineStr"/>
      <c r="M1415" s="9" t="n"/>
      <c r="N1415" s="7" t="inlineStr">
        <is>
          <t>2026-10-05</t>
        </is>
      </c>
      <c r="O1415" s="15" t="inlineStr">
        <is>
          <t>이전 완료 거래일 유지</t>
        </is>
      </c>
      <c r="P1415" s="7" t="n"/>
      <c r="Q1415" s="7" t="inlineStr">
        <is>
          <t>2026-10-06T14:28:53.267821+00:00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13.71</v>
      </c>
      <c r="I1416" s="13" t="n">
        <v>13.67</v>
      </c>
      <c r="J1416" s="13" t="n">
        <v>0.04000000000000092</v>
      </c>
      <c r="K1416" s="14" t="n">
        <v>0.00292611558156554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2026-10-06T14:28:53.267821+00:00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Xinyichang Technology Co., Ltd. Class A</t>
        </is>
      </c>
      <c r="E1417" s="7" t="inlineStr">
        <is>
          <t>688383</t>
        </is>
      </c>
      <c r="F1417" s="7" t="inlineStr">
        <is>
          <t>SSE</t>
        </is>
      </c>
      <c r="G1417" s="7" t="inlineStr">
        <is>
          <t>미정</t>
        </is>
      </c>
      <c r="H1417" s="8" t="n">
        <v>125.8</v>
      </c>
      <c r="I1417" s="8" t="n">
        <v>129</v>
      </c>
      <c r="J1417" s="8" t="n">
        <v>-3.200000000000003</v>
      </c>
      <c r="K1417" s="9" t="n">
        <v>-0.02480620155038762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2026-10-06T14:28:53.267821+00:00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Huahong Technology Stock Co., Ltd. Class A</t>
        </is>
      </c>
      <c r="E1418" s="12" t="inlineStr">
        <is>
          <t>002645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16.85</v>
      </c>
      <c r="I1418" s="13" t="n">
        <v>17.19</v>
      </c>
      <c r="J1418" s="13" t="n">
        <v>-0.3399999999999999</v>
      </c>
      <c r="K1418" s="14" t="n">
        <v>-0.01977894124490982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2026-10-06T14:28:53.267821+00:00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Chervon Holdings Limited</t>
        </is>
      </c>
      <c r="E1419" s="7" t="inlineStr">
        <is>
          <t>2285</t>
        </is>
      </c>
      <c r="F1419" s="7" t="inlineStr">
        <is>
          <t>HKEX</t>
        </is>
      </c>
      <c r="G1419" s="7" t="inlineStr">
        <is>
          <t>미정</t>
        </is>
      </c>
      <c r="H1419" s="8" t="n">
        <v>29.92</v>
      </c>
      <c r="I1419" s="8" t="n">
        <v>30.86</v>
      </c>
      <c r="J1419" s="8" t="n">
        <v>-0.9399999999999977</v>
      </c>
      <c r="K1419" s="9" t="n">
        <v>-0.03046014257939072</v>
      </c>
      <c r="L1419" s="8" t="inlineStr"/>
      <c r="M1419" s="9" t="n"/>
      <c r="N1419" s="7" t="inlineStr">
        <is>
          <t>2026-10-06</t>
        </is>
      </c>
      <c r="O1419" s="7" t="inlineStr">
        <is>
          <t>최신 완료 거래일</t>
        </is>
      </c>
      <c r="P1419" s="7" t="n"/>
      <c r="Q1419" s="7" t="inlineStr">
        <is>
          <t>2026-10-06T14:28:53.267821+00:00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16.43</v>
      </c>
      <c r="I1420" s="13" t="n">
        <v>15.9</v>
      </c>
      <c r="J1420" s="13" t="n">
        <v>0.5299999999999994</v>
      </c>
      <c r="K1420" s="14" t="n">
        <v>0.03333333333333329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2026-10-06T14:28:53.267821+00:00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Enerpac Tool Group Corp.</t>
        </is>
      </c>
      <c r="E1421" s="7" t="inlineStr">
        <is>
          <t>EPAC</t>
        </is>
      </c>
      <c r="F1421" s="7" t="inlineStr">
        <is>
          <t>NYSE</t>
        </is>
      </c>
      <c r="G1421" s="7" t="inlineStr">
        <is>
          <t>미정</t>
        </is>
      </c>
      <c r="H1421" s="8" t="n">
        <v>36.02</v>
      </c>
      <c r="I1421" s="8" t="n">
        <v>35.64</v>
      </c>
      <c r="J1421" s="8" t="n">
        <v>0.3800000000000026</v>
      </c>
      <c r="K1421" s="9" t="n">
        <v>0.01066217732884407</v>
      </c>
      <c r="L1421" s="8" t="inlineStr"/>
      <c r="M1421" s="9" t="n"/>
      <c r="N1421" s="7" t="inlineStr">
        <is>
          <t>2026-10-05</t>
        </is>
      </c>
      <c r="O1421" s="15" t="inlineStr">
        <is>
          <t>이전 완료 거래일 유지</t>
        </is>
      </c>
      <c r="P1421" s="7" t="n"/>
      <c r="Q1421" s="7" t="inlineStr">
        <is>
          <t>2026-10-06T14:28:53.267821+00:00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LMW Limited</t>
        </is>
      </c>
      <c r="E1422" s="12" t="inlineStr">
        <is>
          <t>LMW</t>
        </is>
      </c>
      <c r="F1422" s="12" t="inlineStr">
        <is>
          <t>NSE</t>
        </is>
      </c>
      <c r="G1422" s="12" t="inlineStr">
        <is>
          <t>미정</t>
        </is>
      </c>
      <c r="H1422" s="13" t="n">
        <v>16910</v>
      </c>
      <c r="I1422" s="13" t="n">
        <v>16530</v>
      </c>
      <c r="J1422" s="13" t="n">
        <v>380</v>
      </c>
      <c r="K1422" s="14" t="n">
        <v>0.02298850574712644</v>
      </c>
      <c r="L1422" s="13" t="inlineStr"/>
      <c r="M1422" s="14" t="n"/>
      <c r="N1422" s="12" t="inlineStr">
        <is>
          <t>2026-10-06</t>
        </is>
      </c>
      <c r="O1422" s="12" t="inlineStr">
        <is>
          <t>최신 완료 거래일</t>
        </is>
      </c>
      <c r="P1422" s="12" t="n"/>
      <c r="Q1422" s="12" t="inlineStr">
        <is>
          <t>2026-10-06T14:28:53.267821+00:00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2026-10-06T14:28:53.267821+00:00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Wacker Neuson SE</t>
        </is>
      </c>
      <c r="E1424" s="12" t="inlineStr">
        <is>
          <t>WAC</t>
        </is>
      </c>
      <c r="F1424" s="12" t="inlineStr">
        <is>
          <t>XETR</t>
        </is>
      </c>
      <c r="G1424" s="12" t="inlineStr">
        <is>
          <t>미정</t>
        </is>
      </c>
      <c r="H1424" s="13" t="n">
        <v>23.5</v>
      </c>
      <c r="I1424" s="13" t="n">
        <v>23.7</v>
      </c>
      <c r="J1424" s="13" t="n">
        <v>-0.1999999999999993</v>
      </c>
      <c r="K1424" s="14" t="n">
        <v>-0.008438818565400814</v>
      </c>
      <c r="L1424" s="13" t="inlineStr"/>
      <c r="M1424" s="14" t="n"/>
      <c r="N1424" s="12" t="inlineStr">
        <is>
          <t>2026-10-05</t>
        </is>
      </c>
      <c r="O1424" s="15" t="inlineStr">
        <is>
          <t>이전 완료 거래일 유지</t>
        </is>
      </c>
      <c r="P1424" s="12" t="n"/>
      <c r="Q1424" s="12" t="inlineStr">
        <is>
          <t>2026-10-06T14:28:53.267821+00:00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2026-10-06T14:28:53.267821+00:00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2026-10-06T14:28:53.267821+00:00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Turkey</t>
        </is>
      </c>
      <c r="D1427" s="7" t="inlineStr">
        <is>
          <t>OZATA DENIZCILIK SANAYI VE TICARET AS</t>
        </is>
      </c>
      <c r="E1427" s="7" t="inlineStr">
        <is>
          <t>OZATD</t>
        </is>
      </c>
      <c r="F1427" s="7" t="inlineStr">
        <is>
          <t>BIST</t>
        </is>
      </c>
      <c r="G1427" s="7" t="inlineStr">
        <is>
          <t>미정</t>
        </is>
      </c>
      <c r="H1427" s="8" t="n">
        <v>1144</v>
      </c>
      <c r="I1427" s="8" t="n">
        <v>1271</v>
      </c>
      <c r="J1427" s="8" t="n">
        <v>-127</v>
      </c>
      <c r="K1427" s="9" t="n">
        <v>-0.09992132179386309</v>
      </c>
      <c r="L1427" s="8" t="inlineStr"/>
      <c r="M1427" s="9" t="n"/>
      <c r="N1427" s="7" t="inlineStr">
        <is>
          <t>2026-10-05</t>
        </is>
      </c>
      <c r="O1427" s="15" t="inlineStr">
        <is>
          <t>이전 완료 거래일 유지</t>
        </is>
      </c>
      <c r="P1427" s="7" t="n"/>
      <c r="Q1427" s="7" t="inlineStr">
        <is>
          <t>2026-10-06T14:28:53.267821+00:00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18.88</v>
      </c>
      <c r="I1428" s="13" t="n">
        <v>19.16</v>
      </c>
      <c r="J1428" s="13" t="n">
        <v>-0.2800000000000011</v>
      </c>
      <c r="K1428" s="14" t="n">
        <v>-0.0146137787056368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2026-10-06T14:28:53.267821+00:00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Canada</t>
        </is>
      </c>
      <c r="D1429" s="7" t="inlineStr">
        <is>
          <t>ATS Corporation</t>
        </is>
      </c>
      <c r="E1429" s="7" t="inlineStr">
        <is>
          <t>ATS</t>
        </is>
      </c>
      <c r="F1429" s="7" t="inlineStr">
        <is>
          <t>TSX</t>
        </is>
      </c>
      <c r="G1429" s="7" t="inlineStr">
        <is>
          <t>미정</t>
        </is>
      </c>
      <c r="H1429" s="8" t="n">
        <v>26.41</v>
      </c>
      <c r="I1429" s="8" t="n">
        <v>26.04</v>
      </c>
      <c r="J1429" s="8" t="n">
        <v>0.370000000000001</v>
      </c>
      <c r="K1429" s="9" t="n">
        <v>0.01420890937019973</v>
      </c>
      <c r="L1429" s="8" t="inlineStr"/>
      <c r="M1429" s="9" t="n"/>
      <c r="N1429" s="7" t="inlineStr">
        <is>
          <t>2026-10-05</t>
        </is>
      </c>
      <c r="O1429" s="15" t="inlineStr">
        <is>
          <t>이전 완료 거래일 유지</t>
        </is>
      </c>
      <c r="P1429" s="7" t="n"/>
      <c r="Q1429" s="7" t="inlineStr">
        <is>
          <t>2026-10-06T14:28:53.267821+00:00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PIA Automation Holding Corp. Class A</t>
        </is>
      </c>
      <c r="E1430" s="12" t="inlineStr">
        <is>
          <t>688306</t>
        </is>
      </c>
      <c r="F1430" s="12" t="inlineStr">
        <is>
          <t>SSE</t>
        </is>
      </c>
      <c r="G1430" s="12" t="inlineStr">
        <is>
          <t>미정</t>
        </is>
      </c>
      <c r="H1430" s="13" t="n">
        <v>9.880000000000001</v>
      </c>
      <c r="I1430" s="13" t="n">
        <v>9.92</v>
      </c>
      <c r="J1430" s="13" t="n">
        <v>-0.03999999999999915</v>
      </c>
      <c r="K1430" s="14" t="n">
        <v>-0.004032258064516043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2026-10-06T14:28:53.267821+00:00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113.01</v>
      </c>
      <c r="I1431" s="8" t="n">
        <v>117.2</v>
      </c>
      <c r="J1431" s="8" t="n">
        <v>-4.189999999999998</v>
      </c>
      <c r="K1431" s="9" t="n">
        <v>-0.0357508532423208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2026-10-06T14:28:53.267821+00:00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Hymson Laser Technology Group Co., Ltd. Class A</t>
        </is>
      </c>
      <c r="E1432" s="12" t="inlineStr">
        <is>
          <t>688559</t>
        </is>
      </c>
      <c r="F1432" s="12" t="inlineStr">
        <is>
          <t>SSE</t>
        </is>
      </c>
      <c r="G1432" s="12" t="inlineStr">
        <is>
          <t>미정</t>
        </is>
      </c>
      <c r="H1432" s="13" t="n">
        <v>48.8</v>
      </c>
      <c r="I1432" s="13" t="n">
        <v>49.75</v>
      </c>
      <c r="J1432" s="13" t="n">
        <v>-0.9500000000000028</v>
      </c>
      <c r="K1432" s="14" t="n">
        <v>-0.01909547738693473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2026-10-06T14:28:53.267821+00:00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Guangdong Huicheng Vacuum Technology Co., Ltd. Class A</t>
        </is>
      </c>
      <c r="E1433" s="7" t="inlineStr">
        <is>
          <t>301392</t>
        </is>
      </c>
      <c r="F1433" s="7" t="inlineStr">
        <is>
          <t>SZSE</t>
        </is>
      </c>
      <c r="G1433" s="7" t="inlineStr">
        <is>
          <t>미정</t>
        </is>
      </c>
      <c r="H1433" s="8" t="n">
        <v>148.22</v>
      </c>
      <c r="I1433" s="8" t="n">
        <v>154.89</v>
      </c>
      <c r="J1433" s="8" t="n">
        <v>-6.669999999999987</v>
      </c>
      <c r="K1433" s="9" t="n">
        <v>-0.04306281877461417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2026-10-06T14:28:53.267821+00:00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48.14</v>
      </c>
      <c r="I1434" s="13" t="n">
        <v>48</v>
      </c>
      <c r="J1434" s="13" t="n">
        <v>0.1400000000000006</v>
      </c>
      <c r="K1434" s="14" t="n">
        <v>0.002916666666666679</v>
      </c>
      <c r="L1434" s="13" t="inlineStr"/>
      <c r="M1434" s="14" t="n"/>
      <c r="N1434" s="12" t="inlineStr">
        <is>
          <t>2026-10-06</t>
        </is>
      </c>
      <c r="O1434" s="12" t="inlineStr">
        <is>
          <t>최신 완료 거래일</t>
        </is>
      </c>
      <c r="P1434" s="12" t="n"/>
      <c r="Q1434" s="12" t="inlineStr">
        <is>
          <t>2026-10-06T14:28:53.267821+00:00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Sweden</t>
        </is>
      </c>
      <c r="D1435" s="7" t="inlineStr">
        <is>
          <t>Systemair AB</t>
        </is>
      </c>
      <c r="E1435" s="7" t="inlineStr">
        <is>
          <t>SYSR</t>
        </is>
      </c>
      <c r="F1435" s="7" t="inlineStr">
        <is>
          <t>OMXSTO</t>
        </is>
      </c>
      <c r="G1435" s="7" t="inlineStr">
        <is>
          <t>미정</t>
        </is>
      </c>
      <c r="H1435" s="8" t="n">
        <v>85.59999999999999</v>
      </c>
      <c r="I1435" s="8" t="n">
        <v>85.2</v>
      </c>
      <c r="J1435" s="8" t="n">
        <v>0.3999999999999915</v>
      </c>
      <c r="K1435" s="9" t="n">
        <v>0.004694835680751073</v>
      </c>
      <c r="L1435" s="8" t="inlineStr"/>
      <c r="M1435" s="9" t="n"/>
      <c r="N1435" s="7" t="inlineStr">
        <is>
          <t>2026-10-05</t>
        </is>
      </c>
      <c r="O1435" s="15" t="inlineStr">
        <is>
          <t>이전 완료 거래일 유지</t>
        </is>
      </c>
      <c r="P1435" s="7" t="n"/>
      <c r="Q1435" s="7" t="inlineStr">
        <is>
          <t>2026-10-06T14:28:53.267821+00:00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Ningbo Haitian Precision Machinery Co., Ltd. Class A</t>
        </is>
      </c>
      <c r="E1436" s="12" t="inlineStr">
        <is>
          <t>601882</t>
        </is>
      </c>
      <c r="F1436" s="12" t="inlineStr">
        <is>
          <t>SSE</t>
        </is>
      </c>
      <c r="G1436" s="12" t="inlineStr">
        <is>
          <t>미정</t>
        </is>
      </c>
      <c r="H1436" s="13" t="n">
        <v>22.62</v>
      </c>
      <c r="I1436" s="13" t="n">
        <v>22.75</v>
      </c>
      <c r="J1436" s="13" t="n">
        <v>-0.129999999999999</v>
      </c>
      <c r="K1436" s="14" t="n">
        <v>-0.005714285714285671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2026-10-06T14:28:53.267821+00:00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Triveni Turbine Limited</t>
        </is>
      </c>
      <c r="E1437" s="7" t="inlineStr">
        <is>
          <t>TRITURBINE</t>
        </is>
      </c>
      <c r="F1437" s="7" t="inlineStr">
        <is>
          <t>NSE</t>
        </is>
      </c>
      <c r="G1437" s="7" t="inlineStr">
        <is>
          <t>미정</t>
        </is>
      </c>
      <c r="H1437" s="8" t="n">
        <v>536.1</v>
      </c>
      <c r="I1437" s="8" t="n">
        <v>526.1</v>
      </c>
      <c r="J1437" s="8" t="n">
        <v>10</v>
      </c>
      <c r="K1437" s="9" t="n">
        <v>0.01900779319521003</v>
      </c>
      <c r="L1437" s="8" t="inlineStr"/>
      <c r="M1437" s="9" t="n"/>
      <c r="N1437" s="7" t="inlineStr">
        <is>
          <t>2026-10-06</t>
        </is>
      </c>
      <c r="O1437" s="7" t="inlineStr">
        <is>
          <t>최신 완료 거래일</t>
        </is>
      </c>
      <c r="P1437" s="7" t="n"/>
      <c r="Q1437" s="7" t="inlineStr">
        <is>
          <t>2026-10-06T14:28:53.267821+00:00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97.12</v>
      </c>
      <c r="I1438" s="13" t="n">
        <v>100.8</v>
      </c>
      <c r="J1438" s="13" t="n">
        <v>-3.679999999999993</v>
      </c>
      <c r="K1438" s="14" t="n">
        <v>-0.03650793650793643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2026-10-06T14:28:53.267821+00:00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69.8</v>
      </c>
      <c r="I1439" s="8" t="n">
        <v>69.40000000000001</v>
      </c>
      <c r="J1439" s="8" t="n">
        <v>0.3999999999999915</v>
      </c>
      <c r="K1439" s="9" t="n">
        <v>0.005763688760806793</v>
      </c>
      <c r="L1439" s="8" t="inlineStr"/>
      <c r="M1439" s="9" t="n"/>
      <c r="N1439" s="7" t="inlineStr">
        <is>
          <t>2026-10-05</t>
        </is>
      </c>
      <c r="O1439" s="15" t="inlineStr">
        <is>
          <t>이전 완료 거래일 유지</t>
        </is>
      </c>
      <c r="P1439" s="7" t="n"/>
      <c r="Q1439" s="7" t="inlineStr">
        <is>
          <t>2026-10-06T14:28:53.267821+00:00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Hefei Metalforming Intelligent Manufacturing Co., Ltd. Class A</t>
        </is>
      </c>
      <c r="E1440" s="12" t="inlineStr">
        <is>
          <t>603011</t>
        </is>
      </c>
      <c r="F1440" s="12" t="inlineStr">
        <is>
          <t>SSE</t>
        </is>
      </c>
      <c r="G1440" s="12" t="inlineStr">
        <is>
          <t>미정</t>
        </is>
      </c>
      <c r="H1440" s="13" t="n">
        <v>23.98</v>
      </c>
      <c r="I1440" s="13" t="n">
        <v>24.59</v>
      </c>
      <c r="J1440" s="13" t="n">
        <v>-0.6099999999999994</v>
      </c>
      <c r="K1440" s="14" t="n">
        <v>-0.02480683204554695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2026-10-06T14:28:53.267821+00:00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Zhuzhou Huarui Precision Cutting Tools Co. Ltd. Class A</t>
        </is>
      </c>
      <c r="E1441" s="7" t="inlineStr">
        <is>
          <t>688059</t>
        </is>
      </c>
      <c r="F1441" s="7" t="inlineStr">
        <is>
          <t>SSE</t>
        </is>
      </c>
      <c r="G1441" s="7" t="inlineStr">
        <is>
          <t>미정</t>
        </is>
      </c>
      <c r="H1441" s="8" t="n">
        <v>82.02</v>
      </c>
      <c r="I1441" s="8" t="n">
        <v>84.7</v>
      </c>
      <c r="J1441" s="8" t="n">
        <v>-2.680000000000007</v>
      </c>
      <c r="K1441" s="9" t="n">
        <v>-0.03164108618654081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2026-10-06T14:28:53.267821+00:00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Aux Electric Co., Ltd.</t>
        </is>
      </c>
      <c r="E1442" s="12" t="inlineStr">
        <is>
          <t>2580</t>
        </is>
      </c>
      <c r="F1442" s="12" t="inlineStr">
        <is>
          <t>HKEX</t>
        </is>
      </c>
      <c r="G1442" s="12" t="inlineStr">
        <is>
          <t>미정</t>
        </is>
      </c>
      <c r="H1442" s="13" t="n">
        <v>8.57</v>
      </c>
      <c r="I1442" s="13" t="n">
        <v>8.4</v>
      </c>
      <c r="J1442" s="13" t="n">
        <v>0.1699999999999999</v>
      </c>
      <c r="K1442" s="14" t="n">
        <v>0.02023809523809523</v>
      </c>
      <c r="L1442" s="13" t="inlineStr"/>
      <c r="M1442" s="14" t="n"/>
      <c r="N1442" s="12" t="inlineStr">
        <is>
          <t>2026-10-06</t>
        </is>
      </c>
      <c r="O1442" s="12" t="inlineStr">
        <is>
          <t>최신 완료 거래일</t>
        </is>
      </c>
      <c r="P1442" s="12" t="n"/>
      <c r="Q1442" s="12" t="inlineStr">
        <is>
          <t>2026-10-06T14:28:53.267821+00:00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3.115</v>
      </c>
      <c r="I1443" s="8" t="n">
        <v>3.135</v>
      </c>
      <c r="J1443" s="8" t="n">
        <v>-0.01999999999999957</v>
      </c>
      <c r="K1443" s="9" t="n">
        <v>-0.006379585326953613</v>
      </c>
      <c r="L1443" s="8" t="inlineStr"/>
      <c r="M1443" s="9" t="n"/>
      <c r="N1443" s="7" t="inlineStr">
        <is>
          <t>2026-10-06</t>
        </is>
      </c>
      <c r="O1443" s="7" t="inlineStr">
        <is>
          <t>최신 완료 거래일</t>
        </is>
      </c>
      <c r="P1443" s="7" t="n"/>
      <c r="Q1443" s="7" t="inlineStr">
        <is>
          <t>2026-10-06T14:28:53.267821+00:00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Highly (Group) Co., Ltd. Class A</t>
        </is>
      </c>
      <c r="E1444" s="12" t="inlineStr">
        <is>
          <t>600619</t>
        </is>
      </c>
      <c r="F1444" s="12" t="inlineStr">
        <is>
          <t>SSE</t>
        </is>
      </c>
      <c r="G1444" s="12" t="inlineStr">
        <is>
          <t>미정</t>
        </is>
      </c>
      <c r="H1444" s="13" t="n">
        <v>12.93</v>
      </c>
      <c r="I1444" s="13" t="n">
        <v>13.18</v>
      </c>
      <c r="J1444" s="13" t="n">
        <v>-0.25</v>
      </c>
      <c r="K1444" s="14" t="n">
        <v>-0.01896813353566009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2026-10-06T14:28:53.267821+00:00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Changling Hydraulic Co., Ltd. Class A</t>
        </is>
      </c>
      <c r="E1445" s="7" t="inlineStr">
        <is>
          <t>605389</t>
        </is>
      </c>
      <c r="F1445" s="7" t="inlineStr">
        <is>
          <t>SSE</t>
        </is>
      </c>
      <c r="G1445" s="7" t="inlineStr">
        <is>
          <t>미정</t>
        </is>
      </c>
      <c r="H1445" s="8" t="n">
        <v>60.88</v>
      </c>
      <c r="I1445" s="8" t="n">
        <v>61.44</v>
      </c>
      <c r="J1445" s="8" t="n">
        <v>-0.5599999999999952</v>
      </c>
      <c r="K1445" s="9" t="n">
        <v>-0.009114583333333256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2026-10-06T14:28:53.267821+00:00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BEML Limited</t>
        </is>
      </c>
      <c r="E1446" s="12" t="inlineStr">
        <is>
          <t>BEML</t>
        </is>
      </c>
      <c r="F1446" s="12" t="inlineStr">
        <is>
          <t>NSE</t>
        </is>
      </c>
      <c r="G1446" s="12" t="inlineStr">
        <is>
          <t>미정</t>
        </is>
      </c>
      <c r="H1446" s="13" t="n">
        <v>2042.2</v>
      </c>
      <c r="I1446" s="13" t="n">
        <v>1970.4</v>
      </c>
      <c r="J1446" s="13" t="n">
        <v>71.79999999999995</v>
      </c>
      <c r="K1446" s="14" t="n">
        <v>0.0364393016646366</v>
      </c>
      <c r="L1446" s="13" t="inlineStr"/>
      <c r="M1446" s="14" t="n"/>
      <c r="N1446" s="12" t="inlineStr">
        <is>
          <t>2026-10-06</t>
        </is>
      </c>
      <c r="O1446" s="12" t="inlineStr">
        <is>
          <t>최신 완료 거래일</t>
        </is>
      </c>
      <c r="P1446" s="12" t="n"/>
      <c r="Q1446" s="12" t="inlineStr">
        <is>
          <t>2026-10-06T14:28:53.267821+00:00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Harbin Boshi Automation Co., Ltd. Class A</t>
        </is>
      </c>
      <c r="E1447" s="7" t="inlineStr">
        <is>
          <t>002698</t>
        </is>
      </c>
      <c r="F1447" s="7" t="inlineStr">
        <is>
          <t>SZSE</t>
        </is>
      </c>
      <c r="G1447" s="7" t="inlineStr">
        <is>
          <t>미정</t>
        </is>
      </c>
      <c r="H1447" s="8" t="n">
        <v>11.1</v>
      </c>
      <c r="I1447" s="8" t="n">
        <v>11.02</v>
      </c>
      <c r="J1447" s="8" t="n">
        <v>0.08000000000000007</v>
      </c>
      <c r="K1447" s="9" t="n">
        <v>0.007259528130671513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2026-10-06T14:28:53.267821+00:00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Qingdao Haier Biomedical Co., Ltd. Class A</t>
        </is>
      </c>
      <c r="E1448" s="12" t="inlineStr">
        <is>
          <t>688139</t>
        </is>
      </c>
      <c r="F1448" s="12" t="inlineStr">
        <is>
          <t>SSE</t>
        </is>
      </c>
      <c r="G1448" s="12" t="inlineStr">
        <is>
          <t>미정</t>
        </is>
      </c>
      <c r="H1448" s="13" t="n">
        <v>35.85</v>
      </c>
      <c r="I1448" s="13" t="n">
        <v>35.19</v>
      </c>
      <c r="J1448" s="13" t="n">
        <v>0.6600000000000037</v>
      </c>
      <c r="K1448" s="14" t="n">
        <v>0.01875532821824392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2026-10-06T14:28:53.267821+00:00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TerraVest Industries, Inc.</t>
        </is>
      </c>
      <c r="E1449" s="7" t="inlineStr">
        <is>
          <t>TVK</t>
        </is>
      </c>
      <c r="F1449" s="7" t="inlineStr">
        <is>
          <t>TSX</t>
        </is>
      </c>
      <c r="G1449" s="7" t="inlineStr">
        <is>
          <t>미정</t>
        </is>
      </c>
      <c r="H1449" s="8" t="n">
        <v>113.04</v>
      </c>
      <c r="I1449" s="8" t="n">
        <v>110.69</v>
      </c>
      <c r="J1449" s="8" t="n">
        <v>2.350000000000009</v>
      </c>
      <c r="K1449" s="9" t="n">
        <v>0.02123046345650021</v>
      </c>
      <c r="L1449" s="8" t="inlineStr"/>
      <c r="M1449" s="9" t="n"/>
      <c r="N1449" s="7" t="inlineStr">
        <is>
          <t>2026-10-05</t>
        </is>
      </c>
      <c r="O1449" s="15" t="inlineStr">
        <is>
          <t>이전 완료 거래일 유지</t>
        </is>
      </c>
      <c r="P1449" s="7" t="n"/>
      <c r="Q1449" s="7" t="inlineStr">
        <is>
          <t>2026-10-06T14:28:53.267821+00:00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Tongyu Heavy Industry Co., Ltd. Class A</t>
        </is>
      </c>
      <c r="E1450" s="12" t="inlineStr">
        <is>
          <t>300185</t>
        </is>
      </c>
      <c r="F1450" s="12" t="inlineStr">
        <is>
          <t>SZSE</t>
        </is>
      </c>
      <c r="G1450" s="12" t="inlineStr">
        <is>
          <t>미정</t>
        </is>
      </c>
      <c r="H1450" s="13" t="n">
        <v>2.8</v>
      </c>
      <c r="I1450" s="13" t="n">
        <v>2.82</v>
      </c>
      <c r="J1450" s="13" t="n">
        <v>-0.02000000000000002</v>
      </c>
      <c r="K1450" s="14" t="n">
        <v>-0.00709219858156029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2026-10-06T14:28:53.267821+00:00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Hong Kong</t>
        </is>
      </c>
      <c r="D1451" s="7" t="inlineStr">
        <is>
          <t>Wasion Holdings Limited</t>
        </is>
      </c>
      <c r="E1451" s="7" t="inlineStr">
        <is>
          <t>3393</t>
        </is>
      </c>
      <c r="F1451" s="7" t="inlineStr">
        <is>
          <t>HKEX</t>
        </is>
      </c>
      <c r="G1451" s="7" t="inlineStr">
        <is>
          <t>미정</t>
        </is>
      </c>
      <c r="H1451" s="8" t="n">
        <v>12.89</v>
      </c>
      <c r="I1451" s="8" t="n">
        <v>12.76</v>
      </c>
      <c r="J1451" s="8" t="n">
        <v>0.1300000000000008</v>
      </c>
      <c r="K1451" s="9" t="n">
        <v>0.01018808777429473</v>
      </c>
      <c r="L1451" s="8" t="inlineStr"/>
      <c r="M1451" s="9" t="n"/>
      <c r="N1451" s="7" t="inlineStr">
        <is>
          <t>2026-10-06</t>
        </is>
      </c>
      <c r="O1451" s="7" t="inlineStr">
        <is>
          <t>최신 완료 거래일</t>
        </is>
      </c>
      <c r="P1451" s="7" t="n"/>
      <c r="Q1451" s="7" t="inlineStr">
        <is>
          <t>2026-10-06T14:28:53.267821+00:00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Italy</t>
        </is>
      </c>
      <c r="D1452" s="12" t="inlineStr">
        <is>
          <t>Ariston Holding NV</t>
        </is>
      </c>
      <c r="E1452" s="12" t="inlineStr">
        <is>
          <t>ARIS</t>
        </is>
      </c>
      <c r="F1452" s="12" t="inlineStr">
        <is>
          <t>MIL</t>
        </is>
      </c>
      <c r="G1452" s="12" t="inlineStr">
        <is>
          <t>미정</t>
        </is>
      </c>
      <c r="H1452" s="13" t="n">
        <v>4.244</v>
      </c>
      <c r="I1452" s="13" t="n">
        <v>4.256</v>
      </c>
      <c r="J1452" s="13" t="n">
        <v>-0.01200000000000045</v>
      </c>
      <c r="K1452" s="14" t="n">
        <v>-0.002819548872180558</v>
      </c>
      <c r="L1452" s="13" t="inlineStr"/>
      <c r="M1452" s="14" t="n"/>
      <c r="N1452" s="12" t="inlineStr">
        <is>
          <t>2026-10-05</t>
        </is>
      </c>
      <c r="O1452" s="15" t="inlineStr">
        <is>
          <t>이전 완료 거래일 유지</t>
        </is>
      </c>
      <c r="P1452" s="12" t="n"/>
      <c r="Q1452" s="12" t="inlineStr">
        <is>
          <t>2026-10-06T14:28:53.267821+00:00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CoCreation Grass Co., Ltd. Class A</t>
        </is>
      </c>
      <c r="E1453" s="7" t="inlineStr">
        <is>
          <t>605099</t>
        </is>
      </c>
      <c r="F1453" s="7" t="inlineStr">
        <is>
          <t>SSE</t>
        </is>
      </c>
      <c r="G1453" s="7" t="inlineStr">
        <is>
          <t>미정</t>
        </is>
      </c>
      <c r="H1453" s="8" t="n">
        <v>27.97</v>
      </c>
      <c r="I1453" s="8" t="n">
        <v>27.77</v>
      </c>
      <c r="J1453" s="8" t="n">
        <v>0.1999999999999993</v>
      </c>
      <c r="K1453" s="9" t="n">
        <v>0.007202016564638074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2026-10-06T14:28:53.267821+00:00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Kingdom</t>
        </is>
      </c>
      <c r="D1454" s="12" t="inlineStr">
        <is>
          <t>Volution Group plc</t>
        </is>
      </c>
      <c r="E1454" s="12" t="inlineStr">
        <is>
          <t>FAN</t>
        </is>
      </c>
      <c r="F1454" s="12" t="inlineStr">
        <is>
          <t>LSE</t>
        </is>
      </c>
      <c r="G1454" s="12" t="inlineStr">
        <is>
          <t>미정</t>
        </is>
      </c>
      <c r="H1454" s="13" t="n">
        <v>647</v>
      </c>
      <c r="I1454" s="13" t="n">
        <v>639</v>
      </c>
      <c r="J1454" s="13" t="n">
        <v>8</v>
      </c>
      <c r="K1454" s="14" t="n">
        <v>0.01251956181533646</v>
      </c>
      <c r="L1454" s="13" t="inlineStr"/>
      <c r="M1454" s="14" t="n"/>
      <c r="N1454" s="12" t="inlineStr">
        <is>
          <t>2026-10-05</t>
        </is>
      </c>
      <c r="O1454" s="15" t="inlineStr">
        <is>
          <t>이전 완료 거래일 유지</t>
        </is>
      </c>
      <c r="P1454" s="12" t="n"/>
      <c r="Q1454" s="12" t="inlineStr">
        <is>
          <t>2026-10-06T14:28:53.267821+00:00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Taiwan</t>
        </is>
      </c>
      <c r="D1455" s="7" t="inlineStr">
        <is>
          <t>Gudeng Precision Industrial Co., Ltd.</t>
        </is>
      </c>
      <c r="E1455" s="7" t="inlineStr">
        <is>
          <t>3680</t>
        </is>
      </c>
      <c r="F1455" s="7" t="inlineStr">
        <is>
          <t>TPEX</t>
        </is>
      </c>
      <c r="G1455" s="7" t="inlineStr">
        <is>
          <t>미정</t>
        </is>
      </c>
      <c r="H1455" s="8" t="n">
        <v>563</v>
      </c>
      <c r="I1455" s="8" t="n">
        <v>561</v>
      </c>
      <c r="J1455" s="8" t="n">
        <v>2</v>
      </c>
      <c r="K1455" s="9" t="n">
        <v>0.0035650623885918</v>
      </c>
      <c r="L1455" s="8" t="inlineStr"/>
      <c r="M1455" s="9" t="n"/>
      <c r="N1455" s="7" t="inlineStr">
        <is>
          <t>2026-10-06</t>
        </is>
      </c>
      <c r="O1455" s="7" t="inlineStr">
        <is>
          <t>최신 완료 거래일</t>
        </is>
      </c>
      <c r="P1455" s="7" t="n"/>
      <c r="Q1455" s="7" t="inlineStr">
        <is>
          <t>2026-10-06T14:28:53.267821+00:00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Germany</t>
        </is>
      </c>
      <c r="D1456" s="12" t="inlineStr">
        <is>
          <t>SUSS MicroTec SE</t>
        </is>
      </c>
      <c r="E1456" s="12" t="inlineStr">
        <is>
          <t>SMHN</t>
        </is>
      </c>
      <c r="F1456" s="12" t="inlineStr">
        <is>
          <t>XETR</t>
        </is>
      </c>
      <c r="G1456" s="12" t="inlineStr">
        <is>
          <t>미정</t>
        </is>
      </c>
      <c r="H1456" s="13" t="n">
        <v>73.3</v>
      </c>
      <c r="I1456" s="13" t="n">
        <v>77</v>
      </c>
      <c r="J1456" s="13" t="n">
        <v>-3.700000000000003</v>
      </c>
      <c r="K1456" s="14" t="n">
        <v>-0.04805194805194809</v>
      </c>
      <c r="L1456" s="13" t="inlineStr"/>
      <c r="M1456" s="14" t="n"/>
      <c r="N1456" s="12" t="inlineStr">
        <is>
          <t>2026-10-05</t>
        </is>
      </c>
      <c r="O1456" s="15" t="inlineStr">
        <is>
          <t>이전 완료 거래일 유지</t>
        </is>
      </c>
      <c r="P1456" s="12" t="n"/>
      <c r="Q1456" s="12" t="inlineStr">
        <is>
          <t>2026-10-06T14:28:53.267821+00:00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856</v>
      </c>
      <c r="I1457" s="8" t="n">
        <v>866</v>
      </c>
      <c r="J1457" s="8" t="n">
        <v>-10</v>
      </c>
      <c r="K1457" s="9" t="n">
        <v>-0.0115473441108545</v>
      </c>
      <c r="L1457" s="8" t="inlineStr"/>
      <c r="M1457" s="9" t="n"/>
      <c r="N1457" s="7" t="inlineStr">
        <is>
          <t>2026-10-05</t>
        </is>
      </c>
      <c r="O1457" s="15" t="inlineStr">
        <is>
          <t>이전 완료 거래일 유지</t>
        </is>
      </c>
      <c r="P1457" s="7" t="n"/>
      <c r="Q1457" s="7" t="inlineStr">
        <is>
          <t>2026-10-06T14:28:53.267821+00:00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23.86</v>
      </c>
      <c r="I1458" s="13" t="n">
        <v>23.59</v>
      </c>
      <c r="J1458" s="13" t="n">
        <v>0.2699999999999996</v>
      </c>
      <c r="K1458" s="14" t="n">
        <v>0.01144552776600253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2026-10-06T14:28:53.267821+00:00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Shenzhen Creality 3D Technology Co., Ltd. Class H</t>
        </is>
      </c>
      <c r="E1459" s="7" t="inlineStr">
        <is>
          <t>3388</t>
        </is>
      </c>
      <c r="F1459" s="7" t="inlineStr">
        <is>
          <t>HKEX</t>
        </is>
      </c>
      <c r="G1459" s="7" t="inlineStr">
        <is>
          <t>미정</t>
        </is>
      </c>
      <c r="H1459" s="8" t="n">
        <v>26.42</v>
      </c>
      <c r="I1459" s="8" t="n">
        <v>27.26</v>
      </c>
      <c r="J1459" s="8" t="n">
        <v>-0.8399999999999999</v>
      </c>
      <c r="K1459" s="9" t="n">
        <v>-0.03081438004402054</v>
      </c>
      <c r="L1459" s="8" t="inlineStr"/>
      <c r="M1459" s="9" t="n"/>
      <c r="N1459" s="7" t="inlineStr">
        <is>
          <t>2026-10-06</t>
        </is>
      </c>
      <c r="O1459" s="7" t="inlineStr">
        <is>
          <t>최신 완료 거래일</t>
        </is>
      </c>
      <c r="P1459" s="7" t="n"/>
      <c r="Q1459" s="7" t="inlineStr">
        <is>
          <t>2026-10-06T14:28:53.267821+00:00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SVG Group Co. Ltd. Class A</t>
        </is>
      </c>
      <c r="E1460" s="12" t="inlineStr">
        <is>
          <t>300331</t>
        </is>
      </c>
      <c r="F1460" s="12" t="inlineStr">
        <is>
          <t>SZSE</t>
        </is>
      </c>
      <c r="G1460" s="12" t="inlineStr">
        <is>
          <t>미정</t>
        </is>
      </c>
      <c r="H1460" s="13" t="n">
        <v>42.27</v>
      </c>
      <c r="I1460" s="13" t="n">
        <v>43.2</v>
      </c>
      <c r="J1460" s="13" t="n">
        <v>-0.9299999999999997</v>
      </c>
      <c r="K1460" s="14" t="n">
        <v>-0.02152777777777777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2026-10-06T14:28:53.267821+00:00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2092.5</v>
      </c>
      <c r="I1461" s="8" t="n">
        <v>2064.1</v>
      </c>
      <c r="J1461" s="8" t="n">
        <v>28.40000000000009</v>
      </c>
      <c r="K1461" s="9" t="n">
        <v>0.01375902330313458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2026-10-06T14:28:53.267821+00:00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2026-10-06T14:28:53.267821+00:00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Sprint Precision Technologies Co. Ltd. Class A</t>
        </is>
      </c>
      <c r="E1463" s="7" t="inlineStr">
        <is>
          <t>688605</t>
        </is>
      </c>
      <c r="F1463" s="7" t="inlineStr">
        <is>
          <t>SSE</t>
        </is>
      </c>
      <c r="G1463" s="7" t="inlineStr">
        <is>
          <t>미정</t>
        </is>
      </c>
      <c r="H1463" s="8" t="n">
        <v>79.91</v>
      </c>
      <c r="I1463" s="8" t="n">
        <v>83.53</v>
      </c>
      <c r="J1463" s="8" t="n">
        <v>-3.620000000000005</v>
      </c>
      <c r="K1463" s="9" t="n">
        <v>-0.04333772297378193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2026-10-06T14:28:53.267821+00:00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Changzheng Engineering Technology Co., Ltd</t>
        </is>
      </c>
      <c r="E1464" s="12" t="inlineStr">
        <is>
          <t>603698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19.84</v>
      </c>
      <c r="I1464" s="13" t="n">
        <v>20.04</v>
      </c>
      <c r="J1464" s="13" t="n">
        <v>-0.1999999999999993</v>
      </c>
      <c r="K1464" s="14" t="n">
        <v>-0.009980039920159646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2026-10-06T14:28:53.267821+00:00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Jiecang Linear Motion Technology Co. Ltd. Class A</t>
        </is>
      </c>
      <c r="E1465" s="7" t="inlineStr">
        <is>
          <t>603583</t>
        </is>
      </c>
      <c r="F1465" s="7" t="inlineStr">
        <is>
          <t>SSE</t>
        </is>
      </c>
      <c r="G1465" s="7" t="inlineStr">
        <is>
          <t>미정</t>
        </is>
      </c>
      <c r="H1465" s="8" t="n">
        <v>27.65</v>
      </c>
      <c r="I1465" s="8" t="n">
        <v>27.92</v>
      </c>
      <c r="J1465" s="8" t="n">
        <v>-0.2700000000000031</v>
      </c>
      <c r="K1465" s="9" t="n">
        <v>-0.009670487106017303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2026-10-06T14:28:53.267821+00:00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Fujian Snowman Group Co., Ltd. Class A</t>
        </is>
      </c>
      <c r="E1466" s="12" t="inlineStr">
        <is>
          <t>002639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13.59</v>
      </c>
      <c r="I1466" s="13" t="n">
        <v>13.85</v>
      </c>
      <c r="J1466" s="13" t="n">
        <v>-0.2599999999999998</v>
      </c>
      <c r="K1466" s="14" t="n">
        <v>-0.01877256317689529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2026-10-06T14:28:53.267821+00:00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Jiangxi Guoke Defence Group Co., Ltd. Class A</t>
        </is>
      </c>
      <c r="E1467" s="7" t="inlineStr">
        <is>
          <t>688543</t>
        </is>
      </c>
      <c r="F1467" s="7" t="inlineStr">
        <is>
          <t>SSE</t>
        </is>
      </c>
      <c r="G1467" s="7" t="inlineStr">
        <is>
          <t>미정</t>
        </is>
      </c>
      <c r="H1467" s="8" t="n">
        <v>42.19</v>
      </c>
      <c r="I1467" s="8" t="n">
        <v>41.7</v>
      </c>
      <c r="J1467" s="8" t="n">
        <v>0.4899999999999949</v>
      </c>
      <c r="K1467" s="9" t="n">
        <v>0.01175059952038357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2026-10-06T14:28:53.267821+00:00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Hongyuan Green Energy Co., Ltd. Class A</t>
        </is>
      </c>
      <c r="E1468" s="12" t="inlineStr">
        <is>
          <t>603185</t>
        </is>
      </c>
      <c r="F1468" s="12" t="inlineStr">
        <is>
          <t>SSE</t>
        </is>
      </c>
      <c r="G1468" s="12" t="inlineStr">
        <is>
          <t>미정</t>
        </is>
      </c>
      <c r="H1468" s="13" t="n">
        <v>15.15</v>
      </c>
      <c r="I1468" s="13" t="n">
        <v>13.77</v>
      </c>
      <c r="J1468" s="13" t="n">
        <v>1.380000000000001</v>
      </c>
      <c r="K1468" s="14" t="n">
        <v>0.1002178649237473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2026-10-06T14:28:53.267821+00:00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Action Construction Equipment Limited</t>
        </is>
      </c>
      <c r="E1469" s="7" t="inlineStr">
        <is>
          <t>ACE</t>
        </is>
      </c>
      <c r="F1469" s="7" t="inlineStr">
        <is>
          <t>NSE</t>
        </is>
      </c>
      <c r="G1469" s="7" t="inlineStr">
        <is>
          <t>미정</t>
        </is>
      </c>
      <c r="H1469" s="8" t="n">
        <v>1252.2</v>
      </c>
      <c r="I1469" s="8" t="n">
        <v>1227.5</v>
      </c>
      <c r="J1469" s="8" t="n">
        <v>24.70000000000005</v>
      </c>
      <c r="K1469" s="9" t="n">
        <v>0.02012219959266806</v>
      </c>
      <c r="L1469" s="8" t="inlineStr"/>
      <c r="M1469" s="9" t="n"/>
      <c r="N1469" s="7" t="inlineStr">
        <is>
          <t>2026-10-06</t>
        </is>
      </c>
      <c r="O1469" s="7" t="inlineStr">
        <is>
          <t>최신 완료 거래일</t>
        </is>
      </c>
      <c r="P1469" s="7" t="n"/>
      <c r="Q1469" s="7" t="inlineStr">
        <is>
          <t>2026-10-06T14:28:53.267821+00:00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Swan Defence and Heavy Industries Ltd</t>
        </is>
      </c>
      <c r="E1470" s="12" t="inlineStr">
        <is>
          <t>SWANDEF</t>
        </is>
      </c>
      <c r="F1470" s="12" t="inlineStr">
        <is>
          <t>NSE</t>
        </is>
      </c>
      <c r="G1470" s="12" t="inlineStr">
        <is>
          <t>미정</t>
        </is>
      </c>
      <c r="H1470" s="13" t="n">
        <v>2760.2</v>
      </c>
      <c r="I1470" s="13" t="n">
        <v>2728.8</v>
      </c>
      <c r="J1470" s="13" t="n">
        <v>31.39999999999964</v>
      </c>
      <c r="K1470" s="14" t="n">
        <v>0.01150688947522707</v>
      </c>
      <c r="L1470" s="13" t="inlineStr"/>
      <c r="M1470" s="14" t="n"/>
      <c r="N1470" s="12" t="inlineStr">
        <is>
          <t>2026-10-06</t>
        </is>
      </c>
      <c r="O1470" s="12" t="inlineStr">
        <is>
          <t>최신 완료 거래일</t>
        </is>
      </c>
      <c r="P1470" s="12" t="n"/>
      <c r="Q1470" s="12" t="inlineStr">
        <is>
          <t>2026-10-06T14:28:53.267821+00:00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809.1</v>
      </c>
      <c r="I1471" s="8" t="n">
        <v>803.95</v>
      </c>
      <c r="J1471" s="8" t="n">
        <v>5.149999999999977</v>
      </c>
      <c r="K1471" s="9" t="n">
        <v>0.00640587101187882</v>
      </c>
      <c r="L1471" s="8" t="inlineStr"/>
      <c r="M1471" s="9" t="n"/>
      <c r="N1471" s="7" t="inlineStr">
        <is>
          <t>2026-10-06</t>
        </is>
      </c>
      <c r="O1471" s="7" t="inlineStr">
        <is>
          <t>최신 완료 거래일</t>
        </is>
      </c>
      <c r="P1471" s="7" t="n"/>
      <c r="Q1471" s="7" t="inlineStr">
        <is>
          <t>2026-10-06T14:28:53.267821+00:00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Kirloskar Brothers Ltd.</t>
        </is>
      </c>
      <c r="E1472" s="12" t="inlineStr">
        <is>
          <t>KIRLOSBROS</t>
        </is>
      </c>
      <c r="F1472" s="12" t="inlineStr">
        <is>
          <t>NSE</t>
        </is>
      </c>
      <c r="G1472" s="12" t="inlineStr">
        <is>
          <t>미정</t>
        </is>
      </c>
      <c r="H1472" s="13" t="n">
        <v>1745.3</v>
      </c>
      <c r="I1472" s="13" t="n">
        <v>1742.4</v>
      </c>
      <c r="J1472" s="13" t="n">
        <v>2.899999999999864</v>
      </c>
      <c r="K1472" s="14" t="n">
        <v>0.001664370982552722</v>
      </c>
      <c r="L1472" s="13" t="inlineStr"/>
      <c r="M1472" s="14" t="n"/>
      <c r="N1472" s="12" t="inlineStr">
        <is>
          <t>2026-10-06</t>
        </is>
      </c>
      <c r="O1472" s="12" t="inlineStr">
        <is>
          <t>최신 완료 거래일</t>
        </is>
      </c>
      <c r="P1472" s="12" t="n"/>
      <c r="Q1472" s="12" t="inlineStr">
        <is>
          <t>2026-10-06T14:28:53.267821+00:00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2026-10-06T14:28:53.267821+00:00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Qinchuan Machine Tool &amp; Tool Group Share Co. Ltd. Class A</t>
        </is>
      </c>
      <c r="E1474" s="12" t="inlineStr">
        <is>
          <t>000837</t>
        </is>
      </c>
      <c r="F1474" s="12" t="inlineStr">
        <is>
          <t>SZSE</t>
        </is>
      </c>
      <c r="G1474" s="12" t="inlineStr">
        <is>
          <t>미정</t>
        </is>
      </c>
      <c r="H1474" s="13" t="n">
        <v>9.470000000000001</v>
      </c>
      <c r="I1474" s="13" t="n">
        <v>9.51</v>
      </c>
      <c r="J1474" s="13" t="n">
        <v>-0.03999999999999915</v>
      </c>
      <c r="K1474" s="14" t="n">
        <v>-0.004206098843322729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2026-10-06T14:28:53.267821+00:00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Italy</t>
        </is>
      </c>
      <c r="D1475" s="7" t="inlineStr">
        <is>
          <t>Comer Industries SpA</t>
        </is>
      </c>
      <c r="E1475" s="7" t="inlineStr">
        <is>
          <t>COM</t>
        </is>
      </c>
      <c r="F1475" s="7" t="inlineStr">
        <is>
          <t>MIL</t>
        </is>
      </c>
      <c r="G1475" s="7" t="inlineStr">
        <is>
          <t>미정</t>
        </is>
      </c>
      <c r="H1475" s="8" t="n">
        <v>43.2</v>
      </c>
      <c r="I1475" s="8" t="n">
        <v>44.7</v>
      </c>
      <c r="J1475" s="8" t="n">
        <v>-1.5</v>
      </c>
      <c r="K1475" s="9" t="n">
        <v>-0.03355704697986577</v>
      </c>
      <c r="L1475" s="8" t="inlineStr"/>
      <c r="M1475" s="9" t="n"/>
      <c r="N1475" s="7" t="inlineStr">
        <is>
          <t>2026-10-05</t>
        </is>
      </c>
      <c r="O1475" s="15" t="inlineStr">
        <is>
          <t>이전 완료 거래일 유지</t>
        </is>
      </c>
      <c r="P1475" s="7" t="n"/>
      <c r="Q1475" s="7" t="inlineStr">
        <is>
          <t>2026-10-06T14:28:53.267821+00:00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2026-10-06T14:28:53.267821+00:00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Longhua Technology Group (Luoyang) Co,. Ltd. Class A</t>
        </is>
      </c>
      <c r="E1477" s="7" t="inlineStr">
        <is>
          <t>300263</t>
        </is>
      </c>
      <c r="F1477" s="7" t="inlineStr">
        <is>
          <t>SZSE</t>
        </is>
      </c>
      <c r="G1477" s="7" t="inlineStr">
        <is>
          <t>미정</t>
        </is>
      </c>
      <c r="H1477" s="8" t="n">
        <v>9.789999999999999</v>
      </c>
      <c r="I1477" s="8" t="n">
        <v>10.04</v>
      </c>
      <c r="J1477" s="8" t="n">
        <v>-0.25</v>
      </c>
      <c r="K1477" s="9" t="n">
        <v>-0.0249003984063745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2026-10-06T14:28:53.267821+00:00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Goaland Energy Conservation Tech Co. Ltd. Class A</t>
        </is>
      </c>
      <c r="E1478" s="12" t="inlineStr">
        <is>
          <t>300499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31.41</v>
      </c>
      <c r="I1478" s="13" t="n">
        <v>33.48</v>
      </c>
      <c r="J1478" s="13" t="n">
        <v>-2.069999999999997</v>
      </c>
      <c r="K1478" s="14" t="n">
        <v>-0.06182795698924722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2026-10-06T14:28:53.267821+00:00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Taitan Co., Ltd. Class A</t>
        </is>
      </c>
      <c r="E1479" s="7" t="inlineStr">
        <is>
          <t>003036</t>
        </is>
      </c>
      <c r="F1479" s="7" t="inlineStr">
        <is>
          <t>SZSE</t>
        </is>
      </c>
      <c r="G1479" s="7" t="inlineStr">
        <is>
          <t>미정</t>
        </is>
      </c>
      <c r="H1479" s="8" t="n">
        <v>44.23</v>
      </c>
      <c r="I1479" s="8" t="n">
        <v>46.46</v>
      </c>
      <c r="J1479" s="8" t="n">
        <v>-2.230000000000004</v>
      </c>
      <c r="K1479" s="9" t="n">
        <v>-0.04799827808867852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2026-10-06T14:28:53.267821+00:00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AA Industrial Belting (Shanghai) Co. Ltd. Class A</t>
        </is>
      </c>
      <c r="E1480" s="12" t="inlineStr">
        <is>
          <t>603580</t>
        </is>
      </c>
      <c r="F1480" s="12" t="inlineStr">
        <is>
          <t>SSE</t>
        </is>
      </c>
      <c r="G1480" s="12" t="inlineStr">
        <is>
          <t>미정</t>
        </is>
      </c>
      <c r="H1480" s="13" t="n">
        <v>72.95</v>
      </c>
      <c r="I1480" s="13" t="n">
        <v>75.5</v>
      </c>
      <c r="J1480" s="13" t="n">
        <v>-2.549999999999997</v>
      </c>
      <c r="K1480" s="14" t="n">
        <v>-0.03377483443708606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2026-10-06T14:28:53.267821+00:00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United Kingdom</t>
        </is>
      </c>
      <c r="D1481" s="7" t="inlineStr">
        <is>
          <t>Goodwin PLC</t>
        </is>
      </c>
      <c r="E1481" s="7" t="inlineStr">
        <is>
          <t>GDWN</t>
        </is>
      </c>
      <c r="F1481" s="7" t="inlineStr">
        <is>
          <t>LSE</t>
        </is>
      </c>
      <c r="G1481" s="7" t="inlineStr">
        <is>
          <t>미정</t>
        </is>
      </c>
      <c r="H1481" s="8" t="n">
        <v>13900</v>
      </c>
      <c r="I1481" s="8" t="n">
        <v>14220</v>
      </c>
      <c r="J1481" s="8" t="n">
        <v>-320</v>
      </c>
      <c r="K1481" s="9" t="n">
        <v>-0.02250351617440225</v>
      </c>
      <c r="L1481" s="8" t="inlineStr"/>
      <c r="M1481" s="9" t="n"/>
      <c r="N1481" s="7" t="inlineStr">
        <is>
          <t>2026-10-05</t>
        </is>
      </c>
      <c r="O1481" s="15" t="inlineStr">
        <is>
          <t>이전 완료 거래일 유지</t>
        </is>
      </c>
      <c r="P1481" s="7" t="n"/>
      <c r="Q1481" s="7" t="inlineStr">
        <is>
          <t>2026-10-06T14:28:53.267821+00:00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</v>
      </c>
      <c r="I1482" s="13" t="n">
        <v>28.4</v>
      </c>
      <c r="J1482" s="13" t="n">
        <v>-0.3999999999999986</v>
      </c>
      <c r="K1482" s="14" t="n">
        <v>-0.01408450704225347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2026-10-06T14:28:53.267821+00:00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Anda Automation Solutions Co., Ltd. Class A</t>
        </is>
      </c>
      <c r="E1483" s="7" t="inlineStr">
        <is>
          <t>688125</t>
        </is>
      </c>
      <c r="F1483" s="7" t="inlineStr">
        <is>
          <t>SSE</t>
        </is>
      </c>
      <c r="G1483" s="7" t="inlineStr">
        <is>
          <t>미정</t>
        </is>
      </c>
      <c r="H1483" s="8" t="n">
        <v>114.1</v>
      </c>
      <c r="I1483" s="8" t="n">
        <v>115.01</v>
      </c>
      <c r="J1483" s="8" t="n">
        <v>-0.9100000000000108</v>
      </c>
      <c r="K1483" s="9" t="n">
        <v>-0.007912355447352498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2026-10-06T14:28:53.267821+00:00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14.35</v>
      </c>
      <c r="I1484" s="13" t="n">
        <v>14.59</v>
      </c>
      <c r="J1484" s="13" t="n">
        <v>-0.2400000000000002</v>
      </c>
      <c r="K1484" s="14" t="n">
        <v>-0.01644962302947225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2026-10-06T14:28:53.267821+00:00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4130.8</v>
      </c>
      <c r="I1485" s="8" t="n">
        <v>4154.2</v>
      </c>
      <c r="J1485" s="8" t="n">
        <v>-23.39999999999964</v>
      </c>
      <c r="K1485" s="9" t="n">
        <v>-0.005632853497664927</v>
      </c>
      <c r="L1485" s="8" t="inlineStr"/>
      <c r="M1485" s="9" t="n"/>
      <c r="N1485" s="7" t="inlineStr">
        <is>
          <t>2026-10-06</t>
        </is>
      </c>
      <c r="O1485" s="7" t="inlineStr">
        <is>
          <t>최신 완료 거래일</t>
        </is>
      </c>
      <c r="P1485" s="7" t="n"/>
      <c r="Q1485" s="7" t="inlineStr">
        <is>
          <t>2026-10-06T14:28:53.267821+00:00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Crompton Greaves Consumer Electricals Ltd.</t>
        </is>
      </c>
      <c r="E1486" s="12" t="inlineStr">
        <is>
          <t>CROMPTON</t>
        </is>
      </c>
      <c r="F1486" s="12" t="inlineStr">
        <is>
          <t>NSE</t>
        </is>
      </c>
      <c r="G1486" s="12" t="inlineStr">
        <is>
          <t>미정</t>
        </is>
      </c>
      <c r="H1486" s="13" t="n">
        <v>211.98</v>
      </c>
      <c r="I1486" s="13" t="n">
        <v>211.5</v>
      </c>
      <c r="J1486" s="13" t="n">
        <v>0.4799999999999898</v>
      </c>
      <c r="K1486" s="14" t="n">
        <v>0.002269503546099242</v>
      </c>
      <c r="L1486" s="13" t="inlineStr"/>
      <c r="M1486" s="14" t="n"/>
      <c r="N1486" s="12" t="inlineStr">
        <is>
          <t>2026-10-06</t>
        </is>
      </c>
      <c r="O1486" s="12" t="inlineStr">
        <is>
          <t>최신 완료 거래일</t>
        </is>
      </c>
      <c r="P1486" s="12" t="n"/>
      <c r="Q1486" s="12" t="inlineStr">
        <is>
          <t>2026-10-06T14:28:53.267821+00:00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Horng Terng Automation Co Ltd</t>
        </is>
      </c>
      <c r="E1487" s="7" t="inlineStr">
        <is>
          <t>7751</t>
        </is>
      </c>
      <c r="F1487" s="7" t="inlineStr">
        <is>
          <t>TPEX</t>
        </is>
      </c>
      <c r="G1487" s="7" t="inlineStr">
        <is>
          <t>미정</t>
        </is>
      </c>
      <c r="H1487" s="8" t="n">
        <v>1590</v>
      </c>
      <c r="I1487" s="8" t="n">
        <v>1605</v>
      </c>
      <c r="J1487" s="8" t="n">
        <v>-15</v>
      </c>
      <c r="K1487" s="9" t="n">
        <v>-0.009345794392523364</v>
      </c>
      <c r="L1487" s="8" t="inlineStr"/>
      <c r="M1487" s="9" t="n"/>
      <c r="N1487" s="7" t="inlineStr">
        <is>
          <t>2026-10-06</t>
        </is>
      </c>
      <c r="O1487" s="7" t="inlineStr">
        <is>
          <t>최신 완료 거래일</t>
        </is>
      </c>
      <c r="P1487" s="7" t="n"/>
      <c r="Q1487" s="7" t="inlineStr">
        <is>
          <t>2026-10-06T14:28:53.267821+00:00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50</v>
      </c>
      <c r="I1488" s="13" t="n">
        <v>50.93</v>
      </c>
      <c r="J1488" s="13" t="n">
        <v>-0.9299999999999997</v>
      </c>
      <c r="K1488" s="14" t="n">
        <v>-0.01826035735322992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2026-10-06T14:28:53.267821+00:00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Suzhou SLAC Precision Equipment Co., Ltd. Class A</t>
        </is>
      </c>
      <c r="E1489" s="7" t="inlineStr">
        <is>
          <t>300382</t>
        </is>
      </c>
      <c r="F1489" s="7" t="inlineStr">
        <is>
          <t>SZSE</t>
        </is>
      </c>
      <c r="G1489" s="7" t="inlineStr">
        <is>
          <t>미정</t>
        </is>
      </c>
      <c r="H1489" s="8" t="n">
        <v>14</v>
      </c>
      <c r="I1489" s="8" t="n">
        <v>14.76</v>
      </c>
      <c r="J1489" s="8" t="n">
        <v>-0.7599999999999998</v>
      </c>
      <c r="K1489" s="9" t="n">
        <v>-0.05149051490514904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2026-10-06T14:28:53.267821+00:00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Asian Star Anchor Chain Co., Ltd. Class A</t>
        </is>
      </c>
      <c r="E1490" s="12" t="inlineStr">
        <is>
          <t>601890</t>
        </is>
      </c>
      <c r="F1490" s="12" t="inlineStr">
        <is>
          <t>SSE</t>
        </is>
      </c>
      <c r="G1490" s="12" t="inlineStr">
        <is>
          <t>미정</t>
        </is>
      </c>
      <c r="H1490" s="13" t="n">
        <v>9.35</v>
      </c>
      <c r="I1490" s="13" t="n">
        <v>9.23</v>
      </c>
      <c r="J1490" s="13" t="n">
        <v>0.1199999999999992</v>
      </c>
      <c r="K1490" s="14" t="n">
        <v>0.01300108342361855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2026-10-06T14:28:53.267821+00:00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Veichi Electric Co. Ltd. Class A</t>
        </is>
      </c>
      <c r="E1491" s="7" t="inlineStr">
        <is>
          <t>688698</t>
        </is>
      </c>
      <c r="F1491" s="7" t="inlineStr">
        <is>
          <t>SSE</t>
        </is>
      </c>
      <c r="G1491" s="7" t="inlineStr">
        <is>
          <t>미정</t>
        </is>
      </c>
      <c r="H1491" s="8" t="n">
        <v>41.58</v>
      </c>
      <c r="I1491" s="8" t="n">
        <v>42.17</v>
      </c>
      <c r="J1491" s="8" t="n">
        <v>-0.5900000000000034</v>
      </c>
      <c r="K1491" s="9" t="n">
        <v>-0.01399098885463608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2026-10-06T14:28:53.267821+00:00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Yizumi Holdings Co., Ltd. Class A</t>
        </is>
      </c>
      <c r="E1492" s="12" t="inlineStr">
        <is>
          <t>300415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18.81</v>
      </c>
      <c r="I1492" s="13" t="n">
        <v>18.99</v>
      </c>
      <c r="J1492" s="13" t="n">
        <v>-0.1799999999999997</v>
      </c>
      <c r="K1492" s="14" t="n">
        <v>-0.009478672985781976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2026-10-06T14:28:53.267821+00:00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37.03</v>
      </c>
      <c r="I1493" s="8" t="n">
        <v>37.85</v>
      </c>
      <c r="J1493" s="8" t="n">
        <v>-0.8200000000000003</v>
      </c>
      <c r="K1493" s="9" t="n">
        <v>-0.02166446499339499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2026-10-06T14:28:53.267821+00:00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Xinjiang Machinery Research Institute Co., Ltd. Class A</t>
        </is>
      </c>
      <c r="E1494" s="12" t="inlineStr">
        <is>
          <t>300159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2.72</v>
      </c>
      <c r="I1494" s="13" t="n">
        <v>2.73</v>
      </c>
      <c r="J1494" s="13" t="n">
        <v>-0.009999999999999787</v>
      </c>
      <c r="K1494" s="14" t="n">
        <v>-0.003663003663003585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2026-10-06T14:28:53.267821+00:00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Guomao Reducer Co., Ltd. Class A</t>
        </is>
      </c>
      <c r="E1495" s="7" t="inlineStr">
        <is>
          <t>603915</t>
        </is>
      </c>
      <c r="F1495" s="7" t="inlineStr">
        <is>
          <t>SSE</t>
        </is>
      </c>
      <c r="G1495" s="7" t="inlineStr">
        <is>
          <t>미정</t>
        </is>
      </c>
      <c r="H1495" s="8" t="n">
        <v>13.29</v>
      </c>
      <c r="I1495" s="8" t="n">
        <v>13.15</v>
      </c>
      <c r="J1495" s="8" t="n">
        <v>0.1399999999999988</v>
      </c>
      <c r="K1495" s="9" t="n">
        <v>0.01064638783269953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2026-10-06T14:28:53.267821+00:00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44.3</v>
      </c>
      <c r="I1496" s="13" t="n">
        <v>44.33</v>
      </c>
      <c r="J1496" s="13" t="n">
        <v>-0.03000000000000114</v>
      </c>
      <c r="K1496" s="14" t="n">
        <v>-0.0006767426122265088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2026-10-06T14:28:53.267821+00:00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16.72</v>
      </c>
      <c r="I1497" s="8" t="n">
        <v>16.56</v>
      </c>
      <c r="J1497" s="8" t="n">
        <v>0.1600000000000001</v>
      </c>
      <c r="K1497" s="9" t="n">
        <v>0.00966183574879228</v>
      </c>
      <c r="L1497" s="8" t="inlineStr"/>
      <c r="M1497" s="9" t="n"/>
      <c r="N1497" s="7" t="inlineStr">
        <is>
          <t>2026-10-05</t>
        </is>
      </c>
      <c r="O1497" s="15" t="inlineStr">
        <is>
          <t>이전 완료 거래일 유지</t>
        </is>
      </c>
      <c r="P1497" s="7" t="n"/>
      <c r="Q1497" s="7" t="inlineStr">
        <is>
          <t>2026-10-06T14:28:53.267821+00:00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Nanfang Pump Industry Co., Ltd. Class A</t>
        </is>
      </c>
      <c r="E1498" s="12" t="inlineStr">
        <is>
          <t>300145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4.54</v>
      </c>
      <c r="I1498" s="13" t="n">
        <v>4.7</v>
      </c>
      <c r="J1498" s="13" t="n">
        <v>-0.1600000000000001</v>
      </c>
      <c r="K1498" s="14" t="n">
        <v>-0.03404255319148939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2026-10-06T14:28:53.267821+00:00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Aotecar New Energy Technology Group Co., Ltd. Class A</t>
        </is>
      </c>
      <c r="E1499" s="7" t="inlineStr">
        <is>
          <t>002239</t>
        </is>
      </c>
      <c r="F1499" s="7" t="inlineStr">
        <is>
          <t>SZSE</t>
        </is>
      </c>
      <c r="G1499" s="7" t="inlineStr">
        <is>
          <t>미정</t>
        </is>
      </c>
      <c r="H1499" s="8" t="n">
        <v>2.48</v>
      </c>
      <c r="I1499" s="8" t="n">
        <v>2.46</v>
      </c>
      <c r="J1499" s="8" t="n">
        <v>0.02000000000000002</v>
      </c>
      <c r="K1499" s="9" t="n">
        <v>0.008130081300813016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2026-10-06T14:28:53.267821+00:00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Power HF Co., Ltd. Class A</t>
        </is>
      </c>
      <c r="E1500" s="12" t="inlineStr">
        <is>
          <t>605100</t>
        </is>
      </c>
      <c r="F1500" s="12" t="inlineStr">
        <is>
          <t>SSE</t>
        </is>
      </c>
      <c r="G1500" s="12" t="inlineStr">
        <is>
          <t>미정</t>
        </is>
      </c>
      <c r="H1500" s="13" t="n">
        <v>35.83</v>
      </c>
      <c r="I1500" s="13" t="n">
        <v>34.55</v>
      </c>
      <c r="J1500" s="13" t="n">
        <v>1.280000000000001</v>
      </c>
      <c r="K1500" s="14" t="n">
        <v>0.03704775687409555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2026-10-06T14:28:53.267821+00:00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Sweden</t>
        </is>
      </c>
      <c r="D1501" s="7" t="inlineStr">
        <is>
          <t>Alimak Group AB</t>
        </is>
      </c>
      <c r="E1501" s="7" t="inlineStr">
        <is>
          <t>ALIG</t>
        </is>
      </c>
      <c r="F1501" s="7" t="inlineStr">
        <is>
          <t>OMXSTO</t>
        </is>
      </c>
      <c r="G1501" s="7" t="inlineStr">
        <is>
          <t>미정</t>
        </is>
      </c>
      <c r="H1501" s="8" t="n">
        <v>120.4</v>
      </c>
      <c r="I1501" s="8" t="n">
        <v>119.2</v>
      </c>
      <c r="J1501" s="8" t="n">
        <v>1.200000000000003</v>
      </c>
      <c r="K1501" s="9" t="n">
        <v>0.01006711409395976</v>
      </c>
      <c r="L1501" s="8" t="inlineStr"/>
      <c r="M1501" s="9" t="n"/>
      <c r="N1501" s="7" t="inlineStr">
        <is>
          <t>2026-10-05</t>
        </is>
      </c>
      <c r="O1501" s="15" t="inlineStr">
        <is>
          <t>이전 완료 거래일 유지</t>
        </is>
      </c>
      <c r="P1501" s="7" t="n"/>
      <c r="Q1501" s="7" t="inlineStr">
        <is>
          <t>2026-10-06T14:28:53.267821+00:00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PNC Process Systems Co., Ltd. Class A</t>
        </is>
      </c>
      <c r="E1502" s="12" t="inlineStr">
        <is>
          <t>603690</t>
        </is>
      </c>
      <c r="F1502" s="12" t="inlineStr">
        <is>
          <t>SSE</t>
        </is>
      </c>
      <c r="G1502" s="12" t="inlineStr">
        <is>
          <t>미정</t>
        </is>
      </c>
      <c r="H1502" s="13" t="n">
        <v>22.22</v>
      </c>
      <c r="I1502" s="13" t="n">
        <v>22.95</v>
      </c>
      <c r="J1502" s="13" t="n">
        <v>-0.7300000000000004</v>
      </c>
      <c r="K1502" s="14" t="n">
        <v>-0.03180827886710241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2026-10-06T14:28:53.267821+00:00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Greenbrier Companies, Inc. (The)</t>
        </is>
      </c>
      <c r="E1503" s="7" t="inlineStr">
        <is>
          <t>GBX</t>
        </is>
      </c>
      <c r="F1503" s="7" t="inlineStr">
        <is>
          <t>NYSE</t>
        </is>
      </c>
      <c r="G1503" s="7" t="inlineStr">
        <is>
          <t>미정</t>
        </is>
      </c>
      <c r="H1503" s="8" t="n">
        <v>40.53</v>
      </c>
      <c r="I1503" s="8" t="n">
        <v>40.58</v>
      </c>
      <c r="J1503" s="8" t="n">
        <v>-0.04999999999999716</v>
      </c>
      <c r="K1503" s="9" t="n">
        <v>-0.001232134056185243</v>
      </c>
      <c r="L1503" s="8" t="inlineStr"/>
      <c r="M1503" s="9" t="n"/>
      <c r="N1503" s="7" t="inlineStr">
        <is>
          <t>2026-10-05</t>
        </is>
      </c>
      <c r="O1503" s="15" t="inlineStr">
        <is>
          <t>이전 완료 거래일 유지</t>
        </is>
      </c>
      <c r="P1503" s="7" t="n"/>
      <c r="Q1503" s="7" t="inlineStr">
        <is>
          <t>2026-10-06T14:28:53.267821+00:00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2026-10-06T14:28:53.267821+00:00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6.15</v>
      </c>
      <c r="I1505" s="8" t="n">
        <v>6.27</v>
      </c>
      <c r="J1505" s="8" t="n">
        <v>-0.1199999999999992</v>
      </c>
      <c r="K1505" s="9" t="n">
        <v>-0.01913875598086112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2026-10-06T14:28:53.267821+00:00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Guangzhou KDT Machinery Group Co., Ltd. Class A</t>
        </is>
      </c>
      <c r="E1506" s="12" t="inlineStr">
        <is>
          <t>002833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19.33</v>
      </c>
      <c r="I1506" s="13" t="n">
        <v>18.78</v>
      </c>
      <c r="J1506" s="13" t="n">
        <v>0.5499999999999972</v>
      </c>
      <c r="K1506" s="14" t="n">
        <v>0.02928647497337578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2026-10-06T14:28:53.267821+00:00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Shuangliang Eco-Energy Systems Co. Ltd. Class A</t>
        </is>
      </c>
      <c r="E1507" s="7" t="inlineStr">
        <is>
          <t>600481</t>
        </is>
      </c>
      <c r="F1507" s="7" t="inlineStr">
        <is>
          <t>SSE</t>
        </is>
      </c>
      <c r="G1507" s="7" t="inlineStr">
        <is>
          <t>미정</t>
        </is>
      </c>
      <c r="H1507" s="8" t="n">
        <v>4.03</v>
      </c>
      <c r="I1507" s="8" t="n">
        <v>3.91</v>
      </c>
      <c r="J1507" s="8" t="n">
        <v>0.1200000000000001</v>
      </c>
      <c r="K1507" s="9" t="n">
        <v>0.030690537084399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2026-10-06T14:28:53.267821+00:00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OMH SCIENCE Group Co.,Ltd. Class A</t>
        </is>
      </c>
      <c r="E1508" s="12" t="inlineStr">
        <is>
          <t>300486</t>
        </is>
      </c>
      <c r="F1508" s="12" t="inlineStr">
        <is>
          <t>SZSE</t>
        </is>
      </c>
      <c r="G1508" s="12" t="inlineStr">
        <is>
          <t>미정</t>
        </is>
      </c>
      <c r="H1508" s="13" t="n">
        <v>17.14</v>
      </c>
      <c r="I1508" s="13" t="n">
        <v>17.37</v>
      </c>
      <c r="J1508" s="13" t="n">
        <v>-0.2300000000000004</v>
      </c>
      <c r="K1508" s="14" t="n">
        <v>-0.01324122049510653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2026-10-06T14:28:53.267821+00:00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Chengdu Leejun Industrial Co., Ltd. Class A</t>
        </is>
      </c>
      <c r="E1509" s="7" t="inlineStr">
        <is>
          <t>002651</t>
        </is>
      </c>
      <c r="F1509" s="7" t="inlineStr">
        <is>
          <t>SZSE</t>
        </is>
      </c>
      <c r="G1509" s="7" t="inlineStr">
        <is>
          <t>미정</t>
        </is>
      </c>
      <c r="H1509" s="8" t="n">
        <v>7.89</v>
      </c>
      <c r="I1509" s="8" t="n">
        <v>7.87</v>
      </c>
      <c r="J1509" s="8" t="n">
        <v>0.01999999999999957</v>
      </c>
      <c r="K1509" s="9" t="n">
        <v>0.002541296060991051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2026-10-06T14:28:53.267821+00:00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Step Electric Co., Ltd. Class A</t>
        </is>
      </c>
      <c r="E1510" s="12" t="inlineStr">
        <is>
          <t>002527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10.59</v>
      </c>
      <c r="I1510" s="13" t="n">
        <v>10.63</v>
      </c>
      <c r="J1510" s="13" t="n">
        <v>-0.04000000000000092</v>
      </c>
      <c r="K1510" s="14" t="n">
        <v>-0.003762935089369795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2026-10-06T14:28:53.267821+00:00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105</v>
      </c>
      <c r="I1511" s="8" t="n">
        <v>103.6</v>
      </c>
      <c r="J1511" s="8" t="n">
        <v>1.400000000000006</v>
      </c>
      <c r="K1511" s="9" t="n">
        <v>0.01351351351351357</v>
      </c>
      <c r="L1511" s="8" t="inlineStr"/>
      <c r="M1511" s="9" t="n"/>
      <c r="N1511" s="7" t="inlineStr">
        <is>
          <t>2026-10-05</t>
        </is>
      </c>
      <c r="O1511" s="15" t="inlineStr">
        <is>
          <t>이전 완료 거래일 유지</t>
        </is>
      </c>
      <c r="P1511" s="7" t="n"/>
      <c r="Q1511" s="7" t="inlineStr">
        <is>
          <t>2026-10-06T14:28:53.267821+00:00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Israel</t>
        </is>
      </c>
      <c r="D1512" s="12" t="inlineStr">
        <is>
          <t>Priortech Limited</t>
        </is>
      </c>
      <c r="E1512" s="12" t="inlineStr">
        <is>
          <t>PRTC</t>
        </is>
      </c>
      <c r="F1512" s="12" t="inlineStr">
        <is>
          <t>TASE</t>
        </is>
      </c>
      <c r="G1512" s="12" t="inlineStr">
        <is>
          <t>미정</t>
        </is>
      </c>
      <c r="H1512" s="13" t="n">
        <v>30800</v>
      </c>
      <c r="I1512" s="13" t="n">
        <v>30750</v>
      </c>
      <c r="J1512" s="13" t="n">
        <v>50</v>
      </c>
      <c r="K1512" s="14" t="n">
        <v>0.001626016260162602</v>
      </c>
      <c r="L1512" s="13" t="inlineStr"/>
      <c r="M1512" s="14" t="n"/>
      <c r="N1512" s="12" t="inlineStr">
        <is>
          <t>2026-10-05</t>
        </is>
      </c>
      <c r="O1512" s="15" t="inlineStr">
        <is>
          <t>이전 완료 거래일 유지</t>
        </is>
      </c>
      <c r="P1512" s="12" t="n"/>
      <c r="Q1512" s="12" t="inlineStr">
        <is>
          <t>2026-10-06T14:28:53.267821+00:00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Kale Environment Technology (Shanghai) Co., Ltd. Class A</t>
        </is>
      </c>
      <c r="E1513" s="7" t="inlineStr">
        <is>
          <t>301070</t>
        </is>
      </c>
      <c r="F1513" s="7" t="inlineStr">
        <is>
          <t>SZSE</t>
        </is>
      </c>
      <c r="G1513" s="7" t="inlineStr">
        <is>
          <t>미정</t>
        </is>
      </c>
      <c r="H1513" s="8" t="n">
        <v>62.71</v>
      </c>
      <c r="I1513" s="8" t="n">
        <v>64.55</v>
      </c>
      <c r="J1513" s="8" t="n">
        <v>-1.839999999999996</v>
      </c>
      <c r="K1513" s="9" t="n">
        <v>-0.02850503485670018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2026-10-06T14:28:53.267821+00:00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Dobot Corp Ltd Class H</t>
        </is>
      </c>
      <c r="E1514" s="12" t="inlineStr">
        <is>
          <t>2432</t>
        </is>
      </c>
      <c r="F1514" s="12" t="inlineStr">
        <is>
          <t>HKEX</t>
        </is>
      </c>
      <c r="G1514" s="12" t="inlineStr">
        <is>
          <t>미정</t>
        </is>
      </c>
      <c r="H1514" s="13" t="n">
        <v>20.92</v>
      </c>
      <c r="I1514" s="13" t="n">
        <v>21.2</v>
      </c>
      <c r="J1514" s="13" t="n">
        <v>-0.2799999999999976</v>
      </c>
      <c r="K1514" s="14" t="n">
        <v>-0.01320754716981121</v>
      </c>
      <c r="L1514" s="13" t="inlineStr"/>
      <c r="M1514" s="14" t="n"/>
      <c r="N1514" s="12" t="inlineStr">
        <is>
          <t>2026-10-06</t>
        </is>
      </c>
      <c r="O1514" s="12" t="inlineStr">
        <is>
          <t>최신 완료 거래일</t>
        </is>
      </c>
      <c r="P1514" s="12" t="n"/>
      <c r="Q1514" s="12" t="inlineStr">
        <is>
          <t>2026-10-06T14:28:53.267821+00:00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114.39</v>
      </c>
      <c r="I1515" s="8" t="n">
        <v>114.35</v>
      </c>
      <c r="J1515" s="8" t="n">
        <v>0.04000000000000625</v>
      </c>
      <c r="K1515" s="9" t="n">
        <v>0.0003498032356799847</v>
      </c>
      <c r="L1515" s="8" t="inlineStr"/>
      <c r="M1515" s="9" t="n"/>
      <c r="N1515" s="7" t="inlineStr">
        <is>
          <t>2026-10-05</t>
        </is>
      </c>
      <c r="O1515" s="15" t="inlineStr">
        <is>
          <t>이전 완료 거래일 유지</t>
        </is>
      </c>
      <c r="P1515" s="7" t="n"/>
      <c r="Q1515" s="7" t="inlineStr">
        <is>
          <t>2026-10-06T14:28:53.267821+00:00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Tennant Company</t>
        </is>
      </c>
      <c r="E1516" s="12" t="inlineStr">
        <is>
          <t>TNC</t>
        </is>
      </c>
      <c r="F1516" s="12" t="inlineStr">
        <is>
          <t>NYSE</t>
        </is>
      </c>
      <c r="G1516" s="12" t="inlineStr">
        <is>
          <t>미정</t>
        </is>
      </c>
      <c r="H1516" s="13" t="n">
        <v>68.06999999999999</v>
      </c>
      <c r="I1516" s="13" t="n">
        <v>67.12</v>
      </c>
      <c r="J1516" s="13" t="n">
        <v>0.9499999999999886</v>
      </c>
      <c r="K1516" s="14" t="n">
        <v>0.0141537544696065</v>
      </c>
      <c r="L1516" s="13" t="inlineStr"/>
      <c r="M1516" s="14" t="n"/>
      <c r="N1516" s="12" t="inlineStr">
        <is>
          <t>2026-10-05</t>
        </is>
      </c>
      <c r="O1516" s="15" t="inlineStr">
        <is>
          <t>이전 완료 거래일 유지</t>
        </is>
      </c>
      <c r="P1516" s="12" t="n"/>
      <c r="Q1516" s="12" t="inlineStr">
        <is>
          <t>2026-10-06T14:28:53.267821+00:00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EFORT Intelligent Robot Co., Ltd. Class A</t>
        </is>
      </c>
      <c r="E1517" s="7" t="inlineStr">
        <is>
          <t>688165</t>
        </is>
      </c>
      <c r="F1517" s="7" t="inlineStr">
        <is>
          <t>SSE</t>
        </is>
      </c>
      <c r="G1517" s="7" t="inlineStr">
        <is>
          <t>미정</t>
        </is>
      </c>
      <c r="H1517" s="8" t="n">
        <v>14.91</v>
      </c>
      <c r="I1517" s="8" t="n">
        <v>15</v>
      </c>
      <c r="J1517" s="8" t="n">
        <v>-0.08999999999999986</v>
      </c>
      <c r="K1517" s="9" t="n">
        <v>-0.005999999999999991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2026-10-06T14:28:53.267821+00:00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Lanzhou LS Heavy Equipment Co., Ltd. Class A</t>
        </is>
      </c>
      <c r="E1518" s="12" t="inlineStr">
        <is>
          <t>603169</t>
        </is>
      </c>
      <c r="F1518" s="12" t="inlineStr">
        <is>
          <t>SSE</t>
        </is>
      </c>
      <c r="G1518" s="12" t="inlineStr">
        <is>
          <t>미정</t>
        </is>
      </c>
      <c r="H1518" s="13" t="n">
        <v>5.93</v>
      </c>
      <c r="I1518" s="13" t="n">
        <v>5.87</v>
      </c>
      <c r="J1518" s="13" t="n">
        <v>0.05999999999999961</v>
      </c>
      <c r="K1518" s="14" t="n">
        <v>0.01022146507666092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2026-10-06T14:28:53.267821+00:00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Direct Drive Tech Limited Class H</t>
        </is>
      </c>
      <c r="E1519" s="7" t="inlineStr">
        <is>
          <t>6731</t>
        </is>
      </c>
      <c r="F1519" s="7" t="inlineStr">
        <is>
          <t>HKEX</t>
        </is>
      </c>
      <c r="G1519" s="7" t="inlineStr">
        <is>
          <t>미정</t>
        </is>
      </c>
      <c r="H1519" s="8" t="n">
        <v>27.7</v>
      </c>
      <c r="I1519" s="8" t="n">
        <v>25.72</v>
      </c>
      <c r="J1519" s="8" t="n">
        <v>1.98</v>
      </c>
      <c r="K1519" s="9" t="n">
        <v>0.07698289269051324</v>
      </c>
      <c r="L1519" s="8" t="inlineStr"/>
      <c r="M1519" s="9" t="n"/>
      <c r="N1519" s="7" t="inlineStr">
        <is>
          <t>2026-10-06</t>
        </is>
      </c>
      <c r="O1519" s="7" t="inlineStr">
        <is>
          <t>최신 완료 거래일</t>
        </is>
      </c>
      <c r="P1519" s="7" t="n"/>
      <c r="Q1519" s="7" t="inlineStr">
        <is>
          <t>2026-10-06T14:28:53.267821+00:00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Austria</t>
        </is>
      </c>
      <c r="D1520" s="12" t="inlineStr">
        <is>
          <t>PALFINGER AG</t>
        </is>
      </c>
      <c r="E1520" s="12" t="inlineStr">
        <is>
          <t>PAL</t>
        </is>
      </c>
      <c r="F1520" s="12" t="inlineStr">
        <is>
          <t>VIE</t>
        </is>
      </c>
      <c r="G1520" s="12" t="inlineStr">
        <is>
          <t>미정</t>
        </is>
      </c>
      <c r="H1520" s="13" t="n">
        <v>27.05</v>
      </c>
      <c r="I1520" s="13" t="n">
        <v>27.05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2026-10-05</t>
        </is>
      </c>
      <c r="O1520" s="15" t="inlineStr">
        <is>
          <t>이전 완료 거래일 유지</t>
        </is>
      </c>
      <c r="P1520" s="12" t="n"/>
      <c r="Q1520" s="12" t="inlineStr">
        <is>
          <t>2026-10-06T14:28:53.267821+00:00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2026-10-06T14:28:53.267821+00:00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2026-10-06T14:28:53.267821+00:00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KTK Group Co., Ltd. Class A</t>
        </is>
      </c>
      <c r="E1523" s="7" t="inlineStr">
        <is>
          <t>603680</t>
        </is>
      </c>
      <c r="F1523" s="7" t="inlineStr">
        <is>
          <t>SSE</t>
        </is>
      </c>
      <c r="G1523" s="7" t="inlineStr">
        <is>
          <t>미정</t>
        </is>
      </c>
      <c r="H1523" s="8" t="n">
        <v>10.02</v>
      </c>
      <c r="I1523" s="8" t="n">
        <v>10.01</v>
      </c>
      <c r="J1523" s="8" t="n">
        <v>0.009999999999999787</v>
      </c>
      <c r="K1523" s="9" t="n">
        <v>0.0009990009990009777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2026-10-06T14:28:53.267821+00:00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MayAir Technology (China) Co., Ltd. Class A</t>
        </is>
      </c>
      <c r="E1524" s="12" t="inlineStr">
        <is>
          <t>688376</t>
        </is>
      </c>
      <c r="F1524" s="12" t="inlineStr">
        <is>
          <t>SSE</t>
        </is>
      </c>
      <c r="G1524" s="12" t="inlineStr">
        <is>
          <t>미정</t>
        </is>
      </c>
      <c r="H1524" s="13" t="n">
        <v>55.97</v>
      </c>
      <c r="I1524" s="13" t="n">
        <v>57.2</v>
      </c>
      <c r="J1524" s="13" t="n">
        <v>-1.230000000000004</v>
      </c>
      <c r="K1524" s="14" t="n">
        <v>-0.02150349650349657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2026-10-06T14:28:53.267821+00:00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804.85</v>
      </c>
      <c r="I1525" s="8" t="n">
        <v>809.65</v>
      </c>
      <c r="J1525" s="8" t="n">
        <v>-4.799999999999955</v>
      </c>
      <c r="K1525" s="9" t="n">
        <v>-0.005928487618106533</v>
      </c>
      <c r="L1525" s="8" t="inlineStr"/>
      <c r="M1525" s="9" t="n"/>
      <c r="N1525" s="7" t="inlineStr">
        <is>
          <t>2026-10-06</t>
        </is>
      </c>
      <c r="O1525" s="7" t="inlineStr">
        <is>
          <t>최신 완료 거래일</t>
        </is>
      </c>
      <c r="P1525" s="7" t="n"/>
      <c r="Q1525" s="7" t="inlineStr">
        <is>
          <t>2026-10-06T14:28:53.267821+00:00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Jiangyin Hengrun Heavy Industries Co. Ltd. Class A</t>
        </is>
      </c>
      <c r="E1526" s="12" t="inlineStr">
        <is>
          <t>603985</t>
        </is>
      </c>
      <c r="F1526" s="12" t="inlineStr">
        <is>
          <t>SSE</t>
        </is>
      </c>
      <c r="G1526" s="12" t="inlineStr">
        <is>
          <t>미정</t>
        </is>
      </c>
      <c r="H1526" s="13" t="n">
        <v>16.98</v>
      </c>
      <c r="I1526" s="13" t="n">
        <v>16.79</v>
      </c>
      <c r="J1526" s="13" t="n">
        <v>0.1900000000000013</v>
      </c>
      <c r="K1526" s="14" t="n">
        <v>0.01131625967838006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2026-10-06T14:28:53.267821+00:00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Chunqiu Electronic Technology Co. Ltd. Class A</t>
        </is>
      </c>
      <c r="E1527" s="7" t="inlineStr">
        <is>
          <t>603890</t>
        </is>
      </c>
      <c r="F1527" s="7" t="inlineStr">
        <is>
          <t>SSE</t>
        </is>
      </c>
      <c r="G1527" s="7" t="inlineStr">
        <is>
          <t>미정</t>
        </is>
      </c>
      <c r="H1527" s="8" t="n">
        <v>14.97</v>
      </c>
      <c r="I1527" s="8" t="n">
        <v>14.91</v>
      </c>
      <c r="J1527" s="8" t="n">
        <v>0.0600000000000005</v>
      </c>
      <c r="K1527" s="9" t="n">
        <v>0.004024144869215325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2026-10-06T14:28:53.267821+00:00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Vossloh Aktiengesellschaft</t>
        </is>
      </c>
      <c r="E1528" s="12" t="inlineStr">
        <is>
          <t>VOS</t>
        </is>
      </c>
      <c r="F1528" s="12" t="inlineStr">
        <is>
          <t>XETR</t>
        </is>
      </c>
      <c r="G1528" s="12" t="inlineStr">
        <is>
          <t>미정</t>
        </is>
      </c>
      <c r="H1528" s="13" t="n">
        <v>51.2</v>
      </c>
      <c r="I1528" s="13" t="n">
        <v>50.5</v>
      </c>
      <c r="J1528" s="13" t="n">
        <v>0.7000000000000028</v>
      </c>
      <c r="K1528" s="14" t="n">
        <v>0.01386138613861392</v>
      </c>
      <c r="L1528" s="13" t="inlineStr"/>
      <c r="M1528" s="14" t="n"/>
      <c r="N1528" s="12" t="inlineStr">
        <is>
          <t>2026-10-05</t>
        </is>
      </c>
      <c r="O1528" s="15" t="inlineStr">
        <is>
          <t>이전 완료 거래일 유지</t>
        </is>
      </c>
      <c r="P1528" s="12" t="n"/>
      <c r="Q1528" s="12" t="inlineStr">
        <is>
          <t>2026-10-06T14:28:53.267821+00:00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4.86</v>
      </c>
      <c r="I1529" s="8" t="n">
        <v>4.85</v>
      </c>
      <c r="J1529" s="8" t="n">
        <v>0.01000000000000068</v>
      </c>
      <c r="K1529" s="9" t="n">
        <v>0.002061855670103232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2026-10-06T14:28:53.267821+00:00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31.32</v>
      </c>
      <c r="I1530" s="13" t="n">
        <v>32.16</v>
      </c>
      <c r="J1530" s="13" t="n">
        <v>-0.8399999999999963</v>
      </c>
      <c r="K1530" s="14" t="n">
        <v>-0.02611940298507451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2026-10-06T14:28:53.267821+00:00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Taiyuan Heavy Industry Co. Ltd. Class A</t>
        </is>
      </c>
      <c r="E1531" s="7" t="inlineStr">
        <is>
          <t>600169</t>
        </is>
      </c>
      <c r="F1531" s="7" t="inlineStr">
        <is>
          <t>SSE</t>
        </is>
      </c>
      <c r="G1531" s="7" t="inlineStr">
        <is>
          <t>미정</t>
        </is>
      </c>
      <c r="H1531" s="8" t="n">
        <v>2.19</v>
      </c>
      <c r="I1531" s="8" t="n">
        <v>2.18</v>
      </c>
      <c r="J1531" s="8" t="n">
        <v>0.009999999999999787</v>
      </c>
      <c r="K1531" s="9" t="n">
        <v>0.004587155963302655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2026-10-06T14:28:53.267821+00:00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Sunward Intelligent Equipment Co. Ltd. Class A</t>
        </is>
      </c>
      <c r="E1532" s="12" t="inlineStr">
        <is>
          <t>002097</t>
        </is>
      </c>
      <c r="F1532" s="12" t="inlineStr">
        <is>
          <t>SZSE</t>
        </is>
      </c>
      <c r="G1532" s="12" t="inlineStr">
        <is>
          <t>미정</t>
        </is>
      </c>
      <c r="H1532" s="13" t="n">
        <v>6.8</v>
      </c>
      <c r="I1532" s="13" t="n">
        <v>6.78</v>
      </c>
      <c r="J1532" s="13" t="n">
        <v>0.01999999999999957</v>
      </c>
      <c r="K1532" s="14" t="n">
        <v>0.002949852507374568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2026-10-06T14:28:53.267821+00:00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54.4</v>
      </c>
      <c r="I1533" s="8" t="n">
        <v>54.9</v>
      </c>
      <c r="J1533" s="8" t="n">
        <v>-0.5</v>
      </c>
      <c r="K1533" s="9" t="n">
        <v>-0.009107468123861567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2026-10-06T14:28:53.267821+00:00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YAPP Automotive Systems Co., Ltd. Class A</t>
        </is>
      </c>
      <c r="E1534" s="12" t="inlineStr">
        <is>
          <t>603013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14.26</v>
      </c>
      <c r="I1534" s="13" t="n">
        <v>14.2</v>
      </c>
      <c r="J1534" s="13" t="n">
        <v>0.0600000000000005</v>
      </c>
      <c r="K1534" s="14" t="n">
        <v>0.004225352112676091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2026-10-06T14:28:53.267821+00:00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Chengdu Yunda Technology Co., Ltd. Class A</t>
        </is>
      </c>
      <c r="E1535" s="7" t="inlineStr">
        <is>
          <t>300440</t>
        </is>
      </c>
      <c r="F1535" s="7" t="inlineStr">
        <is>
          <t>SZSE</t>
        </is>
      </c>
      <c r="G1535" s="7" t="inlineStr">
        <is>
          <t>미정</t>
        </is>
      </c>
      <c r="H1535" s="8" t="n">
        <v>16.58</v>
      </c>
      <c r="I1535" s="8" t="n">
        <v>16.41</v>
      </c>
      <c r="J1535" s="8" t="n">
        <v>0.1699999999999982</v>
      </c>
      <c r="K1535" s="9" t="n">
        <v>0.01035953686776345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2026-10-06T14:28:53.267821+00:00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Graham Corporation</t>
        </is>
      </c>
      <c r="E1536" s="12" t="inlineStr">
        <is>
          <t>GHM</t>
        </is>
      </c>
      <c r="F1536" s="12" t="inlineStr">
        <is>
          <t>NYSE</t>
        </is>
      </c>
      <c r="G1536" s="12" t="inlineStr">
        <is>
          <t>미정</t>
        </is>
      </c>
      <c r="H1536" s="13" t="n">
        <v>90.48</v>
      </c>
      <c r="I1536" s="13" t="n">
        <v>91.48999999999999</v>
      </c>
      <c r="J1536" s="13" t="n">
        <v>-1.009999999999991</v>
      </c>
      <c r="K1536" s="14" t="n">
        <v>-0.01103945786424736</v>
      </c>
      <c r="L1536" s="13" t="inlineStr"/>
      <c r="M1536" s="14" t="n"/>
      <c r="N1536" s="12" t="inlineStr">
        <is>
          <t>2026-10-05</t>
        </is>
      </c>
      <c r="O1536" s="15" t="inlineStr">
        <is>
          <t>이전 완료 거래일 유지</t>
        </is>
      </c>
      <c r="P1536" s="12" t="n"/>
      <c r="Q1536" s="12" t="inlineStr">
        <is>
          <t>2026-10-06T14:28:53.267821+00:00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Lyric Robot Automation Co. Ltd. Class A</t>
        </is>
      </c>
      <c r="E1537" s="7" t="inlineStr">
        <is>
          <t>688499</t>
        </is>
      </c>
      <c r="F1537" s="7" t="inlineStr">
        <is>
          <t>SSE</t>
        </is>
      </c>
      <c r="G1537" s="7" t="inlineStr">
        <is>
          <t>미정</t>
        </is>
      </c>
      <c r="H1537" s="8" t="n">
        <v>42.19</v>
      </c>
      <c r="I1537" s="8" t="n">
        <v>41.54</v>
      </c>
      <c r="J1537" s="8" t="n">
        <v>0.6499999999999986</v>
      </c>
      <c r="K1537" s="9" t="n">
        <v>0.01564756860857002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2026-10-06T14:28:53.267821+00:00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Changzhou Kaidi Electrical Inc. Class A</t>
        </is>
      </c>
      <c r="E1538" s="12" t="inlineStr">
        <is>
          <t>605288</t>
        </is>
      </c>
      <c r="F1538" s="12" t="inlineStr">
        <is>
          <t>SSE</t>
        </is>
      </c>
      <c r="G1538" s="12" t="inlineStr">
        <is>
          <t>미정</t>
        </is>
      </c>
      <c r="H1538" s="13" t="n">
        <v>71.83</v>
      </c>
      <c r="I1538" s="13" t="n">
        <v>65.3</v>
      </c>
      <c r="J1538" s="13" t="n">
        <v>6.530000000000001</v>
      </c>
      <c r="K1538" s="14" t="n">
        <v>0.1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2026-10-06T14:28:53.267821+00:00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Ningbo Donly Co Ltd. Class A</t>
        </is>
      </c>
      <c r="E1539" s="7" t="inlineStr">
        <is>
          <t>002164</t>
        </is>
      </c>
      <c r="F1539" s="7" t="inlineStr">
        <is>
          <t>SZSE</t>
        </is>
      </c>
      <c r="G1539" s="7" t="inlineStr">
        <is>
          <t>미정</t>
        </is>
      </c>
      <c r="H1539" s="8" t="n">
        <v>13.26</v>
      </c>
      <c r="I1539" s="8" t="n">
        <v>12.05</v>
      </c>
      <c r="J1539" s="8" t="n">
        <v>1.209999999999999</v>
      </c>
      <c r="K1539" s="9" t="n">
        <v>0.100414937759336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2026-10-06T14:28:53.267821+00:00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9.83</v>
      </c>
      <c r="I1540" s="13" t="n">
        <v>9.5</v>
      </c>
      <c r="J1540" s="13" t="n">
        <v>0.3300000000000001</v>
      </c>
      <c r="K1540" s="14" t="n">
        <v>0.03473684210526316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2026-10-06T14:28:53.267821+00:00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SK Automation Technology Co., Ltd. Class A</t>
        </is>
      </c>
      <c r="E1541" s="7" t="inlineStr">
        <is>
          <t>688155</t>
        </is>
      </c>
      <c r="F1541" s="7" t="inlineStr">
        <is>
          <t>SSE</t>
        </is>
      </c>
      <c r="G1541" s="7" t="inlineStr">
        <is>
          <t>미정</t>
        </is>
      </c>
      <c r="H1541" s="8" t="n">
        <v>54.87</v>
      </c>
      <c r="I1541" s="8" t="n">
        <v>54.35</v>
      </c>
      <c r="J1541" s="8" t="n">
        <v>0.519999999999996</v>
      </c>
      <c r="K1541" s="9" t="n">
        <v>0.009567617295308114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2026-10-06T14:28:53.267821+00:00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Shentong Valve Co., Ltd Class A</t>
        </is>
      </c>
      <c r="E1542" s="12" t="inlineStr">
        <is>
          <t>002438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13.68</v>
      </c>
      <c r="I1542" s="13" t="n">
        <v>13.65</v>
      </c>
      <c r="J1542" s="13" t="n">
        <v>0.02999999999999936</v>
      </c>
      <c r="K1542" s="14" t="n">
        <v>0.002197802197802151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2026-10-06T14:28:53.267821+00:00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engcon AB Class B</t>
        </is>
      </c>
      <c r="E1543" s="7" t="inlineStr">
        <is>
          <t>ENGCON_B</t>
        </is>
      </c>
      <c r="F1543" s="7" t="inlineStr">
        <is>
          <t>OMXSTO</t>
        </is>
      </c>
      <c r="G1543" s="7" t="inlineStr">
        <is>
          <t>미정</t>
        </is>
      </c>
      <c r="H1543" s="8" t="n">
        <v>67.3</v>
      </c>
      <c r="I1543" s="8" t="n">
        <v>68.40000000000001</v>
      </c>
      <c r="J1543" s="8" t="n">
        <v>-1.100000000000009</v>
      </c>
      <c r="K1543" s="9" t="n">
        <v>-0.01608187134502936</v>
      </c>
      <c r="L1543" s="8" t="inlineStr"/>
      <c r="M1543" s="9" t="n"/>
      <c r="N1543" s="7" t="inlineStr">
        <is>
          <t>2026-10-05</t>
        </is>
      </c>
      <c r="O1543" s="15" t="inlineStr">
        <is>
          <t>이전 완료 거래일 유지</t>
        </is>
      </c>
      <c r="P1543" s="7" t="n"/>
      <c r="Q1543" s="7" t="inlineStr">
        <is>
          <t>2026-10-06T14:28:53.267821+00:00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Tiangong International Co. Ltd.</t>
        </is>
      </c>
      <c r="E1544" s="12" t="inlineStr">
        <is>
          <t>826</t>
        </is>
      </c>
      <c r="F1544" s="12" t="inlineStr">
        <is>
          <t>HKEX</t>
        </is>
      </c>
      <c r="G1544" s="12" t="inlineStr">
        <is>
          <t>미정</t>
        </is>
      </c>
      <c r="H1544" s="13" t="n">
        <v>3.08</v>
      </c>
      <c r="I1544" s="13" t="n">
        <v>3</v>
      </c>
      <c r="J1544" s="13" t="n">
        <v>0.08000000000000007</v>
      </c>
      <c r="K1544" s="14" t="n">
        <v>0.02666666666666669</v>
      </c>
      <c r="L1544" s="13" t="inlineStr"/>
      <c r="M1544" s="14" t="n"/>
      <c r="N1544" s="12" t="inlineStr">
        <is>
          <t>2026-10-06</t>
        </is>
      </c>
      <c r="O1544" s="12" t="inlineStr">
        <is>
          <t>최신 완료 거래일</t>
        </is>
      </c>
      <c r="P1544" s="12" t="n"/>
      <c r="Q1544" s="12" t="inlineStr">
        <is>
          <t>2026-10-06T14:28:53.267821+00:00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24.7</v>
      </c>
      <c r="I1545" s="8" t="n">
        <v>24.26</v>
      </c>
      <c r="J1545" s="8" t="n">
        <v>0.4399999999999977</v>
      </c>
      <c r="K1545" s="9" t="n">
        <v>0.0181368507831821</v>
      </c>
      <c r="L1545" s="8" t="inlineStr"/>
      <c r="M1545" s="9" t="n"/>
      <c r="N1545" s="7" t="inlineStr">
        <is>
          <t>2026-10-06</t>
        </is>
      </c>
      <c r="O1545" s="7" t="inlineStr">
        <is>
          <t>최신 완료 거래일</t>
        </is>
      </c>
      <c r="P1545" s="7" t="n"/>
      <c r="Q1545" s="7" t="inlineStr">
        <is>
          <t>2026-10-06T14:28:53.267821+00:00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Motorcomm Electronic Technology Co., Ltd. Class A</t>
        </is>
      </c>
      <c r="E1546" s="12" t="inlineStr">
        <is>
          <t>688515</t>
        </is>
      </c>
      <c r="F1546" s="12" t="inlineStr">
        <is>
          <t>SSE</t>
        </is>
      </c>
      <c r="G1546" s="12" t="inlineStr">
        <is>
          <t>미정</t>
        </is>
      </c>
      <c r="H1546" s="13" t="n">
        <v>137.58</v>
      </c>
      <c r="I1546" s="13" t="n">
        <v>143.4</v>
      </c>
      <c r="J1546" s="13" t="n">
        <v>-5.819999999999993</v>
      </c>
      <c r="K1546" s="14" t="n">
        <v>-0.04058577405857736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2026-10-06T14:28:53.267821+00:00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Rongtai Industry Co., Ltd. Class A</t>
        </is>
      </c>
      <c r="E1547" s="7" t="inlineStr">
        <is>
          <t>605133</t>
        </is>
      </c>
      <c r="F1547" s="7" t="inlineStr">
        <is>
          <t>SSE</t>
        </is>
      </c>
      <c r="G1547" s="7" t="inlineStr">
        <is>
          <t>미정</t>
        </is>
      </c>
      <c r="H1547" s="8" t="n">
        <v>24.01</v>
      </c>
      <c r="I1547" s="8" t="n">
        <v>24.35</v>
      </c>
      <c r="J1547" s="8" t="n">
        <v>-0.3399999999999999</v>
      </c>
      <c r="K1547" s="9" t="n">
        <v>-0.01396303901437371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2026-10-06T14:28:53.267821+00:00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3.82</v>
      </c>
      <c r="I1548" s="13" t="n">
        <v>3.77</v>
      </c>
      <c r="J1548" s="13" t="n">
        <v>0.04999999999999982</v>
      </c>
      <c r="K1548" s="14" t="n">
        <v>0.01326259946949597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2026-10-06T14:28:53.267821+00:00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Yindu Kitchen Equipment Co. Ltd. Class A</t>
        </is>
      </c>
      <c r="E1549" s="7" t="inlineStr">
        <is>
          <t>603277</t>
        </is>
      </c>
      <c r="F1549" s="7" t="inlineStr">
        <is>
          <t>SSE</t>
        </is>
      </c>
      <c r="G1549" s="7" t="inlineStr">
        <is>
          <t>미정</t>
        </is>
      </c>
      <c r="H1549" s="8" t="n">
        <v>11.31</v>
      </c>
      <c r="I1549" s="8" t="n">
        <v>11.2</v>
      </c>
      <c r="J1549" s="8" t="n">
        <v>0.1100000000000012</v>
      </c>
      <c r="K1549" s="9" t="n">
        <v>0.009821428571428681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2026-10-06T14:28:53.267821+00:00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Jinggong Integration Technology Co. Ltd. Class A</t>
        </is>
      </c>
      <c r="E1550" s="12" t="inlineStr">
        <is>
          <t>002006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13.21</v>
      </c>
      <c r="I1550" s="13" t="n">
        <v>13.29</v>
      </c>
      <c r="J1550" s="13" t="n">
        <v>-0.07999999999999829</v>
      </c>
      <c r="K1550" s="14" t="n">
        <v>-0.006019563581640203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2026-10-06T14:28:53.267821+00:00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Brazil</t>
        </is>
      </c>
      <c r="D1551" s="7" t="inlineStr">
        <is>
          <t>Marcopolo SA</t>
        </is>
      </c>
      <c r="E1551" s="7" t="inlineStr">
        <is>
          <t>POMO3</t>
        </is>
      </c>
      <c r="F1551" s="7" t="inlineStr">
        <is>
          <t>BMFBOVESPA</t>
        </is>
      </c>
      <c r="G1551" s="7" t="inlineStr">
        <is>
          <t>미정</t>
        </is>
      </c>
      <c r="H1551" s="8" t="n">
        <v>4.32</v>
      </c>
      <c r="I1551" s="8" t="n">
        <v>4.06</v>
      </c>
      <c r="J1551" s="8" t="n">
        <v>0.2600000000000007</v>
      </c>
      <c r="K1551" s="9" t="n">
        <v>0.06403940886699525</v>
      </c>
      <c r="L1551" s="8" t="inlineStr"/>
      <c r="M1551" s="9" t="n"/>
      <c r="N1551" s="7" t="inlineStr">
        <is>
          <t>2026-10-05</t>
        </is>
      </c>
      <c r="O1551" s="15" t="inlineStr">
        <is>
          <t>이전 완료 거래일 유지</t>
        </is>
      </c>
      <c r="P1551" s="7" t="n"/>
      <c r="Q1551" s="7" t="inlineStr">
        <is>
          <t>2026-10-06T14:28:53.267821+00:00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51.63</v>
      </c>
      <c r="I1552" s="13" t="n">
        <v>54.5</v>
      </c>
      <c r="J1552" s="13" t="n">
        <v>-2.869999999999997</v>
      </c>
      <c r="K1552" s="14" t="n">
        <v>-0.05266055045871555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2026-10-06T14:28:53.267821+00:00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Jin Tong Ling Technology Group Co., Ltd. Class A</t>
        </is>
      </c>
      <c r="E1553" s="7" t="inlineStr">
        <is>
          <t>300091</t>
        </is>
      </c>
      <c r="F1553" s="7" t="inlineStr">
        <is>
          <t>SZSE</t>
        </is>
      </c>
      <c r="G1553" s="7" t="inlineStr">
        <is>
          <t>미정</t>
        </is>
      </c>
      <c r="H1553" s="8" t="n">
        <v>2.37</v>
      </c>
      <c r="I1553" s="8" t="n">
        <v>2.37</v>
      </c>
      <c r="J1553" s="8" t="n">
        <v>0</v>
      </c>
      <c r="K1553" s="9" t="n">
        <v>0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2026-10-06T14:28:53.267821+00:00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Est Tools Co Ltd Class A</t>
        </is>
      </c>
      <c r="E1554" s="12" t="inlineStr">
        <is>
          <t>300488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35.63</v>
      </c>
      <c r="I1554" s="13" t="n">
        <v>36.04</v>
      </c>
      <c r="J1554" s="13" t="n">
        <v>-0.4099999999999966</v>
      </c>
      <c r="K1554" s="14" t="n">
        <v>-0.01137624861265251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2026-10-06T14:28:53.267821+00:00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679</v>
      </c>
      <c r="I1555" s="8" t="n">
        <v>698</v>
      </c>
      <c r="J1555" s="8" t="n">
        <v>-19</v>
      </c>
      <c r="K1555" s="9" t="n">
        <v>-0.02722063037249284</v>
      </c>
      <c r="L1555" s="8" t="inlineStr"/>
      <c r="M1555" s="9" t="n"/>
      <c r="N1555" s="7" t="inlineStr">
        <is>
          <t>2026-10-06</t>
        </is>
      </c>
      <c r="O1555" s="7" t="inlineStr">
        <is>
          <t>최신 완료 거래일</t>
        </is>
      </c>
      <c r="P1555" s="7" t="n"/>
      <c r="Q1555" s="7" t="inlineStr">
        <is>
          <t>2026-10-06T14:28:53.267821+00:00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Jupiter Wagons Limited</t>
        </is>
      </c>
      <c r="E1556" s="12" t="inlineStr">
        <is>
          <t>JWL</t>
        </is>
      </c>
      <c r="F1556" s="12" t="inlineStr">
        <is>
          <t>NSE</t>
        </is>
      </c>
      <c r="G1556" s="12" t="inlineStr">
        <is>
          <t>미정</t>
        </is>
      </c>
      <c r="H1556" s="13" t="n">
        <v>224.64</v>
      </c>
      <c r="I1556" s="13" t="n">
        <v>223.44</v>
      </c>
      <c r="J1556" s="13" t="n">
        <v>1.199999999999989</v>
      </c>
      <c r="K1556" s="14" t="n">
        <v>0.005370569280343665</v>
      </c>
      <c r="L1556" s="13" t="inlineStr"/>
      <c r="M1556" s="14" t="n"/>
      <c r="N1556" s="12" t="inlineStr">
        <is>
          <t>2026-10-06</t>
        </is>
      </c>
      <c r="O1556" s="12" t="inlineStr">
        <is>
          <t>최신 완료 거래일</t>
        </is>
      </c>
      <c r="P1556" s="12" t="n"/>
      <c r="Q1556" s="12" t="inlineStr">
        <is>
          <t>2026-10-06T14:28:53.267821+00:00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Xinlei Compressor Co., Ltd. Class A</t>
        </is>
      </c>
      <c r="E1557" s="7" t="inlineStr">
        <is>
          <t>301317</t>
        </is>
      </c>
      <c r="F1557" s="7" t="inlineStr">
        <is>
          <t>SZSE</t>
        </is>
      </c>
      <c r="G1557" s="7" t="inlineStr">
        <is>
          <t>미정</t>
        </is>
      </c>
      <c r="H1557" s="8" t="n">
        <v>43.6</v>
      </c>
      <c r="I1557" s="8" t="n">
        <v>44.53</v>
      </c>
      <c r="J1557" s="8" t="n">
        <v>-0.9299999999999997</v>
      </c>
      <c r="K1557" s="9" t="n">
        <v>-0.02088479676622501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2026-10-06T14:28:53.267821+00:00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18.65</v>
      </c>
      <c r="I1558" s="13" t="n">
        <v>18.55</v>
      </c>
      <c r="J1558" s="13" t="n">
        <v>0.09999999999999787</v>
      </c>
      <c r="K1558" s="14" t="n">
        <v>0.00539083557951471</v>
      </c>
      <c r="L1558" s="13" t="inlineStr"/>
      <c r="M1558" s="14" t="n"/>
      <c r="N1558" s="12" t="inlineStr">
        <is>
          <t>2026-10-06</t>
        </is>
      </c>
      <c r="O1558" s="12" t="inlineStr">
        <is>
          <t>최신 완료 거래일</t>
        </is>
      </c>
      <c r="P1558" s="12" t="n"/>
      <c r="Q1558" s="12" t="inlineStr">
        <is>
          <t>2026-10-06T14:28:53.267821+00:00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Kingland Pipeline and Technologies Co Ltd Class A</t>
        </is>
      </c>
      <c r="E1559" s="7" t="inlineStr">
        <is>
          <t>002443</t>
        </is>
      </c>
      <c r="F1559" s="7" t="inlineStr">
        <is>
          <t>SZSE</t>
        </is>
      </c>
      <c r="G1559" s="7" t="inlineStr">
        <is>
          <t>미정</t>
        </is>
      </c>
      <c r="H1559" s="8" t="n">
        <v>12.67</v>
      </c>
      <c r="I1559" s="8" t="n">
        <v>12.85</v>
      </c>
      <c r="J1559" s="8" t="n">
        <v>-0.1799999999999997</v>
      </c>
      <c r="K1559" s="9" t="n">
        <v>-0.01400778210116729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2026-10-06T14:28:53.267821+00:00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Eastman Kodak Company</t>
        </is>
      </c>
      <c r="E1560" s="12" t="inlineStr">
        <is>
          <t>KODK</t>
        </is>
      </c>
      <c r="F1560" s="12" t="inlineStr">
        <is>
          <t>NYSE</t>
        </is>
      </c>
      <c r="G1560" s="12" t="inlineStr">
        <is>
          <t>미정</t>
        </is>
      </c>
      <c r="H1560" s="13" t="n">
        <v>10.03</v>
      </c>
      <c r="I1560" s="13" t="n">
        <v>9.81</v>
      </c>
      <c r="J1560" s="13" t="n">
        <v>0.2199999999999989</v>
      </c>
      <c r="K1560" s="14" t="n">
        <v>0.02242609582059112</v>
      </c>
      <c r="L1560" s="13" t="inlineStr"/>
      <c r="M1560" s="14" t="n"/>
      <c r="N1560" s="12" t="inlineStr">
        <is>
          <t>2026-10-05</t>
        </is>
      </c>
      <c r="O1560" s="15" t="inlineStr">
        <is>
          <t>이전 완료 거래일 유지</t>
        </is>
      </c>
      <c r="P1560" s="12" t="n"/>
      <c r="Q1560" s="12" t="inlineStr">
        <is>
          <t>2026-10-06T14:28:53.267821+00:00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14279</v>
      </c>
      <c r="I1561" s="8" t="n">
        <v>14251</v>
      </c>
      <c r="J1561" s="8" t="n">
        <v>28</v>
      </c>
      <c r="K1561" s="9" t="n">
        <v>0.001964774401796365</v>
      </c>
      <c r="L1561" s="8" t="inlineStr"/>
      <c r="M1561" s="9" t="n"/>
      <c r="N1561" s="7" t="inlineStr">
        <is>
          <t>2026-10-06</t>
        </is>
      </c>
      <c r="O1561" s="7" t="inlineStr">
        <is>
          <t>최신 완료 거래일</t>
        </is>
      </c>
      <c r="P1561" s="7" t="n"/>
      <c r="Q1561" s="7" t="inlineStr">
        <is>
          <t>2026-10-06T14:28:53.267821+00:00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Kingdom</t>
        </is>
      </c>
      <c r="D1562" s="12" t="inlineStr">
        <is>
          <t>IQE plc</t>
        </is>
      </c>
      <c r="E1562" s="12" t="inlineStr">
        <is>
          <t>IQE</t>
        </is>
      </c>
      <c r="F1562" s="12" t="inlineStr">
        <is>
          <t>LSE</t>
        </is>
      </c>
      <c r="G1562" s="12" t="inlineStr">
        <is>
          <t>미정</t>
        </is>
      </c>
      <c r="H1562" s="13" t="n">
        <v>54</v>
      </c>
      <c r="I1562" s="13" t="n">
        <v>54.8</v>
      </c>
      <c r="J1562" s="13" t="n">
        <v>-0.7999999999999972</v>
      </c>
      <c r="K1562" s="14" t="n">
        <v>-0.01459854014598535</v>
      </c>
      <c r="L1562" s="13" t="inlineStr"/>
      <c r="M1562" s="14" t="n"/>
      <c r="N1562" s="12" t="inlineStr">
        <is>
          <t>2026-10-05</t>
        </is>
      </c>
      <c r="O1562" s="15" t="inlineStr">
        <is>
          <t>이전 완료 거래일 유지</t>
        </is>
      </c>
      <c r="P1562" s="12" t="n"/>
      <c r="Q1562" s="12" t="inlineStr">
        <is>
          <t>2026-10-06T14:28:53.267821+00:00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Chunhui Intelligent Control Co., Ltd. Class A</t>
        </is>
      </c>
      <c r="E1563" s="7" t="inlineStr">
        <is>
          <t>300943</t>
        </is>
      </c>
      <c r="F1563" s="7" t="inlineStr">
        <is>
          <t>SZSE</t>
        </is>
      </c>
      <c r="G1563" s="7" t="inlineStr">
        <is>
          <t>미정</t>
        </is>
      </c>
      <c r="H1563" s="8" t="n">
        <v>31.78</v>
      </c>
      <c r="I1563" s="8" t="n">
        <v>32.43</v>
      </c>
      <c r="J1563" s="8" t="n">
        <v>-0.6499999999999986</v>
      </c>
      <c r="K1563" s="9" t="n">
        <v>-0.02004316990440945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2026-10-06T14:28:53.267821+00:00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Krn Heat Exchanger and Refrigeration Limited</t>
        </is>
      </c>
      <c r="E1564" s="12" t="inlineStr">
        <is>
          <t>KRN</t>
        </is>
      </c>
      <c r="F1564" s="12" t="inlineStr">
        <is>
          <t>NSE</t>
        </is>
      </c>
      <c r="G1564" s="12" t="inlineStr">
        <is>
          <t>미정</t>
        </is>
      </c>
      <c r="H1564" s="13" t="n">
        <v>1462.3</v>
      </c>
      <c r="I1564" s="13" t="n">
        <v>1392.7</v>
      </c>
      <c r="J1564" s="13" t="n">
        <v>69.59999999999991</v>
      </c>
      <c r="K1564" s="14" t="n">
        <v>0.04997486895957486</v>
      </c>
      <c r="L1564" s="13" t="inlineStr"/>
      <c r="M1564" s="14" t="n"/>
      <c r="N1564" s="12" t="inlineStr">
        <is>
          <t>2026-10-06</t>
        </is>
      </c>
      <c r="O1564" s="12" t="inlineStr">
        <is>
          <t>최신 완료 거래일</t>
        </is>
      </c>
      <c r="P1564" s="12" t="n"/>
      <c r="Q1564" s="12" t="inlineStr">
        <is>
          <t>2026-10-06T14:28:53.267821+00:00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Saurer Intelligent Technology Co. Ltd. Class A</t>
        </is>
      </c>
      <c r="E1565" s="7" t="inlineStr">
        <is>
          <t>600545</t>
        </is>
      </c>
      <c r="F1565" s="7" t="inlineStr">
        <is>
          <t>SSE</t>
        </is>
      </c>
      <c r="G1565" s="7" t="inlineStr">
        <is>
          <t>미정</t>
        </is>
      </c>
      <c r="H1565" s="8" t="n">
        <v>3.84</v>
      </c>
      <c r="I1565" s="8" t="n">
        <v>3.97</v>
      </c>
      <c r="J1565" s="8" t="n">
        <v>-0.1300000000000003</v>
      </c>
      <c r="K1565" s="9" t="n">
        <v>-0.03274559193954668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2026-10-06T14:28:53.267821+00:00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Astec Industries, Inc.</t>
        </is>
      </c>
      <c r="E1566" s="12" t="inlineStr">
        <is>
          <t>ASTE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41.6</v>
      </c>
      <c r="I1566" s="13" t="n">
        <v>42</v>
      </c>
      <c r="J1566" s="13" t="n">
        <v>-0.3999999999999986</v>
      </c>
      <c r="K1566" s="14" t="n">
        <v>-0.00952380952380949</v>
      </c>
      <c r="L1566" s="13" t="inlineStr"/>
      <c r="M1566" s="14" t="n"/>
      <c r="N1566" s="12" t="inlineStr">
        <is>
          <t>2026-10-05</t>
        </is>
      </c>
      <c r="O1566" s="15" t="inlineStr">
        <is>
          <t>이전 완료 거래일 유지</t>
        </is>
      </c>
      <c r="P1566" s="12" t="n"/>
      <c r="Q1566" s="12" t="inlineStr">
        <is>
          <t>2026-10-06T14:28:53.267821+00:00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2026-10-06T14:28:53.267821+00:00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2026-10-06T14:28:53.267821+00:00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1135</v>
      </c>
      <c r="I1569" s="8" t="n">
        <v>1165</v>
      </c>
      <c r="J1569" s="8" t="n">
        <v>-30</v>
      </c>
      <c r="K1569" s="9" t="n">
        <v>-0.02575107296137339</v>
      </c>
      <c r="L1569" s="8" t="inlineStr"/>
      <c r="M1569" s="9" t="n"/>
      <c r="N1569" s="7" t="inlineStr">
        <is>
          <t>2026-10-06</t>
        </is>
      </c>
      <c r="O1569" s="7" t="inlineStr">
        <is>
          <t>최신 완료 거래일</t>
        </is>
      </c>
      <c r="P1569" s="7" t="n"/>
      <c r="Q1569" s="7" t="inlineStr">
        <is>
          <t>2026-10-06T14:28:53.267821+00:00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Lindab International AB</t>
        </is>
      </c>
      <c r="E1570" s="12" t="inlineStr">
        <is>
          <t>LIAB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124.7</v>
      </c>
      <c r="I1570" s="13" t="n">
        <v>124.9</v>
      </c>
      <c r="J1570" s="13" t="n">
        <v>-0.2000000000000028</v>
      </c>
      <c r="K1570" s="14" t="n">
        <v>-0.001601281024819879</v>
      </c>
      <c r="L1570" s="13" t="inlineStr"/>
      <c r="M1570" s="14" t="n"/>
      <c r="N1570" s="12" t="inlineStr">
        <is>
          <t>2026-10-05</t>
        </is>
      </c>
      <c r="O1570" s="15" t="inlineStr">
        <is>
          <t>이전 완료 거래일 유지</t>
        </is>
      </c>
      <c r="P1570" s="12" t="n"/>
      <c r="Q1570" s="12" t="inlineStr">
        <is>
          <t>2026-10-06T14:28:53.267821+00:00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META Green Cooling Technology Co., Ltd.</t>
        </is>
      </c>
      <c r="E1571" s="7" t="inlineStr">
        <is>
          <t>7892</t>
        </is>
      </c>
      <c r="F1571" s="7" t="inlineStr">
        <is>
          <t>TPEX</t>
        </is>
      </c>
      <c r="G1571" s="7" t="inlineStr">
        <is>
          <t>미정</t>
        </is>
      </c>
      <c r="H1571" s="8" t="n">
        <v>495.5</v>
      </c>
      <c r="I1571" s="8" t="n">
        <v>494</v>
      </c>
      <c r="J1571" s="8" t="n">
        <v>1.5</v>
      </c>
      <c r="K1571" s="9" t="n">
        <v>0.003036437246963562</v>
      </c>
      <c r="L1571" s="8" t="inlineStr"/>
      <c r="M1571" s="9" t="n"/>
      <c r="N1571" s="7" t="inlineStr">
        <is>
          <t>2026-10-06</t>
        </is>
      </c>
      <c r="O1571" s="7" t="inlineStr">
        <is>
          <t>최신 완료 거래일</t>
        </is>
      </c>
      <c r="P1571" s="7" t="n"/>
      <c r="Q1571" s="7" t="inlineStr">
        <is>
          <t>2026-10-06T14:28:53.267821+00:00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40.69</v>
      </c>
      <c r="I1572" s="13" t="n">
        <v>40.51</v>
      </c>
      <c r="J1572" s="13" t="n">
        <v>0.1799999999999997</v>
      </c>
      <c r="K1572" s="14" t="n">
        <v>0.004443347321648969</v>
      </c>
      <c r="L1572" s="13" t="inlineStr"/>
      <c r="M1572" s="14" t="n"/>
      <c r="N1572" s="12" t="inlineStr">
        <is>
          <t>2026-10-05</t>
        </is>
      </c>
      <c r="O1572" s="15" t="inlineStr">
        <is>
          <t>이전 완료 거래일 유지</t>
        </is>
      </c>
      <c r="P1572" s="12" t="n"/>
      <c r="Q1572" s="12" t="inlineStr">
        <is>
          <t>2026-10-06T14:28:53.267821+00:00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2026-10-06T14:28:53.267821+00:00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Zhongtai Cryogenic Technology Corp. Class A</t>
        </is>
      </c>
      <c r="E1574" s="12" t="inlineStr">
        <is>
          <t>300435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15.63</v>
      </c>
      <c r="I1574" s="13" t="n">
        <v>15.42</v>
      </c>
      <c r="J1574" s="13" t="n">
        <v>0.2100000000000009</v>
      </c>
      <c r="K1574" s="14" t="n">
        <v>0.01361867704280161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2026-10-06T14:28:53.267821+00:00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Unimech Aerospace &amp; Manufacturing Limited</t>
        </is>
      </c>
      <c r="E1575" s="7" t="inlineStr">
        <is>
          <t>UNIMECH</t>
        </is>
      </c>
      <c r="F1575" s="7" t="inlineStr">
        <is>
          <t>NSE</t>
        </is>
      </c>
      <c r="G1575" s="7" t="inlineStr">
        <is>
          <t>미정</t>
        </is>
      </c>
      <c r="H1575" s="8" t="n">
        <v>1873.1</v>
      </c>
      <c r="I1575" s="8" t="n">
        <v>1845.1</v>
      </c>
      <c r="J1575" s="8" t="n">
        <v>28</v>
      </c>
      <c r="K1575" s="9" t="n">
        <v>0.01517532925044713</v>
      </c>
      <c r="L1575" s="8" t="inlineStr"/>
      <c r="M1575" s="9" t="n"/>
      <c r="N1575" s="7" t="inlineStr">
        <is>
          <t>2026-10-06</t>
        </is>
      </c>
      <c r="O1575" s="7" t="inlineStr">
        <is>
          <t>최신 완료 거래일</t>
        </is>
      </c>
      <c r="P1575" s="7" t="n"/>
      <c r="Q1575" s="7" t="inlineStr">
        <is>
          <t>2026-10-06T14:28:53.267821+00:00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2026-10-06T14:28:53.267821+00:00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7.47</v>
      </c>
      <c r="I1577" s="8" t="n">
        <v>7.55</v>
      </c>
      <c r="J1577" s="8" t="n">
        <v>-0.08000000000000007</v>
      </c>
      <c r="K1577" s="9" t="n">
        <v>-0.01059602649006624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2026-10-06T14:28:53.267821+00:00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28.13</v>
      </c>
      <c r="I1578" s="13" t="n">
        <v>30.08</v>
      </c>
      <c r="J1578" s="13" t="n">
        <v>-1.949999999999999</v>
      </c>
      <c r="K1578" s="14" t="n">
        <v>-0.06482712765957445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2026-10-06T14:28:53.267821+00:00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5.87</v>
      </c>
      <c r="I1579" s="8" t="n">
        <v>5.86</v>
      </c>
      <c r="J1579" s="8" t="n">
        <v>0.009999999999999787</v>
      </c>
      <c r="K1579" s="9" t="n">
        <v>0.001706484641638189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2026-10-06T14:28:53.267821+00:00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Kirloskar Pneumatic Co. Ltd.</t>
        </is>
      </c>
      <c r="E1580" s="12" t="inlineStr">
        <is>
          <t>KIRLPNU</t>
        </is>
      </c>
      <c r="F1580" s="12" t="inlineStr">
        <is>
          <t>NSE</t>
        </is>
      </c>
      <c r="G1580" s="12" t="inlineStr">
        <is>
          <t>미정</t>
        </is>
      </c>
      <c r="H1580" s="13" t="n">
        <v>710.85</v>
      </c>
      <c r="I1580" s="13" t="n">
        <v>677.6</v>
      </c>
      <c r="J1580" s="13" t="n">
        <v>33.25</v>
      </c>
      <c r="K1580" s="14" t="n">
        <v>0.04907024793388429</v>
      </c>
      <c r="L1580" s="13" t="inlineStr"/>
      <c r="M1580" s="14" t="n"/>
      <c r="N1580" s="12" t="inlineStr">
        <is>
          <t>2026-10-06</t>
        </is>
      </c>
      <c r="O1580" s="12" t="inlineStr">
        <is>
          <t>최신 완료 거래일</t>
        </is>
      </c>
      <c r="P1580" s="12" t="n"/>
      <c r="Q1580" s="12" t="inlineStr">
        <is>
          <t>2026-10-06T14:28:53.267821+00:00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HMT Ltd.</t>
        </is>
      </c>
      <c r="E1581" s="7" t="inlineStr">
        <is>
          <t>HMT</t>
        </is>
      </c>
      <c r="F1581" s="7" t="inlineStr">
        <is>
          <t>NSE</t>
        </is>
      </c>
      <c r="G1581" s="7" t="inlineStr">
        <is>
          <t>미정</t>
        </is>
      </c>
      <c r="H1581" s="8" t="n">
        <v>58.53</v>
      </c>
      <c r="I1581" s="8" t="n">
        <v>58.99</v>
      </c>
      <c r="J1581" s="8" t="n">
        <v>-0.4600000000000009</v>
      </c>
      <c r="K1581" s="9" t="n">
        <v>-0.00779793185285643</v>
      </c>
      <c r="L1581" s="8" t="inlineStr"/>
      <c r="M1581" s="9" t="n"/>
      <c r="N1581" s="7" t="inlineStr">
        <is>
          <t>2026-10-06</t>
        </is>
      </c>
      <c r="O1581" s="7" t="inlineStr">
        <is>
          <t>최신 완료 거래일</t>
        </is>
      </c>
      <c r="P1581" s="7" t="n"/>
      <c r="Q1581" s="7" t="inlineStr">
        <is>
          <t>2026-10-06T14:28:53.267821+00:00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Sichuan Crun Co., Ltd. Class A</t>
        </is>
      </c>
      <c r="E1582" s="12" t="inlineStr">
        <is>
          <t>002272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13.99</v>
      </c>
      <c r="I1582" s="13" t="n">
        <v>14.23</v>
      </c>
      <c r="J1582" s="13" t="n">
        <v>-0.2400000000000002</v>
      </c>
      <c r="K1582" s="14" t="n">
        <v>-0.01686577652846101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2026-10-06T14:28:53.267821+00:00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2026-10-06T14:28:53.267821+00:00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2026-10-06T14:28:53.267821+00:00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2026-10-06T14:28:53.267821+00:00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Canada</t>
        </is>
      </c>
      <c r="D1586" s="12" t="inlineStr">
        <is>
          <t>Trican Well Service Ltd.</t>
        </is>
      </c>
      <c r="E1586" s="12" t="inlineStr">
        <is>
          <t>TCW</t>
        </is>
      </c>
      <c r="F1586" s="12" t="inlineStr">
        <is>
          <t>TSX</t>
        </is>
      </c>
      <c r="G1586" s="12" t="inlineStr">
        <is>
          <t>미정</t>
        </is>
      </c>
      <c r="H1586" s="13" t="n">
        <v>6.31</v>
      </c>
      <c r="I1586" s="13" t="n">
        <v>6.18</v>
      </c>
      <c r="J1586" s="13" t="n">
        <v>0.1299999999999999</v>
      </c>
      <c r="K1586" s="14" t="n">
        <v>0.0210355987055016</v>
      </c>
      <c r="L1586" s="13" t="inlineStr"/>
      <c r="M1586" s="14" t="n"/>
      <c r="N1586" s="12" t="inlineStr">
        <is>
          <t>2026-10-05</t>
        </is>
      </c>
      <c r="O1586" s="15" t="inlineStr">
        <is>
          <t>이전 완료 거래일 유지</t>
        </is>
      </c>
      <c r="P1586" s="12" t="n"/>
      <c r="Q1586" s="12" t="inlineStr">
        <is>
          <t>2026-10-06T14:28:53.267821+00:00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29.4</v>
      </c>
      <c r="I1587" s="8" t="n">
        <v>29.6</v>
      </c>
      <c r="J1587" s="8" t="n">
        <v>-0.2000000000000028</v>
      </c>
      <c r="K1587" s="9" t="n">
        <v>-0.006756756756756852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2026-10-06T14:28:53.267821+00:00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13.68</v>
      </c>
      <c r="I1588" s="13" t="n">
        <v>14.13</v>
      </c>
      <c r="J1588" s="13" t="n">
        <v>-0.4500000000000011</v>
      </c>
      <c r="K1588" s="14" t="n">
        <v>-0.03184713375796186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2026-10-06T14:28:53.267821+00:00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7.26</v>
      </c>
      <c r="I1589" s="8" t="n">
        <v>7.26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2026-10-06T14:28:53.267821+00:00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28.72</v>
      </c>
      <c r="I1590" s="13" t="n">
        <v>29</v>
      </c>
      <c r="J1590" s="13" t="n">
        <v>-0.2800000000000011</v>
      </c>
      <c r="K1590" s="14" t="n">
        <v>-0.009655172413793142</v>
      </c>
      <c r="L1590" s="13" t="inlineStr"/>
      <c r="M1590" s="14" t="n"/>
      <c r="N1590" s="12" t="inlineStr">
        <is>
          <t>2026-10-06</t>
        </is>
      </c>
      <c r="O1590" s="12" t="inlineStr">
        <is>
          <t>최신 완료 거래일</t>
        </is>
      </c>
      <c r="P1590" s="12" t="n"/>
      <c r="Q1590" s="12" t="inlineStr">
        <is>
          <t>2026-10-06T14:28:53.267821+00:00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2026-10-06T14:28:53.267821+00:00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2026-10-06T14:28:53.267821+00:00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2026-10-06T14:28:53.267821+00:00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2026-10-06T14:28:53.267821+00:00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2026-10-06T14:28:53.267821+00:00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Niutech Technology Group Co Ltd Class A</t>
        </is>
      </c>
      <c r="E1596" s="12" t="inlineStr">
        <is>
          <t>688309</t>
        </is>
      </c>
      <c r="F1596" s="12" t="inlineStr">
        <is>
          <t>SSE</t>
        </is>
      </c>
      <c r="G1596" s="12" t="inlineStr">
        <is>
          <t>미정</t>
        </is>
      </c>
      <c r="H1596" s="13" t="n">
        <v>74</v>
      </c>
      <c r="I1596" s="13" t="n">
        <v>73.70999999999999</v>
      </c>
      <c r="J1596" s="13" t="n">
        <v>0.2900000000000063</v>
      </c>
      <c r="K1596" s="14" t="n">
        <v>0.003934337267670686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2026-10-06T14:28:53.267821+00:00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12.43</v>
      </c>
      <c r="I1597" s="8" t="n">
        <v>12.16</v>
      </c>
      <c r="J1597" s="8" t="n">
        <v>0.2699999999999996</v>
      </c>
      <c r="K1597" s="9" t="n">
        <v>0.02220394736842102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2026-10-06T14:28:53.267821+00:00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Banco Products (India) Limited</t>
        </is>
      </c>
      <c r="E1598" s="12" t="inlineStr">
        <is>
          <t>BANCOINDIA</t>
        </is>
      </c>
      <c r="F1598" s="12" t="inlineStr">
        <is>
          <t>NSE</t>
        </is>
      </c>
      <c r="G1598" s="12" t="inlineStr">
        <is>
          <t>미정</t>
        </is>
      </c>
      <c r="H1598" s="13" t="n">
        <v>602.65</v>
      </c>
      <c r="I1598" s="13" t="n">
        <v>589.8</v>
      </c>
      <c r="J1598" s="13" t="n">
        <v>12.85000000000002</v>
      </c>
      <c r="K1598" s="14" t="n">
        <v>0.02178704645642595</v>
      </c>
      <c r="L1598" s="13" t="inlineStr"/>
      <c r="M1598" s="14" t="n"/>
      <c r="N1598" s="12" t="inlineStr">
        <is>
          <t>2026-10-06</t>
        </is>
      </c>
      <c r="O1598" s="12" t="inlineStr">
        <is>
          <t>최신 완료 거래일</t>
        </is>
      </c>
      <c r="P1598" s="12" t="n"/>
      <c r="Q1598" s="12" t="inlineStr">
        <is>
          <t>2026-10-06T14:28:53.267821+00:00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2026-10-06T14:28:53.267821+00:00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2026-10-06T14:28:53.267821+00:00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Mesnac Co., Ltd. Class A</t>
        </is>
      </c>
      <c r="E1601" s="7" t="inlineStr">
        <is>
          <t>002073</t>
        </is>
      </c>
      <c r="F1601" s="7" t="inlineStr">
        <is>
          <t>SZSE</t>
        </is>
      </c>
      <c r="G1601" s="7" t="inlineStr">
        <is>
          <t>미정</t>
        </is>
      </c>
      <c r="H1601" s="8" t="n">
        <v>5.68</v>
      </c>
      <c r="I1601" s="8" t="n">
        <v>5.64</v>
      </c>
      <c r="J1601" s="8" t="n">
        <v>0.04000000000000004</v>
      </c>
      <c r="K1601" s="9" t="n">
        <v>0.00709219858156029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2026-10-06T14:28:53.267821+00:00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20.3</v>
      </c>
      <c r="I1602" s="13" t="n">
        <v>20.05</v>
      </c>
      <c r="J1602" s="13" t="n">
        <v>0.25</v>
      </c>
      <c r="K1602" s="14" t="n">
        <v>0.01246882793017456</v>
      </c>
      <c r="L1602" s="13" t="inlineStr"/>
      <c r="M1602" s="14" t="n"/>
      <c r="N1602" s="12" t="inlineStr">
        <is>
          <t>2026-10-05</t>
        </is>
      </c>
      <c r="O1602" s="15" t="inlineStr">
        <is>
          <t>이전 완료 거래일 유지</t>
        </is>
      </c>
      <c r="P1602" s="12" t="n"/>
      <c r="Q1602" s="12" t="inlineStr">
        <is>
          <t>2026-10-06T14:28:53.267821+00:00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5.895</v>
      </c>
      <c r="I1603" s="8" t="n">
        <v>6.29</v>
      </c>
      <c r="J1603" s="8" t="n">
        <v>-0.3950000000000005</v>
      </c>
      <c r="K1603" s="9" t="n">
        <v>-0.06279809220985699</v>
      </c>
      <c r="L1603" s="8" t="inlineStr"/>
      <c r="M1603" s="9" t="n"/>
      <c r="N1603" s="7" t="inlineStr">
        <is>
          <t>2026-10-06</t>
        </is>
      </c>
      <c r="O1603" s="7" t="inlineStr">
        <is>
          <t>최신 완료 거래일</t>
        </is>
      </c>
      <c r="P1603" s="7" t="n"/>
      <c r="Q1603" s="7" t="inlineStr">
        <is>
          <t>2026-10-06T14:28:53.267821+00:00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2026-10-06T14:28:53.267821+00:00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7.41</v>
      </c>
      <c r="I1605" s="8" t="n">
        <v>7.36</v>
      </c>
      <c r="J1605" s="8" t="n">
        <v>0.04999999999999982</v>
      </c>
      <c r="K1605" s="9" t="n">
        <v>0.006793478260869541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2026-10-06T14:28:53.267821+00:00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23.51</v>
      </c>
      <c r="I1606" s="13" t="n">
        <v>23.22</v>
      </c>
      <c r="J1606" s="13" t="n">
        <v>0.2900000000000027</v>
      </c>
      <c r="K1606" s="14" t="n">
        <v>0.01248923341946609</v>
      </c>
      <c r="L1606" s="13" t="inlineStr"/>
      <c r="M1606" s="14" t="n"/>
      <c r="N1606" s="12" t="inlineStr">
        <is>
          <t>2026-10-05</t>
        </is>
      </c>
      <c r="O1606" s="15" t="inlineStr">
        <is>
          <t>이전 완료 거래일 유지</t>
        </is>
      </c>
      <c r="P1606" s="12" t="n"/>
      <c r="Q1606" s="12" t="inlineStr">
        <is>
          <t>2026-10-06T14:28:53.267821+00:00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2026-10-06T14:28:53.267821+00:00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Greenworks (Jiangsu) Co., Ltd. Class A</t>
        </is>
      </c>
      <c r="E1608" s="12" t="inlineStr">
        <is>
          <t>301260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11.69</v>
      </c>
      <c r="I1608" s="13" t="n">
        <v>11.72</v>
      </c>
      <c r="J1608" s="13" t="n">
        <v>-0.03000000000000114</v>
      </c>
      <c r="K1608" s="14" t="n">
        <v>-0.002559726962457435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2026-10-06T14:28:53.267821+00:00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CGN Nuclear Technology Development Co. Ltd. Class A</t>
        </is>
      </c>
      <c r="E1609" s="7" t="inlineStr">
        <is>
          <t>000881</t>
        </is>
      </c>
      <c r="F1609" s="7" t="inlineStr">
        <is>
          <t>SZSE</t>
        </is>
      </c>
      <c r="G1609" s="7" t="inlineStr">
        <is>
          <t>미정</t>
        </is>
      </c>
      <c r="H1609" s="8" t="n">
        <v>6.4</v>
      </c>
      <c r="I1609" s="8" t="n">
        <v>6.37</v>
      </c>
      <c r="J1609" s="8" t="n">
        <v>0.03000000000000025</v>
      </c>
      <c r="K1609" s="9" t="n">
        <v>0.004709576138147605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2026-10-06T14:28:53.267821+00:00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Create Technology &amp; Science Co., Ltd. Class A</t>
        </is>
      </c>
      <c r="E1610" s="12" t="inlineStr">
        <is>
          <t>000551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11.66</v>
      </c>
      <c r="I1610" s="13" t="n">
        <v>11.69</v>
      </c>
      <c r="J1610" s="13" t="n">
        <v>-0.02999999999999936</v>
      </c>
      <c r="K1610" s="14" t="n">
        <v>-0.002566295979469578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2026-10-06T14:28:53.267821+00:00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Advance Gearbox Group Co., Ltd. Class A</t>
        </is>
      </c>
      <c r="E1611" s="7" t="inlineStr">
        <is>
          <t>601177</t>
        </is>
      </c>
      <c r="F1611" s="7" t="inlineStr">
        <is>
          <t>SSE</t>
        </is>
      </c>
      <c r="G1611" s="7" t="inlineStr">
        <is>
          <t>미정</t>
        </is>
      </c>
      <c r="H1611" s="8" t="n">
        <v>13.85</v>
      </c>
      <c r="I1611" s="8" t="n">
        <v>13.64</v>
      </c>
      <c r="J1611" s="8" t="n">
        <v>0.2099999999999991</v>
      </c>
      <c r="K1611" s="9" t="n">
        <v>0.01539589442815242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2026-10-06T14:28:53.267821+00:00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Shanghai Seer Intelligent Technology Co., Ltd. Class H</t>
        </is>
      </c>
      <c r="E1612" s="12" t="inlineStr">
        <is>
          <t>6106</t>
        </is>
      </c>
      <c r="F1612" s="12" t="inlineStr">
        <is>
          <t>HKEX</t>
        </is>
      </c>
      <c r="G1612" s="12" t="inlineStr">
        <is>
          <t>미정</t>
        </is>
      </c>
      <c r="H1612" s="13" t="n">
        <v>60.25</v>
      </c>
      <c r="I1612" s="13" t="n">
        <v>60.8</v>
      </c>
      <c r="J1612" s="13" t="n">
        <v>-0.5499999999999972</v>
      </c>
      <c r="K1612" s="14" t="n">
        <v>-0.009046052631578901</v>
      </c>
      <c r="L1612" s="13" t="inlineStr"/>
      <c r="M1612" s="14" t="n"/>
      <c r="N1612" s="12" t="inlineStr">
        <is>
          <t>2026-10-06</t>
        </is>
      </c>
      <c r="O1612" s="12" t="inlineStr">
        <is>
          <t>최신 완료 거래일</t>
        </is>
      </c>
      <c r="P1612" s="12" t="n"/>
      <c r="Q1612" s="12" t="inlineStr">
        <is>
          <t>2026-10-06T14:28:53.267821+00:00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2026-10-06T14:28:53.267821+00:00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2026-10-06T14:28:53.267821+00:00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2026-10-06T14:28:53.267821+00:00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Israel</t>
        </is>
      </c>
      <c r="D1616" s="12" t="inlineStr">
        <is>
          <t>Israel Shipyards Industries Ltd.</t>
        </is>
      </c>
      <c r="E1616" s="12" t="inlineStr">
        <is>
          <t>ISHI</t>
        </is>
      </c>
      <c r="F1616" s="12" t="inlineStr">
        <is>
          <t>TASE</t>
        </is>
      </c>
      <c r="G1616" s="12" t="inlineStr">
        <is>
          <t>미정</t>
        </is>
      </c>
      <c r="H1616" s="13" t="n">
        <v>9515</v>
      </c>
      <c r="I1616" s="13" t="n">
        <v>10040</v>
      </c>
      <c r="J1616" s="13" t="n">
        <v>-525</v>
      </c>
      <c r="K1616" s="14" t="n">
        <v>-0.05229083665338646</v>
      </c>
      <c r="L1616" s="13" t="inlineStr"/>
      <c r="M1616" s="14" t="n"/>
      <c r="N1616" s="12" t="inlineStr">
        <is>
          <t>2026-10-05</t>
        </is>
      </c>
      <c r="O1616" s="15" t="inlineStr">
        <is>
          <t>이전 완료 거래일 유지</t>
        </is>
      </c>
      <c r="P1616" s="12" t="n"/>
      <c r="Q1616" s="12" t="inlineStr">
        <is>
          <t>2026-10-06T14:28:53.267821+00:00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Chuangli Group Co. Ltd. Class A</t>
        </is>
      </c>
      <c r="E1617" s="7" t="inlineStr">
        <is>
          <t>603012</t>
        </is>
      </c>
      <c r="F1617" s="7" t="inlineStr">
        <is>
          <t>SSE</t>
        </is>
      </c>
      <c r="G1617" s="7" t="inlineStr">
        <is>
          <t>미정</t>
        </is>
      </c>
      <c r="H1617" s="8" t="n">
        <v>8.51</v>
      </c>
      <c r="I1617" s="8" t="n">
        <v>8.470000000000001</v>
      </c>
      <c r="J1617" s="8" t="n">
        <v>0.03999999999999915</v>
      </c>
      <c r="K1617" s="9" t="n">
        <v>0.004722550177095531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2026-10-06T14:28:53.267821+00:00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Guangdong LingXiao Pump Industry Co. Ltd. Class A</t>
        </is>
      </c>
      <c r="E1618" s="12" t="inlineStr">
        <is>
          <t>002884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15.38</v>
      </c>
      <c r="I1618" s="13" t="n">
        <v>15.26</v>
      </c>
      <c r="J1618" s="13" t="n">
        <v>0.120000000000001</v>
      </c>
      <c r="K1618" s="14" t="n">
        <v>0.007863695937090498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2026-10-06T14:28:53.267821+00:00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Yijiahe Technology Co., Ltd. Class A</t>
        </is>
      </c>
      <c r="E1619" s="7" t="inlineStr">
        <is>
          <t>603666</t>
        </is>
      </c>
      <c r="F1619" s="7" t="inlineStr">
        <is>
          <t>SSE</t>
        </is>
      </c>
      <c r="G1619" s="7" t="inlineStr">
        <is>
          <t>미정</t>
        </is>
      </c>
      <c r="H1619" s="8" t="n">
        <v>26.77</v>
      </c>
      <c r="I1619" s="8" t="n">
        <v>26.72</v>
      </c>
      <c r="J1619" s="8" t="n">
        <v>0.05000000000000071</v>
      </c>
      <c r="K1619" s="9" t="n">
        <v>0.001871257485029967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2026-10-06T14:28:53.267821+00:00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Nanxing Machinery Co., Ltd. Class A</t>
        </is>
      </c>
      <c r="E1620" s="12" t="inlineStr">
        <is>
          <t>002757</t>
        </is>
      </c>
      <c r="F1620" s="12" t="inlineStr">
        <is>
          <t>SZSE</t>
        </is>
      </c>
      <c r="G1620" s="12" t="inlineStr">
        <is>
          <t>미정</t>
        </is>
      </c>
      <c r="H1620" s="13" t="n">
        <v>18.43</v>
      </c>
      <c r="I1620" s="13" t="n">
        <v>18.87</v>
      </c>
      <c r="J1620" s="13" t="n">
        <v>-0.4400000000000013</v>
      </c>
      <c r="K1620" s="14" t="n">
        <v>-0.02331743508214103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2026-10-06T14:28:53.267821+00:00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Wuxi Delinhai Environmental Technology Co. Ltd. Class A</t>
        </is>
      </c>
      <c r="E1621" s="7" t="inlineStr">
        <is>
          <t>688069</t>
        </is>
      </c>
      <c r="F1621" s="7" t="inlineStr">
        <is>
          <t>SSE</t>
        </is>
      </c>
      <c r="G1621" s="7" t="inlineStr">
        <is>
          <t>미정</t>
        </is>
      </c>
      <c r="H1621" s="8" t="n">
        <v>34.72</v>
      </c>
      <c r="I1621" s="8" t="n">
        <v>35.55</v>
      </c>
      <c r="J1621" s="8" t="n">
        <v>-0.8299999999999983</v>
      </c>
      <c r="K1621" s="9" t="n">
        <v>-0.02334739803094229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2026-10-06T14:28:53.267821+00:00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Yawei Machine Tool Co., Ltd. Class A</t>
        </is>
      </c>
      <c r="E1622" s="12" t="inlineStr">
        <is>
          <t>002559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8.539999999999999</v>
      </c>
      <c r="I1622" s="13" t="n">
        <v>8.720000000000001</v>
      </c>
      <c r="J1622" s="13" t="n">
        <v>-0.1800000000000015</v>
      </c>
      <c r="K1622" s="14" t="n">
        <v>-0.02064220183486256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2026-10-06T14:28:53.267821+00:00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2026-10-06T14:28:53.267821+00:00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2026-10-06T14:28:53.267821+00:00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405</v>
      </c>
      <c r="I1625" s="8" t="n">
        <v>402.75</v>
      </c>
      <c r="J1625" s="8" t="n">
        <v>2.25</v>
      </c>
      <c r="K1625" s="9" t="n">
        <v>0.005586592178770949</v>
      </c>
      <c r="L1625" s="8" t="inlineStr"/>
      <c r="M1625" s="9" t="n"/>
      <c r="N1625" s="7" t="inlineStr">
        <is>
          <t>2026-10-05</t>
        </is>
      </c>
      <c r="O1625" s="15" t="inlineStr">
        <is>
          <t>이전 완료 거래일 유지</t>
        </is>
      </c>
      <c r="P1625" s="7" t="n"/>
      <c r="Q1625" s="7" t="inlineStr">
        <is>
          <t>2026-10-06T14:28:53.267821+00:00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Zhongzhong Science and Technology (Tianjin) Co., Ltd. Class A</t>
        </is>
      </c>
      <c r="E1626" s="12" t="inlineStr">
        <is>
          <t>603135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8.529999999999999</v>
      </c>
      <c r="I1626" s="13" t="n">
        <v>8.59</v>
      </c>
      <c r="J1626" s="13" t="n">
        <v>-0.0600000000000005</v>
      </c>
      <c r="K1626" s="14" t="n">
        <v>-0.006984866123399359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2026-10-06T14:28:53.267821+00:00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JC Finance &amp; Tax Interconnect Holdings Ltd. Class A</t>
        </is>
      </c>
      <c r="E1627" s="7" t="inlineStr">
        <is>
          <t>002530</t>
        </is>
      </c>
      <c r="F1627" s="7" t="inlineStr">
        <is>
          <t>SZSE</t>
        </is>
      </c>
      <c r="G1627" s="7" t="inlineStr">
        <is>
          <t>미정</t>
        </is>
      </c>
      <c r="H1627" s="8" t="n">
        <v>7.02</v>
      </c>
      <c r="I1627" s="8" t="n">
        <v>7.07</v>
      </c>
      <c r="J1627" s="8" t="n">
        <v>-0.05000000000000071</v>
      </c>
      <c r="K1627" s="9" t="n">
        <v>-0.007072135785007172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2026-10-06T14:28:53.267821+00:00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HIT Welding Industry Co., Ltd. Class A</t>
        </is>
      </c>
      <c r="E1628" s="12" t="inlineStr">
        <is>
          <t>301137</t>
        </is>
      </c>
      <c r="F1628" s="12" t="inlineStr">
        <is>
          <t>SZSE</t>
        </is>
      </c>
      <c r="G1628" s="12" t="inlineStr">
        <is>
          <t>미정</t>
        </is>
      </c>
      <c r="H1628" s="13" t="n">
        <v>29.78</v>
      </c>
      <c r="I1628" s="13" t="n">
        <v>30.13</v>
      </c>
      <c r="J1628" s="13" t="n">
        <v>-0.3499999999999979</v>
      </c>
      <c r="K1628" s="14" t="n">
        <v>-0.0116163292399601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2026-10-06T14:28:53.267821+00:00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2026-10-06T14:28:53.267821+00:00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2026-10-06T14:28:53.267821+00:00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Hero Motors Limited</t>
        </is>
      </c>
      <c r="E1631" s="7" t="inlineStr">
        <is>
          <t>HEROMOTORS</t>
        </is>
      </c>
      <c r="F1631" s="7" t="inlineStr">
        <is>
          <t>NSE</t>
        </is>
      </c>
      <c r="G1631" s="7" t="inlineStr">
        <is>
          <t>미정</t>
        </is>
      </c>
      <c r="H1631" s="8" t="n">
        <v>167.52</v>
      </c>
      <c r="I1631" s="8" t="n">
        <v>169.63</v>
      </c>
      <c r="J1631" s="8" t="n">
        <v>-2.109999999999985</v>
      </c>
      <c r="K1631" s="9" t="n">
        <v>-0.0124388374697871</v>
      </c>
      <c r="L1631" s="8" t="inlineStr"/>
      <c r="M1631" s="9" t="n"/>
      <c r="N1631" s="7" t="inlineStr">
        <is>
          <t>2026-10-06</t>
        </is>
      </c>
      <c r="O1631" s="7" t="inlineStr">
        <is>
          <t>최신 완료 거래일</t>
        </is>
      </c>
      <c r="P1631" s="7" t="n"/>
      <c r="Q1631" s="7" t="inlineStr">
        <is>
          <t>2026-10-06T14:28:53.267821+00:00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Hangzhou Youngsun Intelligent Equipment Co., Ltd. Class A</t>
        </is>
      </c>
      <c r="E1632" s="12" t="inlineStr">
        <is>
          <t>603901</t>
        </is>
      </c>
      <c r="F1632" s="12" t="inlineStr">
        <is>
          <t>SSE</t>
        </is>
      </c>
      <c r="G1632" s="12" t="inlineStr">
        <is>
          <t>미정</t>
        </is>
      </c>
      <c r="H1632" s="13" t="n">
        <v>9.279999999999999</v>
      </c>
      <c r="I1632" s="13" t="n">
        <v>9.32</v>
      </c>
      <c r="J1632" s="13" t="n">
        <v>-0.04000000000000092</v>
      </c>
      <c r="K1632" s="14" t="n">
        <v>-0.004291845493562331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2026-10-06T14:28:53.267821+00:00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Chengdu Xiling Power Science &amp; Technology Inc. Co. Class A</t>
        </is>
      </c>
      <c r="E1633" s="7" t="inlineStr">
        <is>
          <t>300733</t>
        </is>
      </c>
      <c r="F1633" s="7" t="inlineStr">
        <is>
          <t>SZSE</t>
        </is>
      </c>
      <c r="G1633" s="7" t="inlineStr">
        <is>
          <t>미정</t>
        </is>
      </c>
      <c r="H1633" s="8" t="n">
        <v>13.12</v>
      </c>
      <c r="I1633" s="8" t="n">
        <v>12.71</v>
      </c>
      <c r="J1633" s="8" t="n">
        <v>0.4099999999999984</v>
      </c>
      <c r="K1633" s="9" t="n">
        <v>0.0322580645161289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2026-10-06T14:28:53.267821+00:00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Runner (Xiamen) Corp. Class A</t>
        </is>
      </c>
      <c r="E1634" s="12" t="inlineStr">
        <is>
          <t>603408</t>
        </is>
      </c>
      <c r="F1634" s="12" t="inlineStr">
        <is>
          <t>SSE</t>
        </is>
      </c>
      <c r="G1634" s="12" t="inlineStr">
        <is>
          <t>미정</t>
        </is>
      </c>
      <c r="H1634" s="13" t="n">
        <v>11.59</v>
      </c>
      <c r="I1634" s="13" t="n">
        <v>11.6</v>
      </c>
      <c r="J1634" s="13" t="n">
        <v>-0.009999999999999787</v>
      </c>
      <c r="K1634" s="14" t="n">
        <v>-0.0008620689655172229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2026-10-06T14:28:53.267821+00:00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Rainbow Heavy Industries Co., Ltd. Class A</t>
        </is>
      </c>
      <c r="E1635" s="7" t="inlineStr">
        <is>
          <t>002483</t>
        </is>
      </c>
      <c r="F1635" s="7" t="inlineStr">
        <is>
          <t>SZSE</t>
        </is>
      </c>
      <c r="G1635" s="7" t="inlineStr">
        <is>
          <t>미정</t>
        </is>
      </c>
      <c r="H1635" s="8" t="n">
        <v>5.84</v>
      </c>
      <c r="I1635" s="8" t="n">
        <v>5.87</v>
      </c>
      <c r="J1635" s="8" t="n">
        <v>-0.03000000000000025</v>
      </c>
      <c r="K1635" s="9" t="n">
        <v>-0.005110732538330536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2026-10-06T14:28:53.267821+00:00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Sweden</t>
        </is>
      </c>
      <c r="D1636" s="12" t="inlineStr">
        <is>
          <t>VBG Group AB Class B</t>
        </is>
      </c>
      <c r="E1636" s="12" t="inlineStr">
        <is>
          <t>VBG_B</t>
        </is>
      </c>
      <c r="F1636" s="12" t="inlineStr">
        <is>
          <t>OMXSTO</t>
        </is>
      </c>
      <c r="G1636" s="12" t="inlineStr">
        <is>
          <t>미정</t>
        </is>
      </c>
      <c r="H1636" s="13" t="n">
        <v>313.5</v>
      </c>
      <c r="I1636" s="13" t="n">
        <v>310</v>
      </c>
      <c r="J1636" s="13" t="n">
        <v>3.5</v>
      </c>
      <c r="K1636" s="14" t="n">
        <v>0.01129032258064516</v>
      </c>
      <c r="L1636" s="13" t="inlineStr"/>
      <c r="M1636" s="14" t="n"/>
      <c r="N1636" s="12" t="inlineStr">
        <is>
          <t>2026-10-05</t>
        </is>
      </c>
      <c r="O1636" s="15" t="inlineStr">
        <is>
          <t>이전 완료 거래일 유지</t>
        </is>
      </c>
      <c r="P1636" s="12" t="n"/>
      <c r="Q1636" s="12" t="inlineStr">
        <is>
          <t>2026-10-06T14:28:53.267821+00:00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2026-10-06T14:28:53.267821+00:00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2026-10-06T14:28:53.267821+00:00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2026-10-06T14:28:53.267821+00:00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2026-10-06T14:28:53.267821+00:00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2026-10-06T14:28:53.267821+00:00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2026-10-06T14:28:53.267821+00:00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Huaguang Advanced Welding Materials Co. Ltd. Class A</t>
        </is>
      </c>
      <c r="E1643" s="7" t="inlineStr">
        <is>
          <t>688379</t>
        </is>
      </c>
      <c r="F1643" s="7" t="inlineStr">
        <is>
          <t>SSE</t>
        </is>
      </c>
      <c r="G1643" s="7" t="inlineStr">
        <is>
          <t>미정</t>
        </is>
      </c>
      <c r="H1643" s="8" t="n">
        <v>52.4</v>
      </c>
      <c r="I1643" s="8" t="n">
        <v>55.82</v>
      </c>
      <c r="J1643" s="8" t="n">
        <v>-3.420000000000002</v>
      </c>
      <c r="K1643" s="9" t="n">
        <v>-0.06126836259405234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2026-10-06T14:28:53.267821+00:00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4.37</v>
      </c>
      <c r="I1644" s="13" t="n">
        <v>4.36</v>
      </c>
      <c r="J1644" s="13" t="n">
        <v>0.009999999999999787</v>
      </c>
      <c r="K1644" s="14" t="n">
        <v>0.002293577981651327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2026-10-06T14:28:53.267821+00:00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1.595</v>
      </c>
      <c r="I1645" s="8" t="n">
        <v>1.58</v>
      </c>
      <c r="J1645" s="8" t="n">
        <v>0.0149999999999999</v>
      </c>
      <c r="K1645" s="9" t="n">
        <v>0.009493670886075887</v>
      </c>
      <c r="L1645" s="8" t="inlineStr"/>
      <c r="M1645" s="9" t="n"/>
      <c r="N1645" s="7" t="inlineStr">
        <is>
          <t>2026-10-06</t>
        </is>
      </c>
      <c r="O1645" s="7" t="inlineStr">
        <is>
          <t>최신 완료 거래일</t>
        </is>
      </c>
      <c r="P1645" s="7" t="n"/>
      <c r="Q1645" s="7" t="inlineStr">
        <is>
          <t>2026-10-06T14:28:53.267821+00:00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JDM Jingda Machine (Ningbo) Co., Ltd. Class A</t>
        </is>
      </c>
      <c r="E1646" s="12" t="inlineStr">
        <is>
          <t>603088</t>
        </is>
      </c>
      <c r="F1646" s="12" t="inlineStr">
        <is>
          <t>SSE</t>
        </is>
      </c>
      <c r="G1646" s="12" t="inlineStr">
        <is>
          <t>미정</t>
        </is>
      </c>
      <c r="H1646" s="13" t="n">
        <v>9.9</v>
      </c>
      <c r="I1646" s="13" t="n">
        <v>9.960000000000001</v>
      </c>
      <c r="J1646" s="13" t="n">
        <v>-0.0600000000000005</v>
      </c>
      <c r="K1646" s="14" t="n">
        <v>-0.006024096385542218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2026-10-06T14:28:53.267821+00:00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Huachangda Intelligent Equipment Group Co., Ltd. Class A</t>
        </is>
      </c>
      <c r="E1647" s="7" t="inlineStr">
        <is>
          <t>300278</t>
        </is>
      </c>
      <c r="F1647" s="7" t="inlineStr">
        <is>
          <t>SZSE</t>
        </is>
      </c>
      <c r="G1647" s="7" t="inlineStr">
        <is>
          <t>미정</t>
        </is>
      </c>
      <c r="H1647" s="8" t="n">
        <v>3.51</v>
      </c>
      <c r="I1647" s="8" t="n">
        <v>3.54</v>
      </c>
      <c r="J1647" s="8" t="n">
        <v>-0.03000000000000025</v>
      </c>
      <c r="K1647" s="9" t="n">
        <v>-0.00847457627118651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2026-10-06T14:28:53.267821+00:00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5.61</v>
      </c>
      <c r="I1648" s="13" t="n">
        <v>5.1</v>
      </c>
      <c r="J1648" s="13" t="n">
        <v>0.5100000000000007</v>
      </c>
      <c r="K1648" s="14" t="n">
        <v>0.1000000000000001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2026-10-06T14:28:53.267821+00:00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Jinxi Axle Company Limited Class A</t>
        </is>
      </c>
      <c r="E1649" s="7" t="inlineStr">
        <is>
          <t>600495</t>
        </is>
      </c>
      <c r="F1649" s="7" t="inlineStr">
        <is>
          <t>SSE</t>
        </is>
      </c>
      <c r="G1649" s="7" t="inlineStr">
        <is>
          <t>미정</t>
        </is>
      </c>
      <c r="H1649" s="8" t="n">
        <v>4.08</v>
      </c>
      <c r="I1649" s="8" t="n">
        <v>4.07</v>
      </c>
      <c r="J1649" s="8" t="n">
        <v>0.009999999999999787</v>
      </c>
      <c r="K1649" s="9" t="n">
        <v>0.002457002457002404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2026-10-06T14:28:53.267821+00:00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Xtend AI Robotics, Inc.</t>
        </is>
      </c>
      <c r="E1650" s="12" t="inlineStr">
        <is>
          <t>XTND</t>
        </is>
      </c>
      <c r="F1650" s="12" t="inlineStr">
        <is>
          <t>NYSE</t>
        </is>
      </c>
      <c r="G1650" s="12" t="inlineStr">
        <is>
          <t>미정</t>
        </is>
      </c>
      <c r="H1650" s="13" t="n">
        <v>2.94</v>
      </c>
      <c r="I1650" s="13" t="n">
        <v>3.3</v>
      </c>
      <c r="J1650" s="13" t="n">
        <v>-0.3599999999999999</v>
      </c>
      <c r="K1650" s="14" t="n">
        <v>-0.1090909090909091</v>
      </c>
      <c r="L1650" s="13" t="inlineStr"/>
      <c r="M1650" s="14" t="n"/>
      <c r="N1650" s="12" t="inlineStr">
        <is>
          <t>2026-10-05</t>
        </is>
      </c>
      <c r="O1650" s="15" t="inlineStr">
        <is>
          <t>이전 완료 거래일 유지</t>
        </is>
      </c>
      <c r="P1650" s="12" t="n"/>
      <c r="Q1650" s="12" t="inlineStr">
        <is>
          <t>2026-10-06T14:28:53.267821+00:00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Jiangyin Haida Rubber &amp; Plastic Co., Ltd. Class A</t>
        </is>
      </c>
      <c r="E1651" s="7" t="inlineStr">
        <is>
          <t>300320</t>
        </is>
      </c>
      <c r="F1651" s="7" t="inlineStr">
        <is>
          <t>SZSE</t>
        </is>
      </c>
      <c r="G1651" s="7" t="inlineStr">
        <is>
          <t>미정</t>
        </is>
      </c>
      <c r="H1651" s="8" t="n">
        <v>8.130000000000001</v>
      </c>
      <c r="I1651" s="8" t="n">
        <v>8.119999999999999</v>
      </c>
      <c r="J1651" s="8" t="n">
        <v>0.01000000000000156</v>
      </c>
      <c r="K1651" s="9" t="n">
        <v>0.001231527093596252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2026-10-06T14:28:53.267821+00:00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E&amp;R Engineering Corp.</t>
        </is>
      </c>
      <c r="E1652" s="12" t="inlineStr">
        <is>
          <t>8027</t>
        </is>
      </c>
      <c r="F1652" s="12" t="inlineStr">
        <is>
          <t>TPEX</t>
        </is>
      </c>
      <c r="G1652" s="12" t="inlineStr">
        <is>
          <t>미정</t>
        </is>
      </c>
      <c r="H1652" s="13" t="n">
        <v>209.5</v>
      </c>
      <c r="I1652" s="13" t="n">
        <v>209.5</v>
      </c>
      <c r="J1652" s="13" t="n">
        <v>0</v>
      </c>
      <c r="K1652" s="14" t="n">
        <v>0</v>
      </c>
      <c r="L1652" s="13" t="inlineStr"/>
      <c r="M1652" s="14" t="n"/>
      <c r="N1652" s="12" t="inlineStr">
        <is>
          <t>2026-10-06</t>
        </is>
      </c>
      <c r="O1652" s="12" t="inlineStr">
        <is>
          <t>최신 완료 거래일</t>
        </is>
      </c>
      <c r="P1652" s="12" t="n"/>
      <c r="Q1652" s="12" t="inlineStr">
        <is>
          <t>2026-10-06T14:28:53.267821+00:00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181</v>
      </c>
      <c r="I1653" s="8" t="n">
        <v>184</v>
      </c>
      <c r="J1653" s="8" t="n">
        <v>-3</v>
      </c>
      <c r="K1653" s="9" t="n">
        <v>-0.01630434782608696</v>
      </c>
      <c r="L1653" s="8" t="inlineStr"/>
      <c r="M1653" s="9" t="n"/>
      <c r="N1653" s="7" t="inlineStr">
        <is>
          <t>2026-10-06</t>
        </is>
      </c>
      <c r="O1653" s="7" t="inlineStr">
        <is>
          <t>최신 완료 거래일</t>
        </is>
      </c>
      <c r="P1653" s="7" t="n"/>
      <c r="Q1653" s="7" t="inlineStr">
        <is>
          <t>2026-10-06T14:28:53.267821+00:00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9.06</v>
      </c>
      <c r="I1654" s="13" t="n">
        <v>9.06</v>
      </c>
      <c r="J1654" s="13" t="n">
        <v>0</v>
      </c>
      <c r="K1654" s="14" t="n">
        <v>0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2026-10-06T14:28:53.267821+00:00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8.710000000000001</v>
      </c>
      <c r="I1655" s="8" t="n">
        <v>8.65</v>
      </c>
      <c r="J1655" s="8" t="n">
        <v>0.0600000000000005</v>
      </c>
      <c r="K1655" s="9" t="n">
        <v>0.006936416184971156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2026-10-06T14:28:53.267821+00:00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Man Industries (India) Limited</t>
        </is>
      </c>
      <c r="E1656" s="12" t="inlineStr">
        <is>
          <t>MANINDS</t>
        </is>
      </c>
      <c r="F1656" s="12" t="inlineStr">
        <is>
          <t>NSE</t>
        </is>
      </c>
      <c r="G1656" s="12" t="inlineStr">
        <is>
          <t>미정</t>
        </is>
      </c>
      <c r="H1656" s="13" t="n">
        <v>922.05</v>
      </c>
      <c r="I1656" s="13" t="n">
        <v>888.25</v>
      </c>
      <c r="J1656" s="13" t="n">
        <v>33.79999999999995</v>
      </c>
      <c r="K1656" s="14" t="n">
        <v>0.03805235012665348</v>
      </c>
      <c r="L1656" s="13" t="inlineStr"/>
      <c r="M1656" s="14" t="n"/>
      <c r="N1656" s="12" t="inlineStr">
        <is>
          <t>2026-10-06</t>
        </is>
      </c>
      <c r="O1656" s="12" t="inlineStr">
        <is>
          <t>최신 완료 거래일</t>
        </is>
      </c>
      <c r="P1656" s="12" t="n"/>
      <c r="Q1656" s="12" t="inlineStr">
        <is>
          <t>2026-10-06T14:28:53.267821+00:00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Zhuzhou Tianqiao Crane Co., Ltd. Class A</t>
        </is>
      </c>
      <c r="E1657" s="7" t="inlineStr">
        <is>
          <t>002523</t>
        </is>
      </c>
      <c r="F1657" s="7" t="inlineStr">
        <is>
          <t>SZSE</t>
        </is>
      </c>
      <c r="G1657" s="7" t="inlineStr">
        <is>
          <t>미정</t>
        </is>
      </c>
      <c r="H1657" s="8" t="n">
        <v>3.4</v>
      </c>
      <c r="I1657" s="8" t="n">
        <v>3.44</v>
      </c>
      <c r="J1657" s="8" t="n">
        <v>-0.04000000000000004</v>
      </c>
      <c r="K1657" s="9" t="n">
        <v>-0.0116279069767442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2026-10-06T14:28:53.267821+00:00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Weihai Guangtai Airport Equipment Co., Limited Class A</t>
        </is>
      </c>
      <c r="E1658" s="12" t="inlineStr">
        <is>
          <t>002111</t>
        </is>
      </c>
      <c r="F1658" s="12" t="inlineStr">
        <is>
          <t>SZSE</t>
        </is>
      </c>
      <c r="G1658" s="12" t="inlineStr">
        <is>
          <t>미정</t>
        </is>
      </c>
      <c r="H1658" s="13" t="n">
        <v>9.050000000000001</v>
      </c>
      <c r="I1658" s="13" t="n">
        <v>9.199999999999999</v>
      </c>
      <c r="J1658" s="13" t="n">
        <v>-0.1499999999999986</v>
      </c>
      <c r="K1658" s="14" t="n">
        <v>-0.0163043478260868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2026-10-06T14:28:53.267821+00:00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Aeroflex Industries Ltd.</t>
        </is>
      </c>
      <c r="E1659" s="7" t="inlineStr">
        <is>
          <t>AEROFLEX</t>
        </is>
      </c>
      <c r="F1659" s="7" t="inlineStr">
        <is>
          <t>NSE</t>
        </is>
      </c>
      <c r="G1659" s="7" t="inlineStr">
        <is>
          <t>미정</t>
        </is>
      </c>
      <c r="H1659" s="8" t="n">
        <v>560.75</v>
      </c>
      <c r="I1659" s="8" t="n">
        <v>544.35</v>
      </c>
      <c r="J1659" s="8" t="n">
        <v>16.39999999999998</v>
      </c>
      <c r="K1659" s="9" t="n">
        <v>0.03012767520896478</v>
      </c>
      <c r="L1659" s="8" t="inlineStr"/>
      <c r="M1659" s="9" t="n"/>
      <c r="N1659" s="7" t="inlineStr">
        <is>
          <t>2026-10-06</t>
        </is>
      </c>
      <c r="O1659" s="7" t="inlineStr">
        <is>
          <t>최신 완료 거래일</t>
        </is>
      </c>
      <c r="P1659" s="7" t="n"/>
      <c r="Q1659" s="7" t="inlineStr">
        <is>
          <t>2026-10-06T14:28:53.267821+00:00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Luoyang North Glass Technology Co., Ltd. Class A</t>
        </is>
      </c>
      <c r="E1660" s="12" t="inlineStr">
        <is>
          <t>002613</t>
        </is>
      </c>
      <c r="F1660" s="12" t="inlineStr">
        <is>
          <t>SZSE</t>
        </is>
      </c>
      <c r="G1660" s="12" t="inlineStr">
        <is>
          <t>미정</t>
        </is>
      </c>
      <c r="H1660" s="13" t="n">
        <v>3.35</v>
      </c>
      <c r="I1660" s="13" t="n">
        <v>3.35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2026-10-06T14:28:53.267821+00:00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Changhong Huayi Compressor Co., Ltd. Class A</t>
        </is>
      </c>
      <c r="E1661" s="7" t="inlineStr">
        <is>
          <t>000404</t>
        </is>
      </c>
      <c r="F1661" s="7" t="inlineStr">
        <is>
          <t>SZSE</t>
        </is>
      </c>
      <c r="G1661" s="7" t="inlineStr">
        <is>
          <t>미정</t>
        </is>
      </c>
      <c r="H1661" s="8" t="n">
        <v>6.84</v>
      </c>
      <c r="I1661" s="8" t="n">
        <v>6.74</v>
      </c>
      <c r="J1661" s="8" t="n">
        <v>0.09999999999999964</v>
      </c>
      <c r="K1661" s="9" t="n">
        <v>0.01483679525222547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2026-10-06T14:28:53.267821+00:00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38.05</v>
      </c>
      <c r="J1662" s="13" t="n">
        <v>2.950000000000003</v>
      </c>
      <c r="K1662" s="14" t="n">
        <v>0.07752956636005265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2026-10-06T14:28:53.267821+00:00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353.8</v>
      </c>
      <c r="I1663" s="8" t="n">
        <v>342.15</v>
      </c>
      <c r="J1663" s="8" t="n">
        <v>11.65000000000003</v>
      </c>
      <c r="K1663" s="9" t="n">
        <v>0.03404939354084476</v>
      </c>
      <c r="L1663" s="8" t="inlineStr"/>
      <c r="M1663" s="9" t="n"/>
      <c r="N1663" s="7" t="inlineStr">
        <is>
          <t>2026-10-06</t>
        </is>
      </c>
      <c r="O1663" s="7" t="inlineStr">
        <is>
          <t>최신 완료 거래일</t>
        </is>
      </c>
      <c r="P1663" s="7" t="n"/>
      <c r="Q1663" s="7" t="inlineStr">
        <is>
          <t>2026-10-06T14:28:53.267821+00:00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Fortune Gas Cryogenic Group Co., Ltd. Class A</t>
        </is>
      </c>
      <c r="E1664" s="12" t="inlineStr">
        <is>
          <t>603173</t>
        </is>
      </c>
      <c r="F1664" s="12" t="inlineStr">
        <is>
          <t>SSE</t>
        </is>
      </c>
      <c r="G1664" s="12" t="inlineStr">
        <is>
          <t>미정</t>
        </is>
      </c>
      <c r="H1664" s="13" t="n">
        <v>29.9</v>
      </c>
      <c r="I1664" s="13" t="n">
        <v>28.78</v>
      </c>
      <c r="J1664" s="13" t="n">
        <v>1.119999999999997</v>
      </c>
      <c r="K1664" s="14" t="n">
        <v>0.03891591382904786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2026-10-06T14:28:53.267821+00:00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Suntar Environmental Technology Co., Ltd. Class A</t>
        </is>
      </c>
      <c r="E1665" s="7" t="inlineStr">
        <is>
          <t>688101</t>
        </is>
      </c>
      <c r="F1665" s="7" t="inlineStr">
        <is>
          <t>SSE</t>
        </is>
      </c>
      <c r="G1665" s="7" t="inlineStr">
        <is>
          <t>미정</t>
        </is>
      </c>
      <c r="H1665" s="8" t="n">
        <v>14.21</v>
      </c>
      <c r="I1665" s="8" t="n">
        <v>14.29</v>
      </c>
      <c r="J1665" s="8" t="n">
        <v>-0.07999999999999829</v>
      </c>
      <c r="K1665" s="9" t="n">
        <v>-0.005598320503848726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2026-10-06T14:28:53.267821+00:00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Sanchuan Wisdom Technology Co., Ltd. Class A</t>
        </is>
      </c>
      <c r="E1666" s="12" t="inlineStr">
        <is>
          <t>300066</t>
        </is>
      </c>
      <c r="F1666" s="12" t="inlineStr">
        <is>
          <t>SZSE</t>
        </is>
      </c>
      <c r="G1666" s="12" t="inlineStr">
        <is>
          <t>미정</t>
        </is>
      </c>
      <c r="H1666" s="13" t="n">
        <v>4.52</v>
      </c>
      <c r="I1666" s="13" t="n">
        <v>4.57</v>
      </c>
      <c r="J1666" s="13" t="n">
        <v>-0.05000000000000071</v>
      </c>
      <c r="K1666" s="14" t="n">
        <v>-0.01094091903719928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2026-10-06T14:28:53.267821+00:00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Nanjing Canatal Data-Centre Environmental Tech Co., Ltd. Class A</t>
        </is>
      </c>
      <c r="E1667" s="7" t="inlineStr">
        <is>
          <t>603912</t>
        </is>
      </c>
      <c r="F1667" s="7" t="inlineStr">
        <is>
          <t>SSE</t>
        </is>
      </c>
      <c r="G1667" s="7" t="inlineStr">
        <is>
          <t>미정</t>
        </is>
      </c>
      <c r="H1667" s="8" t="n">
        <v>8.789999999999999</v>
      </c>
      <c r="I1667" s="8" t="n">
        <v>9.01</v>
      </c>
      <c r="J1667" s="8" t="n">
        <v>-0.2200000000000006</v>
      </c>
      <c r="K1667" s="9" t="n">
        <v>-0.02441731409544957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2026-10-06T14:28:53.267821+00:00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Shenyang Blue Silver Industry Automatic Equipment Co., Ltd. Class A</t>
        </is>
      </c>
      <c r="E1668" s="12" t="inlineStr">
        <is>
          <t>300293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13.8</v>
      </c>
      <c r="I1668" s="13" t="n">
        <v>13.89</v>
      </c>
      <c r="J1668" s="13" t="n">
        <v>-0.08999999999999986</v>
      </c>
      <c r="K1668" s="14" t="n">
        <v>-0.006479481641468672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2026-10-06T14:28:53.267821+00:00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585.85</v>
      </c>
      <c r="I1669" s="8" t="n">
        <v>594.25</v>
      </c>
      <c r="J1669" s="8" t="n">
        <v>-8.399999999999977</v>
      </c>
      <c r="K1669" s="9" t="n">
        <v>-0.01413546487168696</v>
      </c>
      <c r="L1669" s="8" t="inlineStr"/>
      <c r="M1669" s="9" t="n"/>
      <c r="N1669" s="7" t="inlineStr">
        <is>
          <t>2026-10-06</t>
        </is>
      </c>
      <c r="O1669" s="7" t="inlineStr">
        <is>
          <t>최신 완료 거래일</t>
        </is>
      </c>
      <c r="P1669" s="7" t="n"/>
      <c r="Q1669" s="7" t="inlineStr">
        <is>
          <t>2026-10-06T14:28:53.267821+00:00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Weixing Intelligent Meter Stock Co., Ltd. Class A</t>
        </is>
      </c>
      <c r="E1670" s="12" t="inlineStr">
        <is>
          <t>002849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21.37</v>
      </c>
      <c r="I1670" s="13" t="n">
        <v>23.22</v>
      </c>
      <c r="J1670" s="13" t="n">
        <v>-1.849999999999998</v>
      </c>
      <c r="K1670" s="14" t="n">
        <v>-0.07967269595176563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2026-10-06T14:28:53.267821+00:00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21.9</v>
      </c>
      <c r="I1671" s="8" t="n">
        <v>22</v>
      </c>
      <c r="J1671" s="8" t="n">
        <v>-0.1000000000000014</v>
      </c>
      <c r="K1671" s="9" t="n">
        <v>-0.00454545454545461</v>
      </c>
      <c r="L1671" s="8" t="inlineStr"/>
      <c r="M1671" s="9" t="n"/>
      <c r="N1671" s="7" t="inlineStr">
        <is>
          <t>2026-10-05</t>
        </is>
      </c>
      <c r="O1671" s="15" t="inlineStr">
        <is>
          <t>이전 완료 거래일 유지</t>
        </is>
      </c>
      <c r="P1671" s="7" t="n"/>
      <c r="Q1671" s="7" t="inlineStr">
        <is>
          <t>2026-10-06T14:28:53.267821+00:00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Shandong Weida Machinery Co., Ltd. Class A</t>
        </is>
      </c>
      <c r="E1672" s="12" t="inlineStr">
        <is>
          <t>002026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10.98</v>
      </c>
      <c r="I1672" s="13" t="n">
        <v>11.09</v>
      </c>
      <c r="J1672" s="13" t="n">
        <v>-0.1099999999999994</v>
      </c>
      <c r="K1672" s="14" t="n">
        <v>-0.009918845807033312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2026-10-06T14:28:53.267821+00:00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Hangzhou Huning Elevator Parts Co. Ltd. Class A</t>
        </is>
      </c>
      <c r="E1673" s="7" t="inlineStr">
        <is>
          <t>300669</t>
        </is>
      </c>
      <c r="F1673" s="7" t="inlineStr">
        <is>
          <t>SZSE</t>
        </is>
      </c>
      <c r="G1673" s="7" t="inlineStr">
        <is>
          <t>미정</t>
        </is>
      </c>
      <c r="H1673" s="8" t="n">
        <v>24.15</v>
      </c>
      <c r="I1673" s="8" t="n">
        <v>24.54</v>
      </c>
      <c r="J1673" s="8" t="n">
        <v>-0.3900000000000006</v>
      </c>
      <c r="K1673" s="9" t="n">
        <v>-0.01589242053789734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2026-10-06T14:28:53.267821+00:00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Ningbo Henghe Precision Industry Co., Ltd. Class A</t>
        </is>
      </c>
      <c r="E1674" s="12" t="inlineStr">
        <is>
          <t>300539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17.4</v>
      </c>
      <c r="I1674" s="13" t="n">
        <v>17.53</v>
      </c>
      <c r="J1674" s="13" t="n">
        <v>-0.1300000000000026</v>
      </c>
      <c r="K1674" s="14" t="n">
        <v>-0.007415858528237454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2026-10-06T14:28:53.267821+00:00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Houpu Clean Energy Group Co., Ltd. Class A</t>
        </is>
      </c>
      <c r="E1675" s="7" t="inlineStr">
        <is>
          <t>300471</t>
        </is>
      </c>
      <c r="F1675" s="7" t="inlineStr">
        <is>
          <t>SZSE</t>
        </is>
      </c>
      <c r="G1675" s="7" t="inlineStr">
        <is>
          <t>미정</t>
        </is>
      </c>
      <c r="H1675" s="8" t="n">
        <v>9.84</v>
      </c>
      <c r="I1675" s="8" t="n">
        <v>9.9</v>
      </c>
      <c r="J1675" s="8" t="n">
        <v>-0.0600000000000005</v>
      </c>
      <c r="K1675" s="9" t="n">
        <v>-0.006060606060606111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2026-10-06T14:28:53.267821+00:00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Shandong Mining Machinery Group Co., Ltd. Class A</t>
        </is>
      </c>
      <c r="E1676" s="12" t="inlineStr">
        <is>
          <t>002526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2.59</v>
      </c>
      <c r="I1676" s="13" t="n">
        <v>2.59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2026-10-06T14:28:53.267821+00:00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2026-10-06T14:28:53.267821+00:00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285</v>
      </c>
      <c r="I1678" s="13" t="n">
        <v>284.5</v>
      </c>
      <c r="J1678" s="13" t="n">
        <v>0.5</v>
      </c>
      <c r="K1678" s="14" t="n">
        <v>0.001757469244288225</v>
      </c>
      <c r="L1678" s="13" t="inlineStr"/>
      <c r="M1678" s="14" t="n"/>
      <c r="N1678" s="12" t="inlineStr">
        <is>
          <t>2026-10-06</t>
        </is>
      </c>
      <c r="O1678" s="12" t="inlineStr">
        <is>
          <t>최신 완료 거래일</t>
        </is>
      </c>
      <c r="P1678" s="12" t="n"/>
      <c r="Q1678" s="12" t="inlineStr">
        <is>
          <t>2026-10-06T14:28:53.267821+00:00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J.S. Corrugating Machinery Co., Ltd. Class A</t>
        </is>
      </c>
      <c r="E1679" s="7" t="inlineStr">
        <is>
          <t>000821</t>
        </is>
      </c>
      <c r="F1679" s="7" t="inlineStr">
        <is>
          <t>SZSE</t>
        </is>
      </c>
      <c r="G1679" s="7" t="inlineStr">
        <is>
          <t>미정</t>
        </is>
      </c>
      <c r="H1679" s="8" t="n">
        <v>7.28</v>
      </c>
      <c r="I1679" s="8" t="n">
        <v>7.29</v>
      </c>
      <c r="J1679" s="8" t="n">
        <v>-0.009999999999999787</v>
      </c>
      <c r="K1679" s="9" t="n">
        <v>-0.001371742112482824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2026-10-06T14:28:53.267821+00:00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14.99</v>
      </c>
      <c r="I1680" s="13" t="n">
        <v>15.27</v>
      </c>
      <c r="J1680" s="13" t="n">
        <v>-0.2799999999999994</v>
      </c>
      <c r="K1680" s="14" t="n">
        <v>-0.01833660772757036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2026-10-06T14:28:53.267821+00:00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9.1</v>
      </c>
      <c r="I1681" s="8" t="n">
        <v>8.27</v>
      </c>
      <c r="J1681" s="8" t="n">
        <v>0.8300000000000001</v>
      </c>
      <c r="K1681" s="9" t="n">
        <v>0.1003627569528416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2026-10-06T14:28:53.267821+00:00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HUGONG ELECTRIC GROUP CO., LTD. Class A</t>
        </is>
      </c>
      <c r="E1682" s="12" t="inlineStr">
        <is>
          <t>603131</t>
        </is>
      </c>
      <c r="F1682" s="12" t="inlineStr">
        <is>
          <t>SSE</t>
        </is>
      </c>
      <c r="G1682" s="12" t="inlineStr">
        <is>
          <t>미정</t>
        </is>
      </c>
      <c r="H1682" s="13" t="n">
        <v>13.57</v>
      </c>
      <c r="I1682" s="13" t="n">
        <v>13.69</v>
      </c>
      <c r="J1682" s="13" t="n">
        <v>-0.1199999999999992</v>
      </c>
      <c r="K1682" s="14" t="n">
        <v>-0.008765522279035735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2026-10-06T14:28:53.267821+00:00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Canature Health Technology Group Co., Ltd. Class A</t>
        </is>
      </c>
      <c r="E1683" s="7" t="inlineStr">
        <is>
          <t>300272</t>
        </is>
      </c>
      <c r="F1683" s="7" t="inlineStr">
        <is>
          <t>SZSE</t>
        </is>
      </c>
      <c r="G1683" s="7" t="inlineStr">
        <is>
          <t>미정</t>
        </is>
      </c>
      <c r="H1683" s="8" t="n">
        <v>6.06</v>
      </c>
      <c r="I1683" s="8" t="n">
        <v>5.99</v>
      </c>
      <c r="J1683" s="8" t="n">
        <v>0.0699999999999994</v>
      </c>
      <c r="K1683" s="9" t="n">
        <v>0.01168614357262093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2026-10-06T14:28:53.267821+00:00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Jiangsu Liba Enterprise Joint-Stock Co., Ltd. Class A</t>
        </is>
      </c>
      <c r="E1684" s="12" t="inlineStr">
        <is>
          <t>603519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17.02</v>
      </c>
      <c r="I1684" s="13" t="n">
        <v>16.56</v>
      </c>
      <c r="J1684" s="13" t="n">
        <v>0.4600000000000009</v>
      </c>
      <c r="K1684" s="14" t="n">
        <v>0.02777777777777783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2026-10-06T14:28:53.267821+00:00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1425.7</v>
      </c>
      <c r="I1685" s="8" t="n">
        <v>1386.6</v>
      </c>
      <c r="J1685" s="8" t="n">
        <v>39.10000000000014</v>
      </c>
      <c r="K1685" s="9" t="n">
        <v>0.0281984710803405</v>
      </c>
      <c r="L1685" s="8" t="inlineStr"/>
      <c r="M1685" s="9" t="n"/>
      <c r="N1685" s="7" t="inlineStr">
        <is>
          <t>2026-10-06</t>
        </is>
      </c>
      <c r="O1685" s="7" t="inlineStr">
        <is>
          <t>최신 완료 거래일</t>
        </is>
      </c>
      <c r="P1685" s="7" t="n"/>
      <c r="Q1685" s="7" t="inlineStr">
        <is>
          <t>2026-10-06T14:28:53.267821+00:00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2026-10-06T14:28:53.267821+00:00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19.88</v>
      </c>
      <c r="I1687" s="8" t="n">
        <v>19.58</v>
      </c>
      <c r="J1687" s="8" t="n">
        <v>0.3000000000000007</v>
      </c>
      <c r="K1687" s="9" t="n">
        <v>0.01532175689479064</v>
      </c>
      <c r="L1687" s="8" t="inlineStr"/>
      <c r="M1687" s="9" t="n"/>
      <c r="N1687" s="7" t="inlineStr">
        <is>
          <t>2026-10-05</t>
        </is>
      </c>
      <c r="O1687" s="15" t="inlineStr">
        <is>
          <t>이전 완료 거래일 유지</t>
        </is>
      </c>
      <c r="P1687" s="7" t="n"/>
      <c r="Q1687" s="7" t="inlineStr">
        <is>
          <t>2026-10-06T14:28:53.267821+00:00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33.98</v>
      </c>
      <c r="I1688" s="13" t="n">
        <v>33.82</v>
      </c>
      <c r="J1688" s="13" t="n">
        <v>0.1599999999999966</v>
      </c>
      <c r="K1688" s="14" t="n">
        <v>0.004730928444707173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2026-10-06T14:28:53.267821+00:00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Tianma Intelligent Control Technology Co. Ltd. Class A</t>
        </is>
      </c>
      <c r="E1689" s="7" t="inlineStr">
        <is>
          <t>688570</t>
        </is>
      </c>
      <c r="F1689" s="7" t="inlineStr">
        <is>
          <t>SSE</t>
        </is>
      </c>
      <c r="G1689" s="7" t="inlineStr">
        <is>
          <t>미정</t>
        </is>
      </c>
      <c r="H1689" s="8" t="n">
        <v>14.65</v>
      </c>
      <c r="I1689" s="8" t="n">
        <v>14.58</v>
      </c>
      <c r="J1689" s="8" t="n">
        <v>0.07000000000000028</v>
      </c>
      <c r="K1689" s="9" t="n">
        <v>0.004801097393690006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2026-10-06T14:28:53.267821+00:00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Crystal Growth and Energy Equipment Inc. Class A</t>
        </is>
      </c>
      <c r="E1690" s="12" t="inlineStr">
        <is>
          <t>688478</t>
        </is>
      </c>
      <c r="F1690" s="12" t="inlineStr">
        <is>
          <t>SSE</t>
        </is>
      </c>
      <c r="G1690" s="12" t="inlineStr">
        <is>
          <t>미정</t>
        </is>
      </c>
      <c r="H1690" s="13" t="n">
        <v>46.05</v>
      </c>
      <c r="I1690" s="13" t="n">
        <v>48.68</v>
      </c>
      <c r="J1690" s="13" t="n">
        <v>-2.630000000000003</v>
      </c>
      <c r="K1690" s="14" t="n">
        <v>-0.05402629416598197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2026-10-06T14:28:53.267821+00:00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Kingstrong Technology Co., Ltd Class A</t>
        </is>
      </c>
      <c r="E1691" s="7" t="inlineStr">
        <is>
          <t>300629</t>
        </is>
      </c>
      <c r="F1691" s="7" t="inlineStr">
        <is>
          <t>SZSE</t>
        </is>
      </c>
      <c r="G1691" s="7" t="inlineStr">
        <is>
          <t>미정</t>
        </is>
      </c>
      <c r="H1691" s="8" t="n">
        <v>17.6</v>
      </c>
      <c r="I1691" s="8" t="n">
        <v>18.03</v>
      </c>
      <c r="J1691" s="8" t="n">
        <v>-0.4299999999999997</v>
      </c>
      <c r="K1691" s="9" t="n">
        <v>-0.02384914032168606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2026-10-06T14:28:53.267821+00:00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SinoHytec Co., Ltd. Class A</t>
        </is>
      </c>
      <c r="E1692" s="12" t="inlineStr">
        <is>
          <t>688339</t>
        </is>
      </c>
      <c r="F1692" s="12" t="inlineStr">
        <is>
          <t>SSE</t>
        </is>
      </c>
      <c r="G1692" s="12" t="inlineStr">
        <is>
          <t>미정</t>
        </is>
      </c>
      <c r="H1692" s="13" t="n">
        <v>20.42</v>
      </c>
      <c r="I1692" s="13" t="n">
        <v>19.92</v>
      </c>
      <c r="J1692" s="13" t="n">
        <v>0.5</v>
      </c>
      <c r="K1692" s="14" t="n">
        <v>0.0251004016064257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2026-10-06T14:28:53.267821+00:00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Nanjing Comptech Composites Corporation Class A</t>
        </is>
      </c>
      <c r="E1693" s="7" t="inlineStr">
        <is>
          <t>301591</t>
        </is>
      </c>
      <c r="F1693" s="7" t="inlineStr">
        <is>
          <t>SZSE</t>
        </is>
      </c>
      <c r="G1693" s="7" t="inlineStr">
        <is>
          <t>미정</t>
        </is>
      </c>
      <c r="H1693" s="8" t="n">
        <v>40.01</v>
      </c>
      <c r="I1693" s="8" t="n">
        <v>41.84</v>
      </c>
      <c r="J1693" s="8" t="n">
        <v>-1.830000000000005</v>
      </c>
      <c r="K1693" s="9" t="n">
        <v>-0.04373804971319324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2026-10-06T14:28:53.267821+00:00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Suzhou Thvow Technology Co. Ltd. Class A</t>
        </is>
      </c>
      <c r="E1694" s="12" t="inlineStr">
        <is>
          <t>002564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5.18</v>
      </c>
      <c r="I1694" s="13" t="n">
        <v>5.15</v>
      </c>
      <c r="J1694" s="13" t="n">
        <v>0.02999999999999936</v>
      </c>
      <c r="K1694" s="14" t="n">
        <v>0.005825242718446477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2026-10-06T14:28:53.267821+00:00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Shandong Shuangyi Technology Co., Ltd. Class A</t>
        </is>
      </c>
      <c r="E1695" s="7" t="inlineStr">
        <is>
          <t>300690</t>
        </is>
      </c>
      <c r="F1695" s="7" t="inlineStr">
        <is>
          <t>SZSE</t>
        </is>
      </c>
      <c r="G1695" s="7" t="inlineStr">
        <is>
          <t>미정</t>
        </is>
      </c>
      <c r="H1695" s="8" t="n">
        <v>26.58</v>
      </c>
      <c r="I1695" s="8" t="n">
        <v>26.68</v>
      </c>
      <c r="J1695" s="8" t="n">
        <v>-0.1000000000000014</v>
      </c>
      <c r="K1695" s="9" t="n">
        <v>-0.003748125937031538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2026-10-06T14:28:53.267821+00:00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10.78</v>
      </c>
      <c r="I1696" s="13" t="n">
        <v>10.65</v>
      </c>
      <c r="J1696" s="13" t="n">
        <v>0.129999999999999</v>
      </c>
      <c r="K1696" s="14" t="n">
        <v>0.01220657276995296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2026-10-06T14:28:53.267821+00:00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Langdi Group Co., Ltd. Class A</t>
        </is>
      </c>
      <c r="E1697" s="7" t="inlineStr">
        <is>
          <t>603726</t>
        </is>
      </c>
      <c r="F1697" s="7" t="inlineStr">
        <is>
          <t>SSE</t>
        </is>
      </c>
      <c r="G1697" s="7" t="inlineStr">
        <is>
          <t>미정</t>
        </is>
      </c>
      <c r="H1697" s="8" t="n">
        <v>23.36</v>
      </c>
      <c r="I1697" s="8" t="n">
        <v>23.61</v>
      </c>
      <c r="J1697" s="8" t="n">
        <v>-0.25</v>
      </c>
      <c r="K1697" s="9" t="n">
        <v>-0.01058873358746294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2026-10-06T14:28:53.267821+00:00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Wuxi Xuelang Environmental Technology Co., Ltd. Class A</t>
        </is>
      </c>
      <c r="E1698" s="12" t="inlineStr">
        <is>
          <t>300385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13.03</v>
      </c>
      <c r="I1698" s="13" t="n">
        <v>13.03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2026-10-06T14:28:53.267821+00:00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2026-10-06T14:28:53.267821+00:00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2026-10-06T14:28:53.267821+00:00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2026-10-06T14:28:53.267821+00:00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Qingdao Weflo Valve Co., Ltd. Class A</t>
        </is>
      </c>
      <c r="E1702" s="12" t="inlineStr">
        <is>
          <t>002871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16.98</v>
      </c>
      <c r="I1702" s="13" t="n">
        <v>17.44</v>
      </c>
      <c r="J1702" s="13" t="n">
        <v>-0.4600000000000009</v>
      </c>
      <c r="K1702" s="14" t="n">
        <v>-0.02637614678899087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2026-10-06T14:28:53.267821+00:00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17.93</v>
      </c>
      <c r="I1703" s="8" t="n">
        <v>18.17</v>
      </c>
      <c r="J1703" s="8" t="n">
        <v>-0.240000000000002</v>
      </c>
      <c r="K1703" s="9" t="n">
        <v>-0.01320858558062752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2026-10-06T14:28:53.267821+00:00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12.26</v>
      </c>
      <c r="I1704" s="13" t="n">
        <v>12.49</v>
      </c>
      <c r="J1704" s="13" t="n">
        <v>-0.2300000000000004</v>
      </c>
      <c r="K1704" s="14" t="n">
        <v>-0.01841473178542838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2026-10-06T14:28:53.267821+00:00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Chengdu Xinzhu Road &amp; Bridge Machinery Co., Ltd. Class A</t>
        </is>
      </c>
      <c r="E1705" s="7" t="inlineStr">
        <is>
          <t>002480</t>
        </is>
      </c>
      <c r="F1705" s="7" t="inlineStr">
        <is>
          <t>SZSE</t>
        </is>
      </c>
      <c r="G1705" s="7" t="inlineStr">
        <is>
          <t>미정</t>
        </is>
      </c>
      <c r="H1705" s="8" t="n">
        <v>5.48</v>
      </c>
      <c r="I1705" s="8" t="n">
        <v>5.53</v>
      </c>
      <c r="J1705" s="8" t="n">
        <v>-0.04999999999999982</v>
      </c>
      <c r="K1705" s="9" t="n">
        <v>-0.0090415913200723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2026-10-06T14:28:53.267821+00:00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26.9</v>
      </c>
      <c r="I1706" s="13" t="n">
        <v>27.19</v>
      </c>
      <c r="J1706" s="13" t="n">
        <v>-0.2900000000000027</v>
      </c>
      <c r="K1706" s="14" t="n">
        <v>-0.01066568591393905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2026-10-06T14:28:53.267821+00:00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Cubic Sensor and Instrument Co., Ltd. Class A</t>
        </is>
      </c>
      <c r="E1707" s="7" t="inlineStr">
        <is>
          <t>688665</t>
        </is>
      </c>
      <c r="F1707" s="7" t="inlineStr">
        <is>
          <t>SSE</t>
        </is>
      </c>
      <c r="G1707" s="7" t="inlineStr">
        <is>
          <t>미정</t>
        </is>
      </c>
      <c r="H1707" s="8" t="n">
        <v>41.08</v>
      </c>
      <c r="I1707" s="8" t="n">
        <v>42.6</v>
      </c>
      <c r="J1707" s="8" t="n">
        <v>-1.520000000000003</v>
      </c>
      <c r="K1707" s="9" t="n">
        <v>-0.035680751173709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2026-10-06T14:28:53.267821+00:00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409.2</v>
      </c>
      <c r="I1708" s="13" t="n">
        <v>401.75</v>
      </c>
      <c r="J1708" s="13" t="n">
        <v>7.449999999999989</v>
      </c>
      <c r="K1708" s="14" t="n">
        <v>0.01854387056627253</v>
      </c>
      <c r="L1708" s="13" t="inlineStr"/>
      <c r="M1708" s="14" t="n"/>
      <c r="N1708" s="12" t="inlineStr">
        <is>
          <t>2026-10-06</t>
        </is>
      </c>
      <c r="O1708" s="12" t="inlineStr">
        <is>
          <t>최신 완료 거래일</t>
        </is>
      </c>
      <c r="P1708" s="12" t="n"/>
      <c r="Q1708" s="12" t="inlineStr">
        <is>
          <t>2026-10-06T14:28:53.267821+00:00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2026-10-06T14:28:53.267821+00:00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2026-10-06T14:28:53.267821+00:00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London Security plc</t>
        </is>
      </c>
      <c r="E1711" s="7" t="inlineStr">
        <is>
          <t>LSC</t>
        </is>
      </c>
      <c r="F1711" s="7" t="inlineStr">
        <is>
          <t>LSE</t>
        </is>
      </c>
      <c r="G1711" s="7" t="inlineStr">
        <is>
          <t>미정</t>
        </is>
      </c>
      <c r="H1711" s="8" t="n">
        <v>3750</v>
      </c>
      <c r="I1711" s="8" t="n">
        <v>3750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2026-10-05</t>
        </is>
      </c>
      <c r="O1711" s="15" t="inlineStr">
        <is>
          <t>이전 완료 거래일 유지</t>
        </is>
      </c>
      <c r="P1711" s="7" t="n"/>
      <c r="Q1711" s="7" t="inlineStr">
        <is>
          <t>2026-10-06T14:28:53.267821+00:00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Wayz Intelligent Manufacturing Technology Co., Ltd. Class A</t>
        </is>
      </c>
      <c r="E1712" s="12" t="inlineStr">
        <is>
          <t>688211</t>
        </is>
      </c>
      <c r="F1712" s="12" t="inlineStr">
        <is>
          <t>SSE</t>
        </is>
      </c>
      <c r="G1712" s="12" t="inlineStr">
        <is>
          <t>미정</t>
        </is>
      </c>
      <c r="H1712" s="13" t="n">
        <v>31.85</v>
      </c>
      <c r="I1712" s="13" t="n">
        <v>32.42</v>
      </c>
      <c r="J1712" s="13" t="n">
        <v>-0.5700000000000003</v>
      </c>
      <c r="K1712" s="14" t="n">
        <v>-0.01758173966687231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2026-10-06T14:28:53.267821+00:00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Lohia Corp Limited</t>
        </is>
      </c>
      <c r="E1713" s="7" t="inlineStr">
        <is>
          <t>LCL</t>
        </is>
      </c>
      <c r="F1713" s="7" t="inlineStr">
        <is>
          <t>NSE</t>
        </is>
      </c>
      <c r="G1713" s="7" t="inlineStr">
        <is>
          <t>미정</t>
        </is>
      </c>
      <c r="H1713" s="8" t="n">
        <v>627.55</v>
      </c>
      <c r="I1713" s="8" t="n">
        <v>578.95</v>
      </c>
      <c r="J1713" s="8" t="n">
        <v>48.59999999999991</v>
      </c>
      <c r="K1713" s="9" t="n">
        <v>0.08394507297694086</v>
      </c>
      <c r="L1713" s="8" t="inlineStr"/>
      <c r="M1713" s="9" t="n"/>
      <c r="N1713" s="7" t="inlineStr">
        <is>
          <t>2026-10-06</t>
        </is>
      </c>
      <c r="O1713" s="7" t="inlineStr">
        <is>
          <t>최신 완료 거래일</t>
        </is>
      </c>
      <c r="P1713" s="7" t="n"/>
      <c r="Q1713" s="7" t="inlineStr">
        <is>
          <t>2026-10-06T14:28:53.267821+00:00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 Gong Group Co., Ltd. Class A</t>
        </is>
      </c>
      <c r="E1714" s="12" t="inlineStr">
        <is>
          <t>600843</t>
        </is>
      </c>
      <c r="F1714" s="12" t="inlineStr">
        <is>
          <t>SSE</t>
        </is>
      </c>
      <c r="G1714" s="12" t="inlineStr">
        <is>
          <t>미정</t>
        </is>
      </c>
      <c r="H1714" s="13" t="n">
        <v>7.58</v>
      </c>
      <c r="I1714" s="13" t="n">
        <v>7.68</v>
      </c>
      <c r="J1714" s="13" t="n">
        <v>-0.09999999999999964</v>
      </c>
      <c r="K1714" s="14" t="n">
        <v>-0.01302083333333329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2026-10-06T14:28:53.267821+00:00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Balu Forge Industries Ltd</t>
        </is>
      </c>
      <c r="E1715" s="7" t="inlineStr">
        <is>
          <t>BALUFORGE</t>
        </is>
      </c>
      <c r="F1715" s="7" t="inlineStr">
        <is>
          <t>NSE</t>
        </is>
      </c>
      <c r="G1715" s="7" t="inlineStr">
        <is>
          <t>미정</t>
        </is>
      </c>
      <c r="H1715" s="8" t="n">
        <v>526.95</v>
      </c>
      <c r="I1715" s="8" t="n">
        <v>502.8</v>
      </c>
      <c r="J1715" s="8" t="n">
        <v>24.15000000000003</v>
      </c>
      <c r="K1715" s="9" t="n">
        <v>0.04803102625298336</v>
      </c>
      <c r="L1715" s="8" t="inlineStr"/>
      <c r="M1715" s="9" t="n"/>
      <c r="N1715" s="7" t="inlineStr">
        <is>
          <t>2026-10-06</t>
        </is>
      </c>
      <c r="O1715" s="7" t="inlineStr">
        <is>
          <t>최신 완료 거래일</t>
        </is>
      </c>
      <c r="P1715" s="7" t="n"/>
      <c r="Q1715" s="7" t="inlineStr">
        <is>
          <t>2026-10-06T14:28:53.267821+00:00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Shanghai Weihong Electronic Technology Co., Ltd. Class A</t>
        </is>
      </c>
      <c r="E1716" s="12" t="inlineStr">
        <is>
          <t>300508</t>
        </is>
      </c>
      <c r="F1716" s="12" t="inlineStr">
        <is>
          <t>SZSE</t>
        </is>
      </c>
      <c r="G1716" s="12" t="inlineStr">
        <is>
          <t>미정</t>
        </is>
      </c>
      <c r="H1716" s="13" t="n">
        <v>36.15</v>
      </c>
      <c r="I1716" s="13" t="n">
        <v>36.81</v>
      </c>
      <c r="J1716" s="13" t="n">
        <v>-0.6600000000000037</v>
      </c>
      <c r="K1716" s="14" t="n">
        <v>-0.01792991035044835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2026-10-06T14:28:53.267821+00:00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Norway</t>
        </is>
      </c>
      <c r="D1717" s="7" t="inlineStr">
        <is>
          <t>Endur ASA</t>
        </is>
      </c>
      <c r="E1717" s="7" t="inlineStr">
        <is>
          <t>ENDUR</t>
        </is>
      </c>
      <c r="F1717" s="7" t="inlineStr">
        <is>
          <t>OSL</t>
        </is>
      </c>
      <c r="G1717" s="7" t="inlineStr">
        <is>
          <t>미정</t>
        </is>
      </c>
      <c r="H1717" s="8" t="n">
        <v>112.4</v>
      </c>
      <c r="I1717" s="8" t="n">
        <v>111.4</v>
      </c>
      <c r="J1717" s="8" t="n">
        <v>1</v>
      </c>
      <c r="K1717" s="9" t="n">
        <v>0.008976660682226212</v>
      </c>
      <c r="L1717" s="8" t="inlineStr"/>
      <c r="M1717" s="9" t="n"/>
      <c r="N1717" s="7" t="inlineStr">
        <is>
          <t>2026-10-05</t>
        </is>
      </c>
      <c r="O1717" s="15" t="inlineStr">
        <is>
          <t>이전 완료 거래일 유지</t>
        </is>
      </c>
      <c r="P1717" s="7" t="n"/>
      <c r="Q1717" s="7" t="inlineStr">
        <is>
          <t>2026-10-06T14:28:53.267821+00:00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2026-10-06T14:28:53.267821+00:00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Shakti Pumps (India) Limited</t>
        </is>
      </c>
      <c r="E1719" s="7" t="inlineStr">
        <is>
          <t>SHAKTIPUMP</t>
        </is>
      </c>
      <c r="F1719" s="7" t="inlineStr">
        <is>
          <t>NSE</t>
        </is>
      </c>
      <c r="G1719" s="7" t="inlineStr">
        <is>
          <t>미정</t>
        </is>
      </c>
      <c r="H1719" s="8" t="n">
        <v>449.35</v>
      </c>
      <c r="I1719" s="8" t="n">
        <v>443.4</v>
      </c>
      <c r="J1719" s="8" t="n">
        <v>5.950000000000045</v>
      </c>
      <c r="K1719" s="9" t="n">
        <v>0.01341903473161941</v>
      </c>
      <c r="L1719" s="8" t="inlineStr"/>
      <c r="M1719" s="9" t="n"/>
      <c r="N1719" s="7" t="inlineStr">
        <is>
          <t>2026-10-06</t>
        </is>
      </c>
      <c r="O1719" s="7" t="inlineStr">
        <is>
          <t>최신 완료 거래일</t>
        </is>
      </c>
      <c r="P1719" s="7" t="n"/>
      <c r="Q1719" s="7" t="inlineStr">
        <is>
          <t>2026-10-06T14:28:53.267821+00:00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Tieke Shougang Railway-Tech Co., Ltd. Class A</t>
        </is>
      </c>
      <c r="E1720" s="12" t="inlineStr">
        <is>
          <t>688569</t>
        </is>
      </c>
      <c r="F1720" s="12" t="inlineStr">
        <is>
          <t>SSE</t>
        </is>
      </c>
      <c r="G1720" s="12" t="inlineStr">
        <is>
          <t>미정</t>
        </is>
      </c>
      <c r="H1720" s="13" t="n">
        <v>18.5</v>
      </c>
      <c r="I1720" s="13" t="n">
        <v>18.46</v>
      </c>
      <c r="J1720" s="13" t="n">
        <v>0.03999999999999915</v>
      </c>
      <c r="K1720" s="14" t="n">
        <v>0.002166847237269726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2026-10-06T14:28:53.267821+00:00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WPG (Shanghai) Smart Water Public Co., Ltd. Class A</t>
        </is>
      </c>
      <c r="E1721" s="7" t="inlineStr">
        <is>
          <t>603956</t>
        </is>
      </c>
      <c r="F1721" s="7" t="inlineStr">
        <is>
          <t>SSE</t>
        </is>
      </c>
      <c r="G1721" s="7" t="inlineStr">
        <is>
          <t>미정</t>
        </is>
      </c>
      <c r="H1721" s="8" t="n">
        <v>6.88</v>
      </c>
      <c r="I1721" s="8" t="n">
        <v>6.85</v>
      </c>
      <c r="J1721" s="8" t="n">
        <v>0.03000000000000025</v>
      </c>
      <c r="K1721" s="9" t="n">
        <v>0.004379562043795657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2026-10-06T14:28:53.267821+00:00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Zhangjiagang Furui Special Equipment Co., Ltd. Class A</t>
        </is>
      </c>
      <c r="E1722" s="12" t="inlineStr">
        <is>
          <t>300228</t>
        </is>
      </c>
      <c r="F1722" s="12" t="inlineStr">
        <is>
          <t>SZSE</t>
        </is>
      </c>
      <c r="G1722" s="12" t="inlineStr">
        <is>
          <t>미정</t>
        </is>
      </c>
      <c r="H1722" s="13" t="n">
        <v>6.46</v>
      </c>
      <c r="I1722" s="13" t="n">
        <v>6.43</v>
      </c>
      <c r="J1722" s="13" t="n">
        <v>0.03000000000000025</v>
      </c>
      <c r="K1722" s="14" t="n">
        <v>0.004665629860031143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2026-10-06T14:28:53.267821+00:00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HIIG Trinity (Anhui) Technology Co., Ltd. Class A</t>
        </is>
      </c>
      <c r="E1723" s="7" t="inlineStr">
        <is>
          <t>600520</t>
        </is>
      </c>
      <c r="F1723" s="7" t="inlineStr">
        <is>
          <t>SSE</t>
        </is>
      </c>
      <c r="G1723" s="7" t="inlineStr">
        <is>
          <t>미정</t>
        </is>
      </c>
      <c r="H1723" s="8" t="n">
        <v>24.31</v>
      </c>
      <c r="I1723" s="8" t="n">
        <v>25.03</v>
      </c>
      <c r="J1723" s="8" t="n">
        <v>-0.7200000000000024</v>
      </c>
      <c r="K1723" s="9" t="n">
        <v>-0.02876548142229334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2026-10-06T14:28:53.267821+00:00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Hyster-Yale, Inc.</t>
        </is>
      </c>
      <c r="E1724" s="12" t="inlineStr">
        <is>
          <t>HY</t>
        </is>
      </c>
      <c r="F1724" s="12" t="inlineStr">
        <is>
          <t>NYSE</t>
        </is>
      </c>
      <c r="G1724" s="12" t="inlineStr">
        <is>
          <t>미정</t>
        </is>
      </c>
      <c r="H1724" s="13" t="n">
        <v>31.94</v>
      </c>
      <c r="I1724" s="13" t="n">
        <v>31.23</v>
      </c>
      <c r="J1724" s="13" t="n">
        <v>0.7100000000000009</v>
      </c>
      <c r="K1724" s="14" t="n">
        <v>0.02273455011207175</v>
      </c>
      <c r="L1724" s="13" t="inlineStr"/>
      <c r="M1724" s="14" t="n"/>
      <c r="N1724" s="12" t="inlineStr">
        <is>
          <t>2026-10-05</t>
        </is>
      </c>
      <c r="O1724" s="15" t="inlineStr">
        <is>
          <t>이전 완료 거래일 유지</t>
        </is>
      </c>
      <c r="P1724" s="12" t="n"/>
      <c r="Q1724" s="12" t="inlineStr">
        <is>
          <t>2026-10-06T14:28:53.267821+00:00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2026-10-06T14:28:53.267821+00:00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Wabash National Corporation</t>
        </is>
      </c>
      <c r="E1726" s="12" t="inlineStr">
        <is>
          <t>WNC</t>
        </is>
      </c>
      <c r="F1726" s="12" t="inlineStr">
        <is>
          <t>NYSE</t>
        </is>
      </c>
      <c r="G1726" s="12" t="inlineStr">
        <is>
          <t>미정</t>
        </is>
      </c>
      <c r="H1726" s="13" t="n">
        <v>13.99</v>
      </c>
      <c r="I1726" s="13" t="n">
        <v>14.04</v>
      </c>
      <c r="J1726" s="13" t="n">
        <v>-0.04999999999999893</v>
      </c>
      <c r="K1726" s="14" t="n">
        <v>-0.003561253561253486</v>
      </c>
      <c r="L1726" s="13" t="inlineStr"/>
      <c r="M1726" s="14" t="n"/>
      <c r="N1726" s="12" t="inlineStr">
        <is>
          <t>2026-10-05</t>
        </is>
      </c>
      <c r="O1726" s="15" t="inlineStr">
        <is>
          <t>이전 완료 거래일 유지</t>
        </is>
      </c>
      <c r="P1726" s="12" t="n"/>
      <c r="Q1726" s="12" t="inlineStr">
        <is>
          <t>2026-10-06T14:28:53.267821+00:00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2026-10-06T14:28:53.267821+00:00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2026-10-06T14:28:53.267821+00:00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Guangdong Huayan Robotics Co., Ltd. Class H</t>
        </is>
      </c>
      <c r="E1729" s="7" t="inlineStr">
        <is>
          <t>1021</t>
        </is>
      </c>
      <c r="F1729" s="7" t="inlineStr">
        <is>
          <t>HKEX</t>
        </is>
      </c>
      <c r="G1729" s="7" t="inlineStr">
        <is>
          <t>미정</t>
        </is>
      </c>
      <c r="H1729" s="8" t="n">
        <v>7.855</v>
      </c>
      <c r="I1729" s="8" t="n">
        <v>8.115</v>
      </c>
      <c r="J1729" s="8" t="n">
        <v>-0.2599999999999998</v>
      </c>
      <c r="K1729" s="9" t="n">
        <v>-0.03203943314849042</v>
      </c>
      <c r="L1729" s="8" t="inlineStr"/>
      <c r="M1729" s="9" t="n"/>
      <c r="N1729" s="7" t="inlineStr">
        <is>
          <t>2026-10-06</t>
        </is>
      </c>
      <c r="O1729" s="7" t="inlineStr">
        <is>
          <t>최신 완료 거래일</t>
        </is>
      </c>
      <c r="P1729" s="7" t="n"/>
      <c r="Q1729" s="7" t="inlineStr">
        <is>
          <t>2026-10-06T14:28:53.267821+00:00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2026-10-06T14:28:53.267821+00:00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2026-10-06T14:28:53.267821+00:00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2026-10-06T14:28:53.267821+00:00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2026-10-06T14:28:53.267821+00:00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Sweden</t>
        </is>
      </c>
      <c r="D1734" s="12" t="inlineStr">
        <is>
          <t>Karnell Group AB Class B</t>
        </is>
      </c>
      <c r="E1734" s="12" t="inlineStr">
        <is>
          <t>KARNEL_B</t>
        </is>
      </c>
      <c r="F1734" s="12" t="inlineStr">
        <is>
          <t>OMXSTO</t>
        </is>
      </c>
      <c r="G1734" s="12" t="inlineStr">
        <is>
          <t>미정</t>
        </is>
      </c>
      <c r="H1734" s="13" t="n">
        <v>104.4</v>
      </c>
      <c r="I1734" s="13" t="n">
        <v>105.4</v>
      </c>
      <c r="J1734" s="13" t="n">
        <v>-1</v>
      </c>
      <c r="K1734" s="14" t="n">
        <v>-0.009487666034155597</v>
      </c>
      <c r="L1734" s="13" t="inlineStr"/>
      <c r="M1734" s="14" t="n"/>
      <c r="N1734" s="12" t="inlineStr">
        <is>
          <t>2026-10-05</t>
        </is>
      </c>
      <c r="O1734" s="15" t="inlineStr">
        <is>
          <t>이전 완료 거래일 유지</t>
        </is>
      </c>
      <c r="P1734" s="12" t="n"/>
      <c r="Q1734" s="12" t="inlineStr">
        <is>
          <t>2026-10-06T14:28:53.267821+00:00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Cashway Fintech Co., Ltd. Class A</t>
        </is>
      </c>
      <c r="E1735" s="7" t="inlineStr">
        <is>
          <t>603106</t>
        </is>
      </c>
      <c r="F1735" s="7" t="inlineStr">
        <is>
          <t>SSE</t>
        </is>
      </c>
      <c r="G1735" s="7" t="inlineStr">
        <is>
          <t>미정</t>
        </is>
      </c>
      <c r="H1735" s="8" t="n">
        <v>7.16</v>
      </c>
      <c r="I1735" s="8" t="n">
        <v>7.27</v>
      </c>
      <c r="J1735" s="8" t="n">
        <v>-0.1099999999999994</v>
      </c>
      <c r="K1735" s="9" t="n">
        <v>-0.01513067400275095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2026-10-06T14:28:53.267821+00:00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Liming Intelligent Manufacturing Co., Ltd. Class A</t>
        </is>
      </c>
      <c r="E1736" s="12" t="inlineStr">
        <is>
          <t>603048</t>
        </is>
      </c>
      <c r="F1736" s="12" t="inlineStr">
        <is>
          <t>SSE</t>
        </is>
      </c>
      <c r="G1736" s="12" t="inlineStr">
        <is>
          <t>미정</t>
        </is>
      </c>
      <c r="H1736" s="13" t="n">
        <v>25.27</v>
      </c>
      <c r="I1736" s="13" t="n">
        <v>24.59</v>
      </c>
      <c r="J1736" s="13" t="n">
        <v>0.6799999999999997</v>
      </c>
      <c r="K1736" s="14" t="n">
        <v>0.02765351769011792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2026-10-06T14:28:53.267821+00:00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Wuxi Hongsheng Heat Exchanger Manufacturing Co., Ltd. Class A</t>
        </is>
      </c>
      <c r="E1737" s="7" t="inlineStr">
        <is>
          <t>603090</t>
        </is>
      </c>
      <c r="F1737" s="7" t="inlineStr">
        <is>
          <t>SSE</t>
        </is>
      </c>
      <c r="G1737" s="7" t="inlineStr">
        <is>
          <t>미정</t>
        </is>
      </c>
      <c r="H1737" s="8" t="n">
        <v>36.85</v>
      </c>
      <c r="I1737" s="8" t="n">
        <v>36.68</v>
      </c>
      <c r="J1737" s="8" t="n">
        <v>0.1700000000000017</v>
      </c>
      <c r="K1737" s="9" t="n">
        <v>0.004634678298800482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2026-10-06T14:28:53.267821+00:00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Kunming Yunnei Power Co., Ltd. Class A</t>
        </is>
      </c>
      <c r="E1738" s="12" t="inlineStr">
        <is>
          <t>000903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1.97</v>
      </c>
      <c r="I1738" s="13" t="n">
        <v>1.92</v>
      </c>
      <c r="J1738" s="13" t="n">
        <v>0.05000000000000004</v>
      </c>
      <c r="K1738" s="14" t="n">
        <v>0.02604166666666669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2026-10-06T14:28:53.267821+00:00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Greaves Cotton Limited</t>
        </is>
      </c>
      <c r="E1739" s="7" t="inlineStr">
        <is>
          <t>GREAVESCOT</t>
        </is>
      </c>
      <c r="F1739" s="7" t="inlineStr">
        <is>
          <t>NSE</t>
        </is>
      </c>
      <c r="G1739" s="7" t="inlineStr">
        <is>
          <t>미정</t>
        </is>
      </c>
      <c r="H1739" s="8" t="n">
        <v>222.78</v>
      </c>
      <c r="I1739" s="8" t="n">
        <v>220.94</v>
      </c>
      <c r="J1739" s="8" t="n">
        <v>1.840000000000003</v>
      </c>
      <c r="K1739" s="9" t="n">
        <v>0.008328052865031245</v>
      </c>
      <c r="L1739" s="8" t="inlineStr"/>
      <c r="M1739" s="9" t="n"/>
      <c r="N1739" s="7" t="inlineStr">
        <is>
          <t>2026-10-06</t>
        </is>
      </c>
      <c r="O1739" s="7" t="inlineStr">
        <is>
          <t>최신 완료 거래일</t>
        </is>
      </c>
      <c r="P1739" s="7" t="n"/>
      <c r="Q1739" s="7" t="inlineStr">
        <is>
          <t>2026-10-06T14:28:53.267821+00:00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2026-10-06T14:28:53.267821+00:00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2026-10-06T14:28:53.267821+00:00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2026-10-06T14:28:53.267821+00:00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2026-10-06T14:28:53.267821+00:00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2026-10-06T14:28:53.267821+00:00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ReTech Environmental Solutions Co., Ltd.</t>
        </is>
      </c>
      <c r="E1745" s="7" t="inlineStr">
        <is>
          <t>7934</t>
        </is>
      </c>
      <c r="F1745" s="7" t="inlineStr">
        <is>
          <t>TPEX</t>
        </is>
      </c>
      <c r="G1745" s="7" t="inlineStr">
        <is>
          <t>미정</t>
        </is>
      </c>
      <c r="H1745" s="8" t="n">
        <v>692</v>
      </c>
      <c r="I1745" s="8" t="n">
        <v>675</v>
      </c>
      <c r="J1745" s="8" t="n">
        <v>17</v>
      </c>
      <c r="K1745" s="9" t="n">
        <v>0.02518518518518519</v>
      </c>
      <c r="L1745" s="8" t="inlineStr"/>
      <c r="M1745" s="9" t="n"/>
      <c r="N1745" s="7" t="inlineStr">
        <is>
          <t>2026-10-06</t>
        </is>
      </c>
      <c r="O1745" s="7" t="inlineStr">
        <is>
          <t>최신 완료 거래일</t>
        </is>
      </c>
      <c r="P1745" s="7" t="n"/>
      <c r="Q1745" s="7" t="inlineStr">
        <is>
          <t>2026-10-06T14:28:53.267821+00:00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2026-10-06T14:28:53.267821+00:00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Porvair plc</t>
        </is>
      </c>
      <c r="E1747" s="7" t="inlineStr">
        <is>
          <t>PRV</t>
        </is>
      </c>
      <c r="F1747" s="7" t="inlineStr">
        <is>
          <t>LSE</t>
        </is>
      </c>
      <c r="G1747" s="7" t="inlineStr">
        <is>
          <t>미정</t>
        </is>
      </c>
      <c r="H1747" s="8" t="n">
        <v>880</v>
      </c>
      <c r="I1747" s="8" t="n">
        <v>874</v>
      </c>
      <c r="J1747" s="8" t="n">
        <v>6</v>
      </c>
      <c r="K1747" s="9" t="n">
        <v>0.006864988558352403</v>
      </c>
      <c r="L1747" s="8" t="inlineStr"/>
      <c r="M1747" s="9" t="n"/>
      <c r="N1747" s="7" t="inlineStr">
        <is>
          <t>2026-10-05</t>
        </is>
      </c>
      <c r="O1747" s="15" t="inlineStr">
        <is>
          <t>이전 완료 거래일 유지</t>
        </is>
      </c>
      <c r="P1747" s="7" t="n"/>
      <c r="Q1747" s="7" t="inlineStr">
        <is>
          <t>2026-10-06T14:28:53.267821+00:00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Saatvik Green Energy Ltd.</t>
        </is>
      </c>
      <c r="E1748" s="12" t="inlineStr">
        <is>
          <t>SAATVIKGL</t>
        </is>
      </c>
      <c r="F1748" s="12" t="inlineStr">
        <is>
          <t>NSE</t>
        </is>
      </c>
      <c r="G1748" s="12" t="inlineStr">
        <is>
          <t>미정</t>
        </is>
      </c>
      <c r="H1748" s="13" t="n">
        <v>402.5</v>
      </c>
      <c r="I1748" s="13" t="n">
        <v>400.85</v>
      </c>
      <c r="J1748" s="13" t="n">
        <v>1.649999999999977</v>
      </c>
      <c r="K1748" s="14" t="n">
        <v>0.004116252962454727</v>
      </c>
      <c r="L1748" s="13" t="inlineStr"/>
      <c r="M1748" s="14" t="n"/>
      <c r="N1748" s="12" t="inlineStr">
        <is>
          <t>2026-10-06</t>
        </is>
      </c>
      <c r="O1748" s="12" t="inlineStr">
        <is>
          <t>최신 완료 거래일</t>
        </is>
      </c>
      <c r="P1748" s="12" t="n"/>
      <c r="Q1748" s="12" t="inlineStr">
        <is>
          <t>2026-10-06T14:28:53.267821+00:00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18.75</v>
      </c>
      <c r="I1749" s="8" t="n">
        <v>18.78</v>
      </c>
      <c r="J1749" s="8" t="n">
        <v>-0.03000000000000114</v>
      </c>
      <c r="K1749" s="9" t="n">
        <v>-0.001597444089456929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2026-10-06T14:28:53.267821+00:00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Texmaco Rail &amp; Engineering Limited</t>
        </is>
      </c>
      <c r="E1750" s="12" t="inlineStr">
        <is>
          <t>TEXRAIL</t>
        </is>
      </c>
      <c r="F1750" s="12" t="inlineStr">
        <is>
          <t>NSE</t>
        </is>
      </c>
      <c r="G1750" s="12" t="inlineStr">
        <is>
          <t>미정</t>
        </is>
      </c>
      <c r="H1750" s="13" t="n">
        <v>117.38</v>
      </c>
      <c r="I1750" s="13" t="n">
        <v>117.18</v>
      </c>
      <c r="J1750" s="13" t="n">
        <v>0.1999999999999886</v>
      </c>
      <c r="K1750" s="14" t="n">
        <v>0.00170677590032419</v>
      </c>
      <c r="L1750" s="13" t="inlineStr"/>
      <c r="M1750" s="14" t="n"/>
      <c r="N1750" s="12" t="inlineStr">
        <is>
          <t>2026-10-06</t>
        </is>
      </c>
      <c r="O1750" s="12" t="inlineStr">
        <is>
          <t>최신 완료 거래일</t>
        </is>
      </c>
      <c r="P1750" s="12" t="n"/>
      <c r="Q1750" s="12" t="inlineStr">
        <is>
          <t>2026-10-06T14:28:53.267821+00:00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Nanjing Baose Co., Ltd. Class A</t>
        </is>
      </c>
      <c r="E1751" s="7" t="inlineStr">
        <is>
          <t>300402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14.59</v>
      </c>
      <c r="J1751" s="8" t="n">
        <v>-0.08000000000000007</v>
      </c>
      <c r="K1751" s="9" t="n">
        <v>-0.005483207676490753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2026-10-06T14:28:53.267821+00:00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Etmade Automatic Equipment Co., Ltd. Class A</t>
        </is>
      </c>
      <c r="E1752" s="12" t="inlineStr">
        <is>
          <t>300812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18.2</v>
      </c>
      <c r="I1752" s="13" t="n">
        <v>19.07</v>
      </c>
      <c r="J1752" s="13" t="n">
        <v>-0.870000000000001</v>
      </c>
      <c r="K1752" s="14" t="n">
        <v>-0.04562139486103833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2026-10-06T14:28:53.267821+00:00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7.02</v>
      </c>
      <c r="I1753" s="8" t="n">
        <v>7.06</v>
      </c>
      <c r="J1753" s="8" t="n">
        <v>-0.04000000000000004</v>
      </c>
      <c r="K1753" s="9" t="n">
        <v>-0.005665722379603405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2026-10-06T14:28:53.267821+00:00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14.72</v>
      </c>
      <c r="I1754" s="13" t="n">
        <v>14.89</v>
      </c>
      <c r="J1754" s="13" t="n">
        <v>-0.1699999999999999</v>
      </c>
      <c r="K1754" s="14" t="n">
        <v>-0.01141705842847548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2026-10-06T14:28:53.267821+00:00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7.47</v>
      </c>
      <c r="I1755" s="8" t="n">
        <v>7.52</v>
      </c>
      <c r="J1755" s="8" t="n">
        <v>-0.04999999999999982</v>
      </c>
      <c r="K1755" s="9" t="n">
        <v>-0.006648936170212743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2026-10-06T14:28:53.267821+00:00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Israel</t>
        </is>
      </c>
      <c r="D1756" s="12" t="inlineStr">
        <is>
          <t>Tadiran Group Ltd</t>
        </is>
      </c>
      <c r="E1756" s="12" t="inlineStr">
        <is>
          <t>TDRN</t>
        </is>
      </c>
      <c r="F1756" s="12" t="inlineStr">
        <is>
          <t>TASE</t>
        </is>
      </c>
      <c r="G1756" s="12" t="inlineStr">
        <is>
          <t>미정</t>
        </is>
      </c>
      <c r="H1756" s="13" t="n">
        <v>18490</v>
      </c>
      <c r="I1756" s="13" t="n">
        <v>18800</v>
      </c>
      <c r="J1756" s="13" t="n">
        <v>-310</v>
      </c>
      <c r="K1756" s="14" t="n">
        <v>-0.01648936170212766</v>
      </c>
      <c r="L1756" s="13" t="inlineStr"/>
      <c r="M1756" s="14" t="n"/>
      <c r="N1756" s="12" t="inlineStr">
        <is>
          <t>2026-10-05</t>
        </is>
      </c>
      <c r="O1756" s="15" t="inlineStr">
        <is>
          <t>이전 완료 거래일 유지</t>
        </is>
      </c>
      <c r="P1756" s="12" t="n"/>
      <c r="Q1756" s="12" t="inlineStr">
        <is>
          <t>2026-10-06T14:28:53.267821+00:00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Yongli Belting Co., Ltd. Class A</t>
        </is>
      </c>
      <c r="E1757" s="7" t="inlineStr">
        <is>
          <t>300230</t>
        </is>
      </c>
      <c r="F1757" s="7" t="inlineStr">
        <is>
          <t>SZSE</t>
        </is>
      </c>
      <c r="G1757" s="7" t="inlineStr">
        <is>
          <t>미정</t>
        </is>
      </c>
      <c r="H1757" s="8" t="n">
        <v>4.35</v>
      </c>
      <c r="I1757" s="8" t="n">
        <v>4.36</v>
      </c>
      <c r="J1757" s="8" t="n">
        <v>-0.01000000000000068</v>
      </c>
      <c r="K1757" s="9" t="n">
        <v>-0.002293577981651531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2026-10-06T14:28:53.267821+00:00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20.92</v>
      </c>
      <c r="I1758" s="13" t="n">
        <v>21.14</v>
      </c>
      <c r="J1758" s="13" t="n">
        <v>-0.2199999999999989</v>
      </c>
      <c r="K1758" s="14" t="n">
        <v>-0.01040681173131499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2026-10-06T14:28:53.267821+00:00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55.8</v>
      </c>
      <c r="I1759" s="8" t="n">
        <v>56.5</v>
      </c>
      <c r="J1759" s="8" t="n">
        <v>-0.7000000000000028</v>
      </c>
      <c r="K1759" s="9" t="n">
        <v>-0.0123893805309735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2026-10-06T14:28:53.267821+00:00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8.029999999999999</v>
      </c>
      <c r="I1760" s="13" t="n">
        <v>7.92</v>
      </c>
      <c r="J1760" s="13" t="n">
        <v>0.1099999999999994</v>
      </c>
      <c r="K1760" s="14" t="n">
        <v>0.01388888888888882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2026-10-06T14:28:53.267821+00:00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DEE Development Engineers Limited</t>
        </is>
      </c>
      <c r="E1761" s="7" t="inlineStr">
        <is>
          <t>DEEDEV</t>
        </is>
      </c>
      <c r="F1761" s="7" t="inlineStr">
        <is>
          <t>NSE</t>
        </is>
      </c>
      <c r="G1761" s="7" t="inlineStr">
        <is>
          <t>미정</t>
        </is>
      </c>
      <c r="H1761" s="8" t="n">
        <v>651.7</v>
      </c>
      <c r="I1761" s="8" t="n">
        <v>636.95</v>
      </c>
      <c r="J1761" s="8" t="n">
        <v>14.75</v>
      </c>
      <c r="K1761" s="9" t="n">
        <v>0.02315723369181254</v>
      </c>
      <c r="L1761" s="8" t="inlineStr"/>
      <c r="M1761" s="9" t="n"/>
      <c r="N1761" s="7" t="inlineStr">
        <is>
          <t>2026-10-06</t>
        </is>
      </c>
      <c r="O1761" s="7" t="inlineStr">
        <is>
          <t>최신 완료 거래일</t>
        </is>
      </c>
      <c r="P1761" s="7" t="n"/>
      <c r="Q1761" s="7" t="inlineStr">
        <is>
          <t>2026-10-06T14:28:53.267821+00:00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KraussMaffei Company Limited Class A</t>
        </is>
      </c>
      <c r="E1762" s="12" t="inlineStr">
        <is>
          <t>600579</t>
        </is>
      </c>
      <c r="F1762" s="12" t="inlineStr">
        <is>
          <t>SSE</t>
        </is>
      </c>
      <c r="G1762" s="12" t="inlineStr">
        <is>
          <t>미정</t>
        </is>
      </c>
      <c r="H1762" s="13" t="n">
        <v>7.03</v>
      </c>
      <c r="I1762" s="13" t="n">
        <v>7.02</v>
      </c>
      <c r="J1762" s="13" t="n">
        <v>0.01000000000000068</v>
      </c>
      <c r="K1762" s="14" t="n">
        <v>0.001424501424501521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2026-10-06T14:28:53.267821+00:00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Inner Mongolia North Hauler Joint Stock Co., Ltd Class A</t>
        </is>
      </c>
      <c r="E1763" s="7" t="inlineStr">
        <is>
          <t>600262</t>
        </is>
      </c>
      <c r="F1763" s="7" t="inlineStr">
        <is>
          <t>SSE</t>
        </is>
      </c>
      <c r="G1763" s="7" t="inlineStr">
        <is>
          <t>미정</t>
        </is>
      </c>
      <c r="H1763" s="8" t="n">
        <v>14.52</v>
      </c>
      <c r="I1763" s="8" t="n">
        <v>14.53</v>
      </c>
      <c r="J1763" s="8" t="n">
        <v>-0.009999999999999787</v>
      </c>
      <c r="K1763" s="9" t="n">
        <v>-0.0006882312456985402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2026-10-06T14:28:53.267821+00:00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Ningbo Daye Garden Machinery Co. Ltd. Class A</t>
        </is>
      </c>
      <c r="E1764" s="12" t="inlineStr">
        <is>
          <t>300879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17.06</v>
      </c>
      <c r="I1764" s="13" t="n">
        <v>17.32</v>
      </c>
      <c r="J1764" s="13" t="n">
        <v>-0.2600000000000016</v>
      </c>
      <c r="K1764" s="14" t="n">
        <v>-0.01501154734411094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2026-10-06T14:28:53.267821+00:00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12.11</v>
      </c>
      <c r="I1765" s="8" t="n">
        <v>12.24</v>
      </c>
      <c r="J1765" s="8" t="n">
        <v>-0.1300000000000008</v>
      </c>
      <c r="K1765" s="9" t="n">
        <v>-0.0106209150326798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2026-10-06T14:28:53.267821+00:00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Naipu Mining Machinery Co., Ltd. Class A</t>
        </is>
      </c>
      <c r="E1766" s="12" t="inlineStr">
        <is>
          <t>300818</t>
        </is>
      </c>
      <c r="F1766" s="12" t="inlineStr">
        <is>
          <t>SZSE</t>
        </is>
      </c>
      <c r="G1766" s="12" t="inlineStr">
        <is>
          <t>미정</t>
        </is>
      </c>
      <c r="H1766" s="13" t="n">
        <v>15.7</v>
      </c>
      <c r="I1766" s="13" t="n">
        <v>16</v>
      </c>
      <c r="J1766" s="13" t="n">
        <v>-0.3000000000000007</v>
      </c>
      <c r="K1766" s="14" t="n">
        <v>-0.01875000000000004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2026-10-06T14:28:53.267821+00:00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Bingshan Refrigeration &amp; Heat Transfer Technologies Co., Ltd. Class A</t>
        </is>
      </c>
      <c r="E1767" s="7" t="inlineStr">
        <is>
          <t>000530</t>
        </is>
      </c>
      <c r="F1767" s="7" t="inlineStr">
        <is>
          <t>SZSE</t>
        </is>
      </c>
      <c r="G1767" s="7" t="inlineStr">
        <is>
          <t>미정</t>
        </is>
      </c>
      <c r="H1767" s="8" t="n">
        <v>5.15</v>
      </c>
      <c r="I1767" s="8" t="n">
        <v>5.21</v>
      </c>
      <c r="J1767" s="8" t="n">
        <v>-0.05999999999999961</v>
      </c>
      <c r="K1767" s="9" t="n">
        <v>-0.01151631477927056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2026-10-06T14:28:53.267821+00:00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Anhui Tuoshan Heavy Industries Co., Ltd. Class A</t>
        </is>
      </c>
      <c r="E1768" s="12" t="inlineStr">
        <is>
          <t>001226</t>
        </is>
      </c>
      <c r="F1768" s="12" t="inlineStr">
        <is>
          <t>SZSE</t>
        </is>
      </c>
      <c r="G1768" s="12" t="inlineStr">
        <is>
          <t>미정</t>
        </is>
      </c>
      <c r="H1768" s="13" t="n">
        <v>45.7</v>
      </c>
      <c r="I1768" s="13" t="n">
        <v>47.83</v>
      </c>
      <c r="J1768" s="13" t="n">
        <v>-2.129999999999995</v>
      </c>
      <c r="K1768" s="14" t="n">
        <v>-0.04453272005017762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2026-10-06T14:28:53.267821+00:00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Yilida Ventilator Co., Ltd. Class A</t>
        </is>
      </c>
      <c r="E1769" s="7" t="inlineStr">
        <is>
          <t>002686</t>
        </is>
      </c>
      <c r="F1769" s="7" t="inlineStr">
        <is>
          <t>SZSE</t>
        </is>
      </c>
      <c r="G1769" s="7" t="inlineStr">
        <is>
          <t>미정</t>
        </is>
      </c>
      <c r="H1769" s="8" t="n">
        <v>6.08</v>
      </c>
      <c r="I1769" s="8" t="n">
        <v>6.2</v>
      </c>
      <c r="J1769" s="8" t="n">
        <v>-0.1200000000000001</v>
      </c>
      <c r="K1769" s="9" t="n">
        <v>-0.01935483870967744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2026-10-06T14:28:53.267821+00:00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 Zhou Huayan Precision Machinery Co., Ltd. Class A</t>
        </is>
      </c>
      <c r="E1770" s="12" t="inlineStr">
        <is>
          <t>301138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28.36</v>
      </c>
      <c r="I1770" s="13" t="n">
        <v>28.75</v>
      </c>
      <c r="J1770" s="13" t="n">
        <v>-0.3900000000000006</v>
      </c>
      <c r="K1770" s="14" t="n">
        <v>-0.01356521739130437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2026-10-06T14:28:53.267821+00:00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Hangzhou Jingye Intelligent Technology Co., Ltd. Class A</t>
        </is>
      </c>
      <c r="E1771" s="7" t="inlineStr">
        <is>
          <t>688290</t>
        </is>
      </c>
      <c r="F1771" s="7" t="inlineStr">
        <is>
          <t>SSE</t>
        </is>
      </c>
      <c r="G1771" s="7" t="inlineStr">
        <is>
          <t>미정</t>
        </is>
      </c>
      <c r="H1771" s="8" t="n">
        <v>56.48</v>
      </c>
      <c r="I1771" s="8" t="n">
        <v>56.8</v>
      </c>
      <c r="J1771" s="8" t="n">
        <v>-0.3200000000000003</v>
      </c>
      <c r="K1771" s="9" t="n">
        <v>-0.005633802816901414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2026-10-06T14:28:53.267821+00:00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Anshan Senyuan Road and Bridge Co., Ltd. Class A</t>
        </is>
      </c>
      <c r="E1772" s="12" t="inlineStr">
        <is>
          <t>300210</t>
        </is>
      </c>
      <c r="F1772" s="12" t="inlineStr">
        <is>
          <t>SZSE</t>
        </is>
      </c>
      <c r="G1772" s="12" t="inlineStr">
        <is>
          <t>미정</t>
        </is>
      </c>
      <c r="H1772" s="13" t="n">
        <v>6.99</v>
      </c>
      <c r="I1772" s="13" t="n">
        <v>7.03</v>
      </c>
      <c r="J1772" s="13" t="n">
        <v>-0.04000000000000004</v>
      </c>
      <c r="K1772" s="14" t="n">
        <v>-0.005689900426742537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2026-10-06T14:28:53.267821+00:00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18.13</v>
      </c>
      <c r="I1773" s="8" t="n">
        <v>18.27</v>
      </c>
      <c r="J1773" s="8" t="n">
        <v>-0.1400000000000006</v>
      </c>
      <c r="K1773" s="9" t="n">
        <v>-0.007662835249042177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2026-10-06T14:28:53.267821+00:00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Yinchuan Weili Transmission Technology Co., Ltd. Class A</t>
        </is>
      </c>
      <c r="E1774" s="12" t="inlineStr">
        <is>
          <t>300904</t>
        </is>
      </c>
      <c r="F1774" s="12" t="inlineStr">
        <is>
          <t>SZSE</t>
        </is>
      </c>
      <c r="G1774" s="12" t="inlineStr">
        <is>
          <t>미정</t>
        </is>
      </c>
      <c r="H1774" s="13" t="n">
        <v>50.84</v>
      </c>
      <c r="I1774" s="13" t="n">
        <v>46.94</v>
      </c>
      <c r="J1774" s="13" t="n">
        <v>3.900000000000006</v>
      </c>
      <c r="K1774" s="14" t="n">
        <v>0.08308478909245859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2026-10-06T14:28:53.267821+00:00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Genbyte Technology Inc. Class A</t>
        </is>
      </c>
      <c r="E1775" s="7" t="inlineStr">
        <is>
          <t>003028</t>
        </is>
      </c>
      <c r="F1775" s="7" t="inlineStr">
        <is>
          <t>SZSE</t>
        </is>
      </c>
      <c r="G1775" s="7" t="inlineStr">
        <is>
          <t>미정</t>
        </is>
      </c>
      <c r="H1775" s="8" t="n">
        <v>23.48</v>
      </c>
      <c r="I1775" s="8" t="n">
        <v>23.81</v>
      </c>
      <c r="J1775" s="8" t="n">
        <v>-0.3299999999999983</v>
      </c>
      <c r="K1775" s="9" t="n">
        <v>-0.01385972280554382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2026-10-06T14:28:53.267821+00:00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29.75</v>
      </c>
      <c r="I1776" s="13" t="n">
        <v>29.97</v>
      </c>
      <c r="J1776" s="13" t="n">
        <v>-0.2199999999999989</v>
      </c>
      <c r="K1776" s="14" t="n">
        <v>-0.007340674007340636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2026-10-06T14:28:53.267821+00:00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WashTec AG</t>
        </is>
      </c>
      <c r="E1777" s="7" t="inlineStr">
        <is>
          <t>WSU</t>
        </is>
      </c>
      <c r="F1777" s="7" t="inlineStr">
        <is>
          <t>XETR</t>
        </is>
      </c>
      <c r="G1777" s="7" t="inlineStr">
        <is>
          <t>미정</t>
        </is>
      </c>
      <c r="H1777" s="8" t="n">
        <v>33.4</v>
      </c>
      <c r="I1777" s="8" t="n">
        <v>33</v>
      </c>
      <c r="J1777" s="8" t="n">
        <v>0.3999999999999986</v>
      </c>
      <c r="K1777" s="9" t="n">
        <v>0.01212121212121208</v>
      </c>
      <c r="L1777" s="8" t="inlineStr"/>
      <c r="M1777" s="9" t="n"/>
      <c r="N1777" s="7" t="inlineStr">
        <is>
          <t>2026-10-05</t>
        </is>
      </c>
      <c r="O1777" s="15" t="inlineStr">
        <is>
          <t>이전 완료 거래일 유지</t>
        </is>
      </c>
      <c r="P1777" s="7" t="n"/>
      <c r="Q1777" s="7" t="inlineStr">
        <is>
          <t>2026-10-06T14:28:53.267821+00:00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Pengyao Environmental Protection Co. Ltd. Class A</t>
        </is>
      </c>
      <c r="E1778" s="12" t="inlineStr">
        <is>
          <t>300664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4.62</v>
      </c>
      <c r="I1778" s="13" t="n">
        <v>4.61</v>
      </c>
      <c r="J1778" s="13" t="n">
        <v>0.009999999999999787</v>
      </c>
      <c r="K1778" s="14" t="n">
        <v>0.002169197396963077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2026-10-06T14:28:53.267821+00:00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2026-10-06T14:28:53.267821+00:00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2026-10-06T14:28:53.267821+00:00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2026-10-06T14:28:53.267821+00:00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16.92</v>
      </c>
      <c r="I1782" s="13" t="n">
        <v>16.735</v>
      </c>
      <c r="J1782" s="13" t="n">
        <v>0.1850000000000023</v>
      </c>
      <c r="K1782" s="14" t="n">
        <v>0.01105467582910082</v>
      </c>
      <c r="L1782" s="13" t="inlineStr"/>
      <c r="M1782" s="14" t="n"/>
      <c r="N1782" s="12" t="inlineStr">
        <is>
          <t>2026-10-05</t>
        </is>
      </c>
      <c r="O1782" s="15" t="inlineStr">
        <is>
          <t>이전 완료 거래일 유지</t>
        </is>
      </c>
      <c r="P1782" s="12" t="n"/>
      <c r="Q1782" s="12" t="inlineStr">
        <is>
          <t>2026-10-06T14:28:53.267821+00:00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Jiangxi Huawu Brake Co., Ltd. Class A</t>
        </is>
      </c>
      <c r="E1783" s="7" t="inlineStr">
        <is>
          <t>300095</t>
        </is>
      </c>
      <c r="F1783" s="7" t="inlineStr">
        <is>
          <t>SZSE</t>
        </is>
      </c>
      <c r="G1783" s="7" t="inlineStr">
        <is>
          <t>미정</t>
        </is>
      </c>
      <c r="H1783" s="8" t="n">
        <v>8.880000000000001</v>
      </c>
      <c r="I1783" s="8" t="n">
        <v>8.92</v>
      </c>
      <c r="J1783" s="8" t="n">
        <v>-0.03999999999999915</v>
      </c>
      <c r="K1783" s="9" t="n">
        <v>-0.004484304932735331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2026-10-06T14:28:53.267821+00:00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Changzhou Langbo Sealing Technologies Co., Ltd. Class A</t>
        </is>
      </c>
      <c r="E1784" s="12" t="inlineStr">
        <is>
          <t>603655</t>
        </is>
      </c>
      <c r="F1784" s="12" t="inlineStr">
        <is>
          <t>SSE</t>
        </is>
      </c>
      <c r="G1784" s="12" t="inlineStr">
        <is>
          <t>미정</t>
        </is>
      </c>
      <c r="H1784" s="13" t="n">
        <v>30.89</v>
      </c>
      <c r="I1784" s="13" t="n">
        <v>31.03</v>
      </c>
      <c r="J1784" s="13" t="n">
        <v>-0.1400000000000006</v>
      </c>
      <c r="K1784" s="14" t="n">
        <v>-0.004511762810183712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2026-10-06T14:28:53.267821+00:00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6.27</v>
      </c>
      <c r="I1785" s="8" t="n">
        <v>6.31</v>
      </c>
      <c r="J1785" s="8" t="n">
        <v>-0.04000000000000004</v>
      </c>
      <c r="K1785" s="9" t="n">
        <v>-0.00633914421553091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2026-10-06T14:28:53.267821+00:00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Fengmao Technology Co., Ltd. Class A</t>
        </is>
      </c>
      <c r="E1786" s="12" t="inlineStr">
        <is>
          <t>301459</t>
        </is>
      </c>
      <c r="F1786" s="12" t="inlineStr">
        <is>
          <t>SZSE</t>
        </is>
      </c>
      <c r="G1786" s="12" t="inlineStr">
        <is>
          <t>미정</t>
        </is>
      </c>
      <c r="H1786" s="13" t="n">
        <v>31.2</v>
      </c>
      <c r="I1786" s="13" t="n">
        <v>31.66</v>
      </c>
      <c r="J1786" s="13" t="n">
        <v>-0.4600000000000009</v>
      </c>
      <c r="K1786" s="14" t="n">
        <v>-0.01452937460518007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2026-10-06T14:28:53.267821+00:00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11.04</v>
      </c>
      <c r="I1787" s="8" t="n">
        <v>11.36</v>
      </c>
      <c r="J1787" s="8" t="n">
        <v>-0.3200000000000003</v>
      </c>
      <c r="K1787" s="9" t="n">
        <v>-0.02816901408450707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2026-10-06T14:28:53.267821+00:00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Heidelberger Druckmaschinen AG</t>
        </is>
      </c>
      <c r="E1788" s="12" t="inlineStr">
        <is>
          <t>HDD</t>
        </is>
      </c>
      <c r="F1788" s="12" t="inlineStr">
        <is>
          <t>XETR</t>
        </is>
      </c>
      <c r="G1788" s="12" t="inlineStr">
        <is>
          <t>미정</t>
        </is>
      </c>
      <c r="H1788" s="13" t="n">
        <v>1.403</v>
      </c>
      <c r="I1788" s="13" t="n">
        <v>1.408</v>
      </c>
      <c r="J1788" s="13" t="n">
        <v>-0.004999999999999893</v>
      </c>
      <c r="K1788" s="14" t="n">
        <v>-0.003551136363636288</v>
      </c>
      <c r="L1788" s="13" t="inlineStr"/>
      <c r="M1788" s="14" t="n"/>
      <c r="N1788" s="12" t="inlineStr">
        <is>
          <t>2026-10-05</t>
        </is>
      </c>
      <c r="O1788" s="15" t="inlineStr">
        <is>
          <t>이전 완료 거래일 유지</t>
        </is>
      </c>
      <c r="P1788" s="12" t="n"/>
      <c r="Q1788" s="12" t="inlineStr">
        <is>
          <t>2026-10-06T14:28:53.267821+00:00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2026-10-06T14:28:53.267821+00:00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2026-10-06T14:28:53.267821+00:00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2026-10-06T14:28:53.267821+00:00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2026-10-06T14:28:53.267821+00:00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16.28</v>
      </c>
      <c r="I1793" s="8" t="n">
        <v>16.55</v>
      </c>
      <c r="J1793" s="8" t="n">
        <v>-0.2699999999999996</v>
      </c>
      <c r="K1793" s="9" t="n">
        <v>-0.01631419939577037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2026-10-06T14:28:53.267821+00:00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Yorhe Fluid Intelligent Control Co., Ltd. Class A</t>
        </is>
      </c>
      <c r="E1794" s="12" t="inlineStr">
        <is>
          <t>002795</t>
        </is>
      </c>
      <c r="F1794" s="12" t="inlineStr">
        <is>
          <t>SZSE</t>
        </is>
      </c>
      <c r="G1794" s="12" t="inlineStr">
        <is>
          <t>미정</t>
        </is>
      </c>
      <c r="H1794" s="13" t="n">
        <v>7.23</v>
      </c>
      <c r="I1794" s="13" t="n">
        <v>7.4</v>
      </c>
      <c r="J1794" s="13" t="n">
        <v>-0.1699999999999999</v>
      </c>
      <c r="K1794" s="14" t="n">
        <v>-0.02297297297297296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2026-10-06T14:28:53.267821+00:00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Keanda Electronic Technology Corp., Ltd. Class A</t>
        </is>
      </c>
      <c r="E1795" s="7" t="inlineStr">
        <is>
          <t>002972</t>
        </is>
      </c>
      <c r="F1795" s="7" t="inlineStr">
        <is>
          <t>SZSE</t>
        </is>
      </c>
      <c r="G1795" s="7" t="inlineStr">
        <is>
          <t>미정</t>
        </is>
      </c>
      <c r="H1795" s="8" t="n">
        <v>13</v>
      </c>
      <c r="I1795" s="8" t="n">
        <v>13.12</v>
      </c>
      <c r="J1795" s="8" t="n">
        <v>-0.1199999999999992</v>
      </c>
      <c r="K1795" s="9" t="n">
        <v>-0.009146341463414575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2026-10-06T14:28:53.267821+00:00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16</v>
      </c>
      <c r="I1796" s="13" t="n">
        <v>17</v>
      </c>
      <c r="J1796" s="13" t="n">
        <v>-1</v>
      </c>
      <c r="K1796" s="14" t="n">
        <v>-0.0588235294117647</v>
      </c>
      <c r="L1796" s="13" t="inlineStr"/>
      <c r="M1796" s="14" t="n"/>
      <c r="N1796" s="12" t="inlineStr">
        <is>
          <t>2026-10-05</t>
        </is>
      </c>
      <c r="O1796" s="15" t="inlineStr">
        <is>
          <t>이전 완료 거래일 유지</t>
        </is>
      </c>
      <c r="P1796" s="12" t="n"/>
      <c r="Q1796" s="12" t="inlineStr">
        <is>
          <t>2026-10-06T14:28:53.267821+00:00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Morocco</t>
        </is>
      </c>
      <c r="D1797" s="7" t="inlineStr">
        <is>
          <t>CMGP GROUP</t>
        </is>
      </c>
      <c r="E1797" s="7" t="inlineStr">
        <is>
          <t>CMG</t>
        </is>
      </c>
      <c r="F1797" s="7" t="inlineStr">
        <is>
          <t>CSEMA</t>
        </is>
      </c>
      <c r="G1797" s="7" t="inlineStr">
        <is>
          <t>미정</t>
        </is>
      </c>
      <c r="H1797" s="8" t="n">
        <v>274</v>
      </c>
      <c r="I1797" s="8" t="n">
        <v>275</v>
      </c>
      <c r="J1797" s="8" t="n">
        <v>-1</v>
      </c>
      <c r="K1797" s="9" t="n">
        <v>-0.003636363636363636</v>
      </c>
      <c r="L1797" s="8" t="inlineStr"/>
      <c r="M1797" s="9" t="n"/>
      <c r="N1797" s="7" t="inlineStr">
        <is>
          <t>2026-10-05</t>
        </is>
      </c>
      <c r="O1797" s="15" t="inlineStr">
        <is>
          <t>이전 완료 거래일 유지</t>
        </is>
      </c>
      <c r="P1797" s="7" t="n"/>
      <c r="Q1797" s="7" t="inlineStr">
        <is>
          <t>2026-10-06T14:28:53.267821+00:00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HUBEI DONPER ELECTROMECHANICAL GROU</t>
        </is>
      </c>
      <c r="E1798" s="12" t="inlineStr">
        <is>
          <t>601956</t>
        </is>
      </c>
      <c r="F1798" s="12" t="inlineStr">
        <is>
          <t>SSE</t>
        </is>
      </c>
      <c r="G1798" s="12" t="inlineStr">
        <is>
          <t>미정</t>
        </is>
      </c>
      <c r="H1798" s="13" t="n">
        <v>5.02</v>
      </c>
      <c r="I1798" s="13" t="n">
        <v>5.07</v>
      </c>
      <c r="J1798" s="13" t="n">
        <v>-0.05000000000000071</v>
      </c>
      <c r="K1798" s="14" t="n">
        <v>-0.009861932938856155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2026-10-06T14:28:53.267821+00:00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Russian Federation</t>
        </is>
      </c>
      <c r="D1799" s="7" t="inlineStr">
        <is>
          <t>KAMAZ</t>
        </is>
      </c>
      <c r="E1799" s="7" t="inlineStr">
        <is>
          <t>KMAZ</t>
        </is>
      </c>
      <c r="F1799" s="7" t="inlineStr">
        <is>
          <t>RUS</t>
        </is>
      </c>
      <c r="G1799" s="7" t="inlineStr">
        <is>
          <t>미정</t>
        </is>
      </c>
      <c r="H1799" s="8" t="n">
        <v>56</v>
      </c>
      <c r="I1799" s="8" t="n">
        <v>55</v>
      </c>
      <c r="J1799" s="8" t="n">
        <v>1</v>
      </c>
      <c r="K1799" s="9" t="n">
        <v>0.01818181818181818</v>
      </c>
      <c r="L1799" s="8" t="inlineStr"/>
      <c r="M1799" s="9" t="n"/>
      <c r="N1799" s="7" t="inlineStr">
        <is>
          <t>2026-10-05</t>
        </is>
      </c>
      <c r="O1799" s="15" t="inlineStr">
        <is>
          <t>이전 완료 거래일 유지</t>
        </is>
      </c>
      <c r="P1799" s="7" t="n"/>
      <c r="Q1799" s="7" t="inlineStr">
        <is>
          <t>2026-10-06T14:28:53.267821+00:00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Subros Limited</t>
        </is>
      </c>
      <c r="E1800" s="12" t="inlineStr">
        <is>
          <t>SUBROS</t>
        </is>
      </c>
      <c r="F1800" s="12" t="inlineStr">
        <is>
          <t>NSE</t>
        </is>
      </c>
      <c r="G1800" s="12" t="inlineStr">
        <is>
          <t>미정</t>
        </is>
      </c>
      <c r="H1800" s="13" t="n">
        <v>682.95</v>
      </c>
      <c r="I1800" s="13" t="n">
        <v>675.85</v>
      </c>
      <c r="J1800" s="13" t="n">
        <v>7.100000000000023</v>
      </c>
      <c r="K1800" s="14" t="n">
        <v>0.01050528963527413</v>
      </c>
      <c r="L1800" s="13" t="inlineStr"/>
      <c r="M1800" s="14" t="n"/>
      <c r="N1800" s="12" t="inlineStr">
        <is>
          <t>2026-10-06</t>
        </is>
      </c>
      <c r="O1800" s="12" t="inlineStr">
        <is>
          <t>최신 완료 거래일</t>
        </is>
      </c>
      <c r="P1800" s="12" t="n"/>
      <c r="Q1800" s="12" t="inlineStr">
        <is>
          <t>2026-10-06T14:28:53.267821+00:00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33.9</v>
      </c>
      <c r="I1801" s="8" t="n">
        <v>33.35</v>
      </c>
      <c r="J1801" s="8" t="n">
        <v>0.5499999999999972</v>
      </c>
      <c r="K1801" s="9" t="n">
        <v>0.01649175412293844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2026-10-06T14:28:53.267821+00:00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14.52</v>
      </c>
      <c r="I1802" s="13" t="n">
        <v>14.7</v>
      </c>
      <c r="J1802" s="13" t="n">
        <v>-0.1799999999999997</v>
      </c>
      <c r="K1802" s="14" t="n">
        <v>-0.01224489795918366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2026-10-06T14:28:53.267821+00:00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20.86</v>
      </c>
      <c r="I1803" s="8" t="n">
        <v>20.97</v>
      </c>
      <c r="J1803" s="8" t="n">
        <v>-0.1099999999999994</v>
      </c>
      <c r="K1803" s="9" t="n">
        <v>-0.005245588936576034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2026-10-06T14:28:53.267821+00:00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Zoje Resources Investment Co., Ltd. Class A</t>
        </is>
      </c>
      <c r="E1804" s="12" t="inlineStr">
        <is>
          <t>002021</t>
        </is>
      </c>
      <c r="F1804" s="12" t="inlineStr">
        <is>
          <t>SZSE</t>
        </is>
      </c>
      <c r="G1804" s="12" t="inlineStr">
        <is>
          <t>미정</t>
        </is>
      </c>
      <c r="H1804" s="13" t="n">
        <v>2.58</v>
      </c>
      <c r="I1804" s="13" t="n">
        <v>2.63</v>
      </c>
      <c r="J1804" s="13" t="n">
        <v>-0.04999999999999982</v>
      </c>
      <c r="K1804" s="14" t="n">
        <v>-0.0190114068441064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2026-10-06T14:28:53.267821+00:00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2026-10-06T14:28:53.267821+00:00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2026-10-06T14:28:53.267821+00:00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2026-10-06T14:28:53.267821+00:00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Shaoyang Victor Hydraulics Co., Ltd. Class A</t>
        </is>
      </c>
      <c r="E1808" s="12" t="inlineStr">
        <is>
          <t>301079</t>
        </is>
      </c>
      <c r="F1808" s="12" t="inlineStr">
        <is>
          <t>SZSE</t>
        </is>
      </c>
      <c r="G1808" s="12" t="inlineStr">
        <is>
          <t>미정</t>
        </is>
      </c>
      <c r="H1808" s="13" t="n">
        <v>27.91</v>
      </c>
      <c r="I1808" s="13" t="n">
        <v>26.69</v>
      </c>
      <c r="J1808" s="13" t="n">
        <v>1.219999999999999</v>
      </c>
      <c r="K1808" s="14" t="n">
        <v>0.04571000374672157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2026-10-06T14:28:53.267821+00:00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29.7</v>
      </c>
      <c r="I1809" s="8" t="n">
        <v>30.1</v>
      </c>
      <c r="J1809" s="8" t="n">
        <v>-0.4000000000000021</v>
      </c>
      <c r="K1809" s="9" t="n">
        <v>-0.01328903654485057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2026-10-06T14:28:53.267821+00:00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Fujian South Highway Machinery Co. Ltd. Class A</t>
        </is>
      </c>
      <c r="E1810" s="12" t="inlineStr">
        <is>
          <t>603280</t>
        </is>
      </c>
      <c r="F1810" s="12" t="inlineStr">
        <is>
          <t>SSE</t>
        </is>
      </c>
      <c r="G1810" s="12" t="inlineStr">
        <is>
          <t>미정</t>
        </is>
      </c>
      <c r="H1810" s="13" t="n">
        <v>27.51</v>
      </c>
      <c r="I1810" s="13" t="n">
        <v>27.2</v>
      </c>
      <c r="J1810" s="13" t="n">
        <v>0.3100000000000023</v>
      </c>
      <c r="K1810" s="14" t="n">
        <v>0.0113970588235295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2026-10-06T14:28:53.267821+00:00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WPIL Limited</t>
        </is>
      </c>
      <c r="E1811" s="7" t="inlineStr">
        <is>
          <t>WPIL</t>
        </is>
      </c>
      <c r="F1811" s="7" t="inlineStr">
        <is>
          <t>NSE</t>
        </is>
      </c>
      <c r="G1811" s="7" t="inlineStr">
        <is>
          <t>미정</t>
        </is>
      </c>
      <c r="H1811" s="8" t="n">
        <v>444.15</v>
      </c>
      <c r="I1811" s="8" t="n">
        <v>447.2</v>
      </c>
      <c r="J1811" s="8" t="n">
        <v>-3.050000000000011</v>
      </c>
      <c r="K1811" s="9" t="n">
        <v>-0.006820214669051904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2026-10-06T14:28:53.267821+00:00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1122</v>
      </c>
      <c r="I1812" s="13" t="n">
        <v>1127.3</v>
      </c>
      <c r="J1812" s="13" t="n">
        <v>-5.299999999999955</v>
      </c>
      <c r="K1812" s="14" t="n">
        <v>-0.004701499157278413</v>
      </c>
      <c r="L1812" s="13" t="inlineStr"/>
      <c r="M1812" s="14" t="n"/>
      <c r="N1812" s="12" t="inlineStr">
        <is>
          <t>2026-10-06</t>
        </is>
      </c>
      <c r="O1812" s="12" t="inlineStr">
        <is>
          <t>최신 완료 거래일</t>
        </is>
      </c>
      <c r="P1812" s="12" t="n"/>
      <c r="Q1812" s="12" t="inlineStr">
        <is>
          <t>2026-10-06T14:28:53.267821+00:00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CEC Environmental Protection Co., Ltd. Class A</t>
        </is>
      </c>
      <c r="E1813" s="7" t="inlineStr">
        <is>
          <t>300172</t>
        </is>
      </c>
      <c r="F1813" s="7" t="inlineStr">
        <is>
          <t>SZSE</t>
        </is>
      </c>
      <c r="G1813" s="7" t="inlineStr">
        <is>
          <t>미정</t>
        </is>
      </c>
      <c r="H1813" s="8" t="n">
        <v>4.54</v>
      </c>
      <c r="I1813" s="8" t="n">
        <v>4.54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2026-10-06T14:28:53.267821+00:00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528</v>
      </c>
      <c r="I1814" s="13" t="n">
        <v>531</v>
      </c>
      <c r="J1814" s="13" t="n">
        <v>-3</v>
      </c>
      <c r="K1814" s="14" t="n">
        <v>-0.005649717514124294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2026-10-06T14:28:53.267821+00:00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Jinming Machinery Co., Ltd. Class A</t>
        </is>
      </c>
      <c r="E1815" s="7" t="inlineStr">
        <is>
          <t>300281</t>
        </is>
      </c>
      <c r="F1815" s="7" t="inlineStr">
        <is>
          <t>SZSE</t>
        </is>
      </c>
      <c r="G1815" s="7" t="inlineStr">
        <is>
          <t>미정</t>
        </is>
      </c>
      <c r="H1815" s="8" t="n">
        <v>6.98</v>
      </c>
      <c r="I1815" s="8" t="n">
        <v>7.05</v>
      </c>
      <c r="J1815" s="8" t="n">
        <v>-0.0699999999999994</v>
      </c>
      <c r="K1815" s="9" t="n">
        <v>-0.009929078014184311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2026-10-06T14:28:53.267821+00:00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Nederman Holding AB</t>
        </is>
      </c>
      <c r="E1816" s="12" t="inlineStr">
        <is>
          <t>NMAN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123.8</v>
      </c>
      <c r="I1816" s="13" t="n">
        <v>124.6</v>
      </c>
      <c r="J1816" s="13" t="n">
        <v>-0.7999999999999972</v>
      </c>
      <c r="K1816" s="14" t="n">
        <v>-0.00642054574638842</v>
      </c>
      <c r="L1816" s="13" t="inlineStr"/>
      <c r="M1816" s="14" t="n"/>
      <c r="N1816" s="12" t="inlineStr">
        <is>
          <t>2026-10-05</t>
        </is>
      </c>
      <c r="O1816" s="15" t="inlineStr">
        <is>
          <t>이전 완료 거래일 유지</t>
        </is>
      </c>
      <c r="P1816" s="12" t="n"/>
      <c r="Q1816" s="12" t="inlineStr">
        <is>
          <t>2026-10-06T14:28:53.267821+00:00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United States</t>
        </is>
      </c>
      <c r="D1817" s="7" t="inlineStr">
        <is>
          <t>Natural Gas Services Group, Inc.</t>
        </is>
      </c>
      <c r="E1817" s="7" t="inlineStr">
        <is>
          <t>NGS</t>
        </is>
      </c>
      <c r="F1817" s="7" t="inlineStr">
        <is>
          <t>NYSE</t>
        </is>
      </c>
      <c r="G1817" s="7" t="inlineStr">
        <is>
          <t>미정</t>
        </is>
      </c>
      <c r="H1817" s="8" t="n">
        <v>33.58</v>
      </c>
      <c r="I1817" s="8" t="n">
        <v>33.17</v>
      </c>
      <c r="J1817" s="8" t="n">
        <v>0.4099999999999966</v>
      </c>
      <c r="K1817" s="9" t="n">
        <v>0.01236056677720822</v>
      </c>
      <c r="L1817" s="8" t="inlineStr"/>
      <c r="M1817" s="9" t="n"/>
      <c r="N1817" s="7" t="inlineStr">
        <is>
          <t>2026-10-05</t>
        </is>
      </c>
      <c r="O1817" s="15" t="inlineStr">
        <is>
          <t>이전 완료 거래일 유지</t>
        </is>
      </c>
      <c r="P1817" s="7" t="n"/>
      <c r="Q1817" s="7" t="inlineStr">
        <is>
          <t>2026-10-06T14:28:53.267821+00:00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Tongli Transmission Technology Co Ltd. Class A</t>
        </is>
      </c>
      <c r="E1818" s="12" t="inlineStr">
        <is>
          <t>301255</t>
        </is>
      </c>
      <c r="F1818" s="12" t="inlineStr">
        <is>
          <t>SZSE</t>
        </is>
      </c>
      <c r="G1818" s="12" t="inlineStr">
        <is>
          <t>미정</t>
        </is>
      </c>
      <c r="H1818" s="13" t="n">
        <v>19.09</v>
      </c>
      <c r="I1818" s="13" t="n">
        <v>19.05</v>
      </c>
      <c r="J1818" s="13" t="n">
        <v>0.03999999999999915</v>
      </c>
      <c r="K1818" s="14" t="n">
        <v>0.002099737532808354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2026-10-06T14:28:53.267821+00:00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35.86</v>
      </c>
      <c r="I1819" s="8" t="n">
        <v>37</v>
      </c>
      <c r="J1819" s="8" t="n">
        <v>-1.140000000000001</v>
      </c>
      <c r="K1819" s="9" t="n">
        <v>-0.03081081081081083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2026-10-06T14:28:53.267821+00:00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5573</v>
      </c>
      <c r="I1820" s="13" t="n">
        <v>5751</v>
      </c>
      <c r="J1820" s="13" t="n">
        <v>-178</v>
      </c>
      <c r="K1820" s="14" t="n">
        <v>-0.03095113893235959</v>
      </c>
      <c r="L1820" s="13" t="inlineStr"/>
      <c r="M1820" s="14" t="n"/>
      <c r="N1820" s="12" t="inlineStr">
        <is>
          <t>2026-10-05</t>
        </is>
      </c>
      <c r="O1820" s="15" t="inlineStr">
        <is>
          <t>이전 완료 거래일 유지</t>
        </is>
      </c>
      <c r="P1820" s="12" t="n"/>
      <c r="Q1820" s="12" t="inlineStr">
        <is>
          <t>2026-10-06T14:28:53.267821+00:00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Beijing Zhongkehaixun Digital S&amp;T Co., Ltd. Class A</t>
        </is>
      </c>
      <c r="E1821" s="7" t="inlineStr">
        <is>
          <t>300810</t>
        </is>
      </c>
      <c r="F1821" s="7" t="inlineStr">
        <is>
          <t>SZSE</t>
        </is>
      </c>
      <c r="G1821" s="7" t="inlineStr">
        <is>
          <t>미정</t>
        </is>
      </c>
      <c r="H1821" s="8" t="n">
        <v>24.42</v>
      </c>
      <c r="I1821" s="8" t="n">
        <v>24.45</v>
      </c>
      <c r="J1821" s="8" t="n">
        <v>-0.02999999999999758</v>
      </c>
      <c r="K1821" s="9" t="n">
        <v>-0.001226993865030576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2026-10-06T14:28:53.267821+00:00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Avonflow HVAC Tech Co., Ltd. Class A</t>
        </is>
      </c>
      <c r="E1822" s="12" t="inlineStr">
        <is>
          <t>301575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23.75</v>
      </c>
      <c r="I1822" s="13" t="n">
        <v>23.89</v>
      </c>
      <c r="J1822" s="13" t="n">
        <v>-0.1400000000000006</v>
      </c>
      <c r="K1822" s="14" t="n">
        <v>-0.005860192549183783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2026-10-06T14:28:53.267821+00:00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NORMA Group SE</t>
        </is>
      </c>
      <c r="E1823" s="7" t="inlineStr">
        <is>
          <t>NOEJ</t>
        </is>
      </c>
      <c r="F1823" s="7" t="inlineStr">
        <is>
          <t>XETR</t>
        </is>
      </c>
      <c r="G1823" s="7" t="inlineStr">
        <is>
          <t>미정</t>
        </is>
      </c>
      <c r="H1823" s="8" t="n">
        <v>17.16</v>
      </c>
      <c r="I1823" s="8" t="n">
        <v>16.9</v>
      </c>
      <c r="J1823" s="8" t="n">
        <v>0.2600000000000016</v>
      </c>
      <c r="K1823" s="9" t="n">
        <v>0.01538461538461548</v>
      </c>
      <c r="L1823" s="8" t="inlineStr"/>
      <c r="M1823" s="9" t="n"/>
      <c r="N1823" s="7" t="inlineStr">
        <is>
          <t>2026-10-05</t>
        </is>
      </c>
      <c r="O1823" s="15" t="inlineStr">
        <is>
          <t>이전 완료 거래일 유지</t>
        </is>
      </c>
      <c r="P1823" s="7" t="n"/>
      <c r="Q1823" s="7" t="inlineStr">
        <is>
          <t>2026-10-06T14:28:53.267821+00:00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Kaierda Welding Robot Co., Ltd. Class A</t>
        </is>
      </c>
      <c r="E1824" s="12" t="inlineStr">
        <is>
          <t>688255</t>
        </is>
      </c>
      <c r="F1824" s="12" t="inlineStr">
        <is>
          <t>SSE</t>
        </is>
      </c>
      <c r="G1824" s="12" t="inlineStr">
        <is>
          <t>미정</t>
        </is>
      </c>
      <c r="H1824" s="13" t="n">
        <v>25.98</v>
      </c>
      <c r="I1824" s="13" t="n">
        <v>26.47</v>
      </c>
      <c r="J1824" s="13" t="n">
        <v>-0.4899999999999984</v>
      </c>
      <c r="K1824" s="14" t="n">
        <v>-0.01851152247827724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2026-10-06T14:28:53.267821+00:00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Brazil</t>
        </is>
      </c>
      <c r="D1825" s="7" t="inlineStr">
        <is>
          <t>Randoncorp S.A.</t>
        </is>
      </c>
      <c r="E1825" s="7" t="inlineStr">
        <is>
          <t>RAPT3</t>
        </is>
      </c>
      <c r="F1825" s="7" t="inlineStr">
        <is>
          <t>BMFBOVESPA</t>
        </is>
      </c>
      <c r="G1825" s="7" t="inlineStr">
        <is>
          <t>미정</t>
        </is>
      </c>
      <c r="H1825" s="8" t="n">
        <v>9.359999999999999</v>
      </c>
      <c r="I1825" s="8" t="n">
        <v>8.609999999999999</v>
      </c>
      <c r="J1825" s="8" t="n">
        <v>0.75</v>
      </c>
      <c r="K1825" s="9" t="n">
        <v>0.08710801393728224</v>
      </c>
      <c r="L1825" s="8" t="inlineStr"/>
      <c r="M1825" s="9" t="n"/>
      <c r="N1825" s="7" t="inlineStr">
        <is>
          <t>2026-10-05</t>
        </is>
      </c>
      <c r="O1825" s="15" t="inlineStr">
        <is>
          <t>이전 완료 거래일 유지</t>
        </is>
      </c>
      <c r="P1825" s="7" t="n"/>
      <c r="Q1825" s="7" t="inlineStr">
        <is>
          <t>2026-10-06T14:28:53.267821+00:00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Millat Tractors Limited</t>
        </is>
      </c>
      <c r="E1826" s="12" t="inlineStr">
        <is>
          <t>MTL</t>
        </is>
      </c>
      <c r="F1826" s="12" t="inlineStr">
        <is>
          <t>PSX</t>
        </is>
      </c>
      <c r="G1826" s="12" t="inlineStr">
        <is>
          <t>미정</t>
        </is>
      </c>
      <c r="H1826" s="13" t="n">
        <v>297.09</v>
      </c>
      <c r="I1826" s="13" t="n">
        <v>295.64</v>
      </c>
      <c r="J1826" s="13" t="n">
        <v>1.449999999999989</v>
      </c>
      <c r="K1826" s="14" t="n">
        <v>0.004904613719388407</v>
      </c>
      <c r="L1826" s="13" t="inlineStr"/>
      <c r="M1826" s="14" t="n"/>
      <c r="N1826" s="12" t="inlineStr">
        <is>
          <t>2026-10-06</t>
        </is>
      </c>
      <c r="O1826" s="12" t="inlineStr">
        <is>
          <t>최신 완료 거래일</t>
        </is>
      </c>
      <c r="P1826" s="12" t="n"/>
      <c r="Q1826" s="12" t="inlineStr">
        <is>
          <t>2026-10-06T14:28:53.267821+00:00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Serve Robotics Inc.</t>
        </is>
      </c>
      <c r="E1827" s="7" t="inlineStr">
        <is>
          <t>SERV</t>
        </is>
      </c>
      <c r="F1827" s="7" t="inlineStr">
        <is>
          <t>NASDAQ</t>
        </is>
      </c>
      <c r="G1827" s="7" t="inlineStr">
        <is>
          <t>미정</t>
        </is>
      </c>
      <c r="H1827" s="8" t="n">
        <v>4.88</v>
      </c>
      <c r="I1827" s="8" t="n">
        <v>4.615</v>
      </c>
      <c r="J1827" s="8" t="n">
        <v>0.2649999999999997</v>
      </c>
      <c r="K1827" s="9" t="n">
        <v>0.0574214517876489</v>
      </c>
      <c r="L1827" s="8" t="inlineStr"/>
      <c r="M1827" s="9" t="n"/>
      <c r="N1827" s="7" t="inlineStr">
        <is>
          <t>2026-10-05</t>
        </is>
      </c>
      <c r="O1827" s="15" t="inlineStr">
        <is>
          <t>이전 완료 거래일 유지</t>
        </is>
      </c>
      <c r="P1827" s="7" t="n"/>
      <c r="Q1827" s="7" t="inlineStr">
        <is>
          <t>2026-10-06T14:28:53.267821+00:00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Brazil</t>
        </is>
      </c>
      <c r="D1828" s="12" t="inlineStr">
        <is>
          <t>Tupy S.A.</t>
        </is>
      </c>
      <c r="E1828" s="12" t="inlineStr">
        <is>
          <t>TUPY3</t>
        </is>
      </c>
      <c r="F1828" s="12" t="inlineStr">
        <is>
          <t>BMFBOVESPA</t>
        </is>
      </c>
      <c r="G1828" s="12" t="inlineStr">
        <is>
          <t>미정</t>
        </is>
      </c>
      <c r="H1828" s="13" t="n">
        <v>16.92</v>
      </c>
      <c r="I1828" s="13" t="n">
        <v>16.69</v>
      </c>
      <c r="J1828" s="13" t="n">
        <v>0.2300000000000004</v>
      </c>
      <c r="K1828" s="14" t="n">
        <v>0.01378070701018577</v>
      </c>
      <c r="L1828" s="13" t="inlineStr"/>
      <c r="M1828" s="14" t="n"/>
      <c r="N1828" s="12" t="inlineStr">
        <is>
          <t>2026-10-05</t>
        </is>
      </c>
      <c r="O1828" s="15" t="inlineStr">
        <is>
          <t>이전 완료 거래일 유지</t>
        </is>
      </c>
      <c r="P1828" s="12" t="n"/>
      <c r="Q1828" s="12" t="inlineStr">
        <is>
          <t>2026-10-06T14:28:53.267821+00:00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9.83</v>
      </c>
      <c r="I1829" s="8" t="n">
        <v>9.93</v>
      </c>
      <c r="J1829" s="8" t="n">
        <v>-0.09999999999999964</v>
      </c>
      <c r="K1829" s="9" t="n">
        <v>-0.01007049345417922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2026-10-06T14:28:53.267821+00:00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2026-10-06T14:28:53.267821+00:00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Feedback Technology Corp.</t>
        </is>
      </c>
      <c r="E1831" s="7" t="inlineStr">
        <is>
          <t>8091</t>
        </is>
      </c>
      <c r="F1831" s="7" t="inlineStr">
        <is>
          <t>TPEX</t>
        </is>
      </c>
      <c r="G1831" s="7" t="inlineStr">
        <is>
          <t>미정</t>
        </is>
      </c>
      <c r="H1831" s="8" t="n">
        <v>232</v>
      </c>
      <c r="I1831" s="8" t="n">
        <v>240</v>
      </c>
      <c r="J1831" s="8" t="n">
        <v>-8</v>
      </c>
      <c r="K1831" s="9" t="n">
        <v>-0.03333333333333333</v>
      </c>
      <c r="L1831" s="8" t="inlineStr"/>
      <c r="M1831" s="9" t="n"/>
      <c r="N1831" s="7" t="inlineStr">
        <is>
          <t>2026-10-06</t>
        </is>
      </c>
      <c r="O1831" s="7" t="inlineStr">
        <is>
          <t>최신 완료 거래일</t>
        </is>
      </c>
      <c r="P1831" s="7" t="n"/>
      <c r="Q1831" s="7" t="inlineStr">
        <is>
          <t>2026-10-06T14:28:53.267821+00:00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Mayville Engineering Company, Inc.</t>
        </is>
      </c>
      <c r="E1832" s="12" t="inlineStr">
        <is>
          <t>MEC</t>
        </is>
      </c>
      <c r="F1832" s="12" t="inlineStr">
        <is>
          <t>NYSE</t>
        </is>
      </c>
      <c r="G1832" s="12" t="inlineStr">
        <is>
          <t>미정</t>
        </is>
      </c>
      <c r="H1832" s="13" t="n">
        <v>16.39</v>
      </c>
      <c r="I1832" s="13" t="n">
        <v>16.44</v>
      </c>
      <c r="J1832" s="13" t="n">
        <v>-0.05000000000000071</v>
      </c>
      <c r="K1832" s="14" t="n">
        <v>-0.003041362530413668</v>
      </c>
      <c r="L1832" s="13" t="inlineStr"/>
      <c r="M1832" s="14" t="n"/>
      <c r="N1832" s="12" t="inlineStr">
        <is>
          <t>2026-10-05</t>
        </is>
      </c>
      <c r="O1832" s="15" t="inlineStr">
        <is>
          <t>이전 완료 거래일 유지</t>
        </is>
      </c>
      <c r="P1832" s="12" t="n"/>
      <c r="Q1832" s="12" t="inlineStr">
        <is>
          <t>2026-10-06T14:28:53.267821+00:00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28.72</v>
      </c>
      <c r="I1833" s="8" t="n">
        <v>28.505</v>
      </c>
      <c r="J1833" s="8" t="n">
        <v>0.2149999999999999</v>
      </c>
      <c r="K1833" s="9" t="n">
        <v>0.007542536397123307</v>
      </c>
      <c r="L1833" s="8" t="inlineStr"/>
      <c r="M1833" s="9" t="n"/>
      <c r="N1833" s="7" t="inlineStr">
        <is>
          <t>2026-10-05</t>
        </is>
      </c>
      <c r="O1833" s="15" t="inlineStr">
        <is>
          <t>이전 완료 거래일 유지</t>
        </is>
      </c>
      <c r="P1833" s="7" t="n"/>
      <c r="Q1833" s="7" t="inlineStr">
        <is>
          <t>2026-10-06T14:28:53.267821+00:00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Cscec Scimee Sci. &amp; Tech. Co., Ltd. Class A</t>
        </is>
      </c>
      <c r="E1834" s="12" t="inlineStr">
        <is>
          <t>300425</t>
        </is>
      </c>
      <c r="F1834" s="12" t="inlineStr">
        <is>
          <t>SZSE</t>
        </is>
      </c>
      <c r="G1834" s="12" t="inlineStr">
        <is>
          <t>미정</t>
        </is>
      </c>
      <c r="H1834" s="13" t="n">
        <v>4.05</v>
      </c>
      <c r="I1834" s="13" t="n">
        <v>4.07</v>
      </c>
      <c r="J1834" s="13" t="n">
        <v>-0.02000000000000046</v>
      </c>
      <c r="K1834" s="14" t="n">
        <v>-0.004914004914005028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2026-10-06T14:28:53.267821+00:00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4.73</v>
      </c>
      <c r="I1835" s="8" t="n">
        <v>4.77</v>
      </c>
      <c r="J1835" s="8" t="n">
        <v>-0.03999999999999915</v>
      </c>
      <c r="K1835" s="9" t="n">
        <v>-0.00838574423480066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2026-10-06T14:28:53.267821+00:00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Symphony Limited</t>
        </is>
      </c>
      <c r="E1836" s="12" t="inlineStr">
        <is>
          <t>SYMPHONY</t>
        </is>
      </c>
      <c r="F1836" s="12" t="inlineStr">
        <is>
          <t>NSE</t>
        </is>
      </c>
      <c r="G1836" s="12" t="inlineStr">
        <is>
          <t>미정</t>
        </is>
      </c>
      <c r="H1836" s="13" t="n">
        <v>556.95</v>
      </c>
      <c r="I1836" s="13" t="n">
        <v>559.45</v>
      </c>
      <c r="J1836" s="13" t="n">
        <v>-2.5</v>
      </c>
      <c r="K1836" s="14" t="n">
        <v>-0.004468674591116275</v>
      </c>
      <c r="L1836" s="13" t="inlineStr"/>
      <c r="M1836" s="14" t="n"/>
      <c r="N1836" s="12" t="inlineStr">
        <is>
          <t>2026-10-06</t>
        </is>
      </c>
      <c r="O1836" s="12" t="inlineStr">
        <is>
          <t>최신 완료 거래일</t>
        </is>
      </c>
      <c r="P1836" s="12" t="n"/>
      <c r="Q1836" s="12" t="inlineStr">
        <is>
          <t>2026-10-06T14:28:53.267821+00:00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18.16</v>
      </c>
      <c r="I1837" s="8" t="n">
        <v>18.39</v>
      </c>
      <c r="J1837" s="8" t="n">
        <v>-0.2300000000000004</v>
      </c>
      <c r="K1837" s="9" t="n">
        <v>-0.01250679717237631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2026-10-06T14:28:53.267821+00:00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Lanpec Technologies Limited Class A</t>
        </is>
      </c>
      <c r="E1838" s="12" t="inlineStr">
        <is>
          <t>601798</t>
        </is>
      </c>
      <c r="F1838" s="12" t="inlineStr">
        <is>
          <t>SSE</t>
        </is>
      </c>
      <c r="G1838" s="12" t="inlineStr">
        <is>
          <t>미정</t>
        </is>
      </c>
      <c r="H1838" s="13" t="n">
        <v>7.68</v>
      </c>
      <c r="I1838" s="13" t="n">
        <v>7.68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2026-10-06T14:28:53.267821+00:00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Shuz Tung Machinery Industrial Co., Ltd.</t>
        </is>
      </c>
      <c r="E1839" s="7" t="inlineStr">
        <is>
          <t>4537</t>
        </is>
      </c>
      <c r="F1839" s="7" t="inlineStr">
        <is>
          <t>TPEX</t>
        </is>
      </c>
      <c r="G1839" s="7" t="inlineStr">
        <is>
          <t>미정</t>
        </is>
      </c>
      <c r="H1839" s="8" t="n">
        <v>165</v>
      </c>
      <c r="I1839" s="8" t="n">
        <v>162</v>
      </c>
      <c r="J1839" s="8" t="n">
        <v>3</v>
      </c>
      <c r="K1839" s="9" t="n">
        <v>0.01851851851851852</v>
      </c>
      <c r="L1839" s="8" t="inlineStr"/>
      <c r="M1839" s="9" t="n"/>
      <c r="N1839" s="7" t="inlineStr">
        <is>
          <t>2026-10-06</t>
        </is>
      </c>
      <c r="O1839" s="7" t="inlineStr">
        <is>
          <t>최신 완료 거래일</t>
        </is>
      </c>
      <c r="P1839" s="7" t="n"/>
      <c r="Q1839" s="7" t="inlineStr">
        <is>
          <t>2026-10-06T14:28:53.267821+00:00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15.94</v>
      </c>
      <c r="I1840" s="13" t="n">
        <v>15.94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2026-10-05</t>
        </is>
      </c>
      <c r="O1840" s="15" t="inlineStr">
        <is>
          <t>이전 완료 거래일 유지</t>
        </is>
      </c>
      <c r="P1840" s="12" t="n"/>
      <c r="Q1840" s="12" t="inlineStr">
        <is>
          <t>2026-10-06T14:28:53.267821+00:00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7354.6</v>
      </c>
      <c r="I1841" s="8" t="n">
        <v>7741.65</v>
      </c>
      <c r="J1841" s="8" t="n">
        <v>-387.0499999999993</v>
      </c>
      <c r="K1841" s="9" t="n">
        <v>-0.04999580192852935</v>
      </c>
      <c r="L1841" s="8" t="inlineStr"/>
      <c r="M1841" s="9" t="n"/>
      <c r="N1841" s="7" t="inlineStr">
        <is>
          <t>2026-10-06</t>
        </is>
      </c>
      <c r="O1841" s="7" t="inlineStr">
        <is>
          <t>최신 완료 거래일</t>
        </is>
      </c>
      <c r="P1841" s="7" t="n"/>
      <c r="Q1841" s="7" t="inlineStr">
        <is>
          <t>2026-10-06T14:28:53.267821+00:00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Chengdu Dahongli Machinery Co., Ltd. Class A</t>
        </is>
      </c>
      <c r="E1842" s="12" t="inlineStr">
        <is>
          <t>300865</t>
        </is>
      </c>
      <c r="F1842" s="12" t="inlineStr">
        <is>
          <t>SZSE</t>
        </is>
      </c>
      <c r="G1842" s="12" t="inlineStr">
        <is>
          <t>미정</t>
        </is>
      </c>
      <c r="H1842" s="13" t="n">
        <v>28.27</v>
      </c>
      <c r="I1842" s="13" t="n">
        <v>29.16</v>
      </c>
      <c r="J1842" s="13" t="n">
        <v>-0.8900000000000006</v>
      </c>
      <c r="K1842" s="14" t="n">
        <v>-0.0305212620027435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2026-10-06T14:28:53.267821+00:00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2026-10-06T14:28:53.267821+00:00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2026-10-06T14:28:53.267821+00:00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234.5</v>
      </c>
      <c r="I1845" s="8" t="n">
        <v>236.5</v>
      </c>
      <c r="J1845" s="8" t="n">
        <v>-2</v>
      </c>
      <c r="K1845" s="9" t="n">
        <v>-0.008456659619450317</v>
      </c>
      <c r="L1845" s="8" t="inlineStr"/>
      <c r="M1845" s="9" t="n"/>
      <c r="N1845" s="7" t="inlineStr">
        <is>
          <t>2026-10-06</t>
        </is>
      </c>
      <c r="O1845" s="7" t="inlineStr">
        <is>
          <t>최신 완료 거래일</t>
        </is>
      </c>
      <c r="P1845" s="7" t="n"/>
      <c r="Q1845" s="7" t="inlineStr">
        <is>
          <t>2026-10-06T14:28:53.267821+00:00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Norway</t>
        </is>
      </c>
      <c r="D1846" s="12" t="inlineStr">
        <is>
          <t>NEL ASA</t>
        </is>
      </c>
      <c r="E1846" s="12" t="inlineStr">
        <is>
          <t>NEL</t>
        </is>
      </c>
      <c r="F1846" s="12" t="inlineStr">
        <is>
          <t>OSL</t>
        </is>
      </c>
      <c r="G1846" s="12" t="inlineStr">
        <is>
          <t>미정</t>
        </is>
      </c>
      <c r="H1846" s="13" t="n">
        <v>2.03</v>
      </c>
      <c r="I1846" s="13" t="n">
        <v>2.085</v>
      </c>
      <c r="J1846" s="13" t="n">
        <v>-0.05500000000000016</v>
      </c>
      <c r="K1846" s="14" t="n">
        <v>-0.02637889688249408</v>
      </c>
      <c r="L1846" s="13" t="inlineStr"/>
      <c r="M1846" s="14" t="n"/>
      <c r="N1846" s="12" t="inlineStr">
        <is>
          <t>2026-10-05</t>
        </is>
      </c>
      <c r="O1846" s="15" t="inlineStr">
        <is>
          <t>이전 완료 거래일 유지</t>
        </is>
      </c>
      <c r="P1846" s="12" t="n"/>
      <c r="Q1846" s="12" t="inlineStr">
        <is>
          <t>2026-10-06T14:28:53.267821+00:00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Sichuan Kexin Mechanical &amp; Electrical Equipment Co., Ltd. Class A</t>
        </is>
      </c>
      <c r="E1847" s="7" t="inlineStr">
        <is>
          <t>300092</t>
        </is>
      </c>
      <c r="F1847" s="7" t="inlineStr">
        <is>
          <t>SZSE</t>
        </is>
      </c>
      <c r="G1847" s="7" t="inlineStr">
        <is>
          <t>미정</t>
        </is>
      </c>
      <c r="H1847" s="8" t="n">
        <v>11.54</v>
      </c>
      <c r="I1847" s="8" t="n">
        <v>11.2</v>
      </c>
      <c r="J1847" s="8" t="n">
        <v>0.3399999999999999</v>
      </c>
      <c r="K1847" s="9" t="n">
        <v>0.03035714285714285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2026-10-06T14:28:53.267821+00:00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Nanjing Inform Storage Equipment (Group) Co., Ltd.</t>
        </is>
      </c>
      <c r="E1848" s="12" t="inlineStr">
        <is>
          <t>603066</t>
        </is>
      </c>
      <c r="F1848" s="12" t="inlineStr">
        <is>
          <t>SSE</t>
        </is>
      </c>
      <c r="G1848" s="12" t="inlineStr">
        <is>
          <t>미정</t>
        </is>
      </c>
      <c r="H1848" s="13" t="n">
        <v>9.279999999999999</v>
      </c>
      <c r="I1848" s="13" t="n">
        <v>9.32</v>
      </c>
      <c r="J1848" s="13" t="n">
        <v>-0.04000000000000092</v>
      </c>
      <c r="K1848" s="14" t="n">
        <v>-0.004291845493562331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2026-10-06T14:28:53.267821+00:00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2026-10-06T14:28:53.267821+00:00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Junhe Pumps Holding Co., Ltd. Class A</t>
        </is>
      </c>
      <c r="E1850" s="12" t="inlineStr">
        <is>
          <t>603617</t>
        </is>
      </c>
      <c r="F1850" s="12" t="inlineStr">
        <is>
          <t>SSE</t>
        </is>
      </c>
      <c r="G1850" s="12" t="inlineStr">
        <is>
          <t>미정</t>
        </is>
      </c>
      <c r="H1850" s="13" t="n">
        <v>6.74</v>
      </c>
      <c r="I1850" s="13" t="n">
        <v>6.85</v>
      </c>
      <c r="J1850" s="13" t="n">
        <v>-0.1099999999999994</v>
      </c>
      <c r="K1850" s="14" t="n">
        <v>-0.01605839416058386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2026-10-06T14:28:53.267821+00:00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4426.3</v>
      </c>
      <c r="I1851" s="8" t="n">
        <v>4235.1</v>
      </c>
      <c r="J1851" s="8" t="n">
        <v>191.1999999999998</v>
      </c>
      <c r="K1851" s="9" t="n">
        <v>0.0451465136596538</v>
      </c>
      <c r="L1851" s="8" t="inlineStr"/>
      <c r="M1851" s="9" t="n"/>
      <c r="N1851" s="7" t="inlineStr">
        <is>
          <t>2026-10-06</t>
        </is>
      </c>
      <c r="O1851" s="7" t="inlineStr">
        <is>
          <t>최신 완료 거래일</t>
        </is>
      </c>
      <c r="P1851" s="7" t="n"/>
      <c r="Q1851" s="7" t="inlineStr">
        <is>
          <t>2026-10-06T14:28:53.267821+00:00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Saudi Arabia</t>
        </is>
      </c>
      <c r="D1852" s="12" t="inlineStr">
        <is>
          <t>Advanced Building Industries Co.</t>
        </is>
      </c>
      <c r="E1852" s="12" t="inlineStr">
        <is>
          <t>2240</t>
        </is>
      </c>
      <c r="F1852" s="12" t="inlineStr">
        <is>
          <t>TADAWUL</t>
        </is>
      </c>
      <c r="G1852" s="12" t="inlineStr">
        <is>
          <t>미정</t>
        </is>
      </c>
      <c r="H1852" s="13" t="n">
        <v>25.82</v>
      </c>
      <c r="I1852" s="13" t="n">
        <v>25.6</v>
      </c>
      <c r="J1852" s="13" t="n">
        <v>0.2199999999999989</v>
      </c>
      <c r="K1852" s="14" t="n">
        <v>0.008593749999999956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2026-10-06T14:28:53.267821+00:00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L.B. Foster Company</t>
        </is>
      </c>
      <c r="E1853" s="7" t="inlineStr">
        <is>
          <t>FSTR</t>
        </is>
      </c>
      <c r="F1853" s="7" t="inlineStr">
        <is>
          <t>NASDAQ</t>
        </is>
      </c>
      <c r="G1853" s="7" t="inlineStr">
        <is>
          <t>미정</t>
        </is>
      </c>
      <c r="H1853" s="8" t="n">
        <v>36.95</v>
      </c>
      <c r="I1853" s="8" t="n">
        <v>37.27</v>
      </c>
      <c r="J1853" s="8" t="n">
        <v>-0.3200000000000003</v>
      </c>
      <c r="K1853" s="9" t="n">
        <v>-0.008585994097129065</v>
      </c>
      <c r="L1853" s="8" t="inlineStr"/>
      <c r="M1853" s="9" t="n"/>
      <c r="N1853" s="7" t="inlineStr">
        <is>
          <t>2026-10-05</t>
        </is>
      </c>
      <c r="O1853" s="15" t="inlineStr">
        <is>
          <t>이전 완료 거래일 유지</t>
        </is>
      </c>
      <c r="P1853" s="7" t="n"/>
      <c r="Q1853" s="7" t="inlineStr">
        <is>
          <t>2026-10-06T14:28:53.267821+00:00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Jiangsu Newamstar Packaging Machinery Co. Ltd. Class A</t>
        </is>
      </c>
      <c r="E1854" s="12" t="inlineStr">
        <is>
          <t>300509</t>
        </is>
      </c>
      <c r="F1854" s="12" t="inlineStr">
        <is>
          <t>SZSE</t>
        </is>
      </c>
      <c r="G1854" s="12" t="inlineStr">
        <is>
          <t>미정</t>
        </is>
      </c>
      <c r="H1854" s="13" t="n">
        <v>8.77</v>
      </c>
      <c r="I1854" s="13" t="n">
        <v>9.029999999999999</v>
      </c>
      <c r="J1854" s="13" t="n">
        <v>-0.2599999999999998</v>
      </c>
      <c r="K1854" s="14" t="n">
        <v>-0.02879291251384273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2026-10-06T14:28:53.267821+00:00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4753</v>
      </c>
      <c r="I1855" s="8" t="n">
        <v>4787</v>
      </c>
      <c r="J1855" s="8" t="n">
        <v>-34</v>
      </c>
      <c r="K1855" s="9" t="n">
        <v>-0.007102569458951327</v>
      </c>
      <c r="L1855" s="8" t="inlineStr"/>
      <c r="M1855" s="9" t="n"/>
      <c r="N1855" s="7" t="inlineStr">
        <is>
          <t>2026-10-05</t>
        </is>
      </c>
      <c r="O1855" s="15" t="inlineStr">
        <is>
          <t>이전 완료 거래일 유지</t>
        </is>
      </c>
      <c r="P1855" s="7" t="n"/>
      <c r="Q1855" s="7" t="inlineStr">
        <is>
          <t>2026-10-06T14:28:53.267821+00:00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14.9</v>
      </c>
      <c r="I1856" s="13" t="n">
        <v>15.3</v>
      </c>
      <c r="J1856" s="13" t="n">
        <v>-0.4000000000000004</v>
      </c>
      <c r="K1856" s="14" t="n">
        <v>-0.02614379084967322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2026-10-06T14:28:53.267821+00:00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2026-10-06T14:28:53.267821+00:00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Switzerland</t>
        </is>
      </c>
      <c r="D1858" s="12" t="inlineStr">
        <is>
          <t>Rieter Holding AG</t>
        </is>
      </c>
      <c r="E1858" s="12" t="inlineStr">
        <is>
          <t>RIHN</t>
        </is>
      </c>
      <c r="F1858" s="12" t="inlineStr">
        <is>
          <t>BX</t>
        </is>
      </c>
      <c r="G1858" s="12" t="inlineStr">
        <is>
          <t>미정</t>
        </is>
      </c>
      <c r="H1858" s="13" t="n">
        <v>2.447</v>
      </c>
      <c r="I1858" s="13" t="n">
        <v>2.39</v>
      </c>
      <c r="J1858" s="13" t="n">
        <v>0.05699999999999994</v>
      </c>
      <c r="K1858" s="14" t="n">
        <v>0.02384937238493721</v>
      </c>
      <c r="L1858" s="13" t="inlineStr"/>
      <c r="M1858" s="14" t="n"/>
      <c r="N1858" s="12" t="inlineStr">
        <is>
          <t>2026-10-05</t>
        </is>
      </c>
      <c r="O1858" s="15" t="inlineStr">
        <is>
          <t>이전 완료 거래일 유지</t>
        </is>
      </c>
      <c r="P1858" s="12" t="n"/>
      <c r="Q1858" s="12" t="inlineStr">
        <is>
          <t>2026-10-06T14:28:53.267821+00:00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Tianjin MOTIMO Membrane Technology Co., Ltd. Class A</t>
        </is>
      </c>
      <c r="E1859" s="7" t="inlineStr">
        <is>
          <t>300334</t>
        </is>
      </c>
      <c r="F1859" s="7" t="inlineStr">
        <is>
          <t>SZSE</t>
        </is>
      </c>
      <c r="G1859" s="7" t="inlineStr">
        <is>
          <t>미정</t>
        </is>
      </c>
      <c r="H1859" s="8" t="n">
        <v>8.529999999999999</v>
      </c>
      <c r="I1859" s="8" t="n">
        <v>8.710000000000001</v>
      </c>
      <c r="J1859" s="8" t="n">
        <v>-0.1800000000000015</v>
      </c>
      <c r="K1859" s="9" t="n">
        <v>-0.02066590126291636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2026-10-06T14:28:53.267821+00:00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2026-10-06T14:28:53.267821+00:00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Tesmec S.p.A.</t>
        </is>
      </c>
      <c r="E1861" s="7" t="inlineStr">
        <is>
          <t>TES</t>
        </is>
      </c>
      <c r="F1861" s="7" t="inlineStr">
        <is>
          <t>MIL</t>
        </is>
      </c>
      <c r="G1861" s="7" t="inlineStr">
        <is>
          <t>미정</t>
        </is>
      </c>
      <c r="H1861" s="8" t="n">
        <v>0.574</v>
      </c>
      <c r="I1861" s="8" t="n">
        <v>0.5649999999999999</v>
      </c>
      <c r="J1861" s="8" t="n">
        <v>0.009000000000000008</v>
      </c>
      <c r="K1861" s="9" t="n">
        <v>0.01592920353982303</v>
      </c>
      <c r="L1861" s="8" t="inlineStr"/>
      <c r="M1861" s="9" t="n"/>
      <c r="N1861" s="7" t="inlineStr">
        <is>
          <t>2026-10-05</t>
        </is>
      </c>
      <c r="O1861" s="15" t="inlineStr">
        <is>
          <t>이전 완료 거래일 유지</t>
        </is>
      </c>
      <c r="P1861" s="7" t="n"/>
      <c r="Q1861" s="7" t="inlineStr">
        <is>
          <t>2026-10-06T14:28:53.267821+00:00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2026-10-06T14:28:53.267821+00:00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2026-10-06T14:28:53.267821+00:00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Dagang Holding Group Co., Ltd. Class A</t>
        </is>
      </c>
      <c r="E1864" s="12" t="inlineStr">
        <is>
          <t>300103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8.050000000000001</v>
      </c>
      <c r="I1864" s="13" t="n">
        <v>8.119999999999999</v>
      </c>
      <c r="J1864" s="13" t="n">
        <v>-0.06999999999999851</v>
      </c>
      <c r="K1864" s="14" t="n">
        <v>-0.008620689655172232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2026-10-06T14:28:53.267821+00:00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13.88</v>
      </c>
      <c r="I1865" s="8" t="n">
        <v>14.32</v>
      </c>
      <c r="J1865" s="8" t="n">
        <v>-0.4399999999999995</v>
      </c>
      <c r="K1865" s="9" t="n">
        <v>-0.03072625698324018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2026-10-06T14:28:53.267821+00:00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14.67</v>
      </c>
      <c r="I1866" s="13" t="n">
        <v>14.85</v>
      </c>
      <c r="J1866" s="13" t="n">
        <v>-0.1799999999999997</v>
      </c>
      <c r="K1866" s="14" t="n">
        <v>-0.0121212121212121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2026-10-06T14:28:53.267821+00:00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594.95</v>
      </c>
      <c r="I1867" s="8" t="n">
        <v>598.1</v>
      </c>
      <c r="J1867" s="8" t="n">
        <v>-3.149999999999977</v>
      </c>
      <c r="K1867" s="9" t="n">
        <v>-0.005266677813074699</v>
      </c>
      <c r="L1867" s="8" t="inlineStr"/>
      <c r="M1867" s="9" t="n"/>
      <c r="N1867" s="7" t="inlineStr">
        <is>
          <t>2026-10-06</t>
        </is>
      </c>
      <c r="O1867" s="7" t="inlineStr">
        <is>
          <t>최신 완료 거래일</t>
        </is>
      </c>
      <c r="P1867" s="7" t="n"/>
      <c r="Q1867" s="7" t="inlineStr">
        <is>
          <t>2026-10-06T14:28:53.267821+00:00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Zhuhai Kles Technology Co., Ltd. Class A</t>
        </is>
      </c>
      <c r="E1868" s="12" t="inlineStr">
        <is>
          <t>301314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48.68</v>
      </c>
      <c r="I1868" s="13" t="n">
        <v>51.06</v>
      </c>
      <c r="J1868" s="13" t="n">
        <v>-2.380000000000003</v>
      </c>
      <c r="K1868" s="14" t="n">
        <v>-0.04661182922052491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2026-10-06T14:28:53.267821+00:00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Asia Neo Tech Industrial Co., Ltd.</t>
        </is>
      </c>
      <c r="E1869" s="7" t="inlineStr">
        <is>
          <t>4542</t>
        </is>
      </c>
      <c r="F1869" s="7" t="inlineStr">
        <is>
          <t>TPEX</t>
        </is>
      </c>
      <c r="G1869" s="7" t="inlineStr">
        <is>
          <t>미정</t>
        </is>
      </c>
      <c r="H1869" s="8" t="n">
        <v>338</v>
      </c>
      <c r="I1869" s="8" t="n">
        <v>358</v>
      </c>
      <c r="J1869" s="8" t="n">
        <v>-20</v>
      </c>
      <c r="K1869" s="9" t="n">
        <v>-0.05586592178770949</v>
      </c>
      <c r="L1869" s="8" t="inlineStr"/>
      <c r="M1869" s="9" t="n"/>
      <c r="N1869" s="7" t="inlineStr">
        <is>
          <t>2026-10-06</t>
        </is>
      </c>
      <c r="O1869" s="7" t="inlineStr">
        <is>
          <t>최신 완료 거래일</t>
        </is>
      </c>
      <c r="P1869" s="7" t="n"/>
      <c r="Q1869" s="7" t="inlineStr">
        <is>
          <t>2026-10-06T14:28:53.267821+00:00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2026-10-06T14:28:53.267821+00:00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2026-10-06T14:28:53.267821+00:00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2026-10-06T14:28:53.267821+00:00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2026-10-06T14:28:53.267821+00:00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Funeng Oriental Equipment Technology Co., Ltd. Class A</t>
        </is>
      </c>
      <c r="E1874" s="12" t="inlineStr">
        <is>
          <t>300173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3.33</v>
      </c>
      <c r="I1874" s="13" t="n">
        <v>3.31</v>
      </c>
      <c r="J1874" s="13" t="n">
        <v>0.02000000000000002</v>
      </c>
      <c r="K1874" s="14" t="n">
        <v>0.006042296072507558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2026-10-06T14:28:53.267821+00:00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ElringKlinger AG</t>
        </is>
      </c>
      <c r="E1875" s="7" t="inlineStr">
        <is>
          <t>ZIL2</t>
        </is>
      </c>
      <c r="F1875" s="7" t="inlineStr">
        <is>
          <t>XETR</t>
        </is>
      </c>
      <c r="G1875" s="7" t="inlineStr">
        <is>
          <t>미정</t>
        </is>
      </c>
      <c r="H1875" s="8" t="n">
        <v>5.06</v>
      </c>
      <c r="I1875" s="8" t="n">
        <v>5.1</v>
      </c>
      <c r="J1875" s="8" t="n">
        <v>-0.04000000000000004</v>
      </c>
      <c r="K1875" s="9" t="n">
        <v>-0.007843137254901968</v>
      </c>
      <c r="L1875" s="8" t="inlineStr"/>
      <c r="M1875" s="9" t="n"/>
      <c r="N1875" s="7" t="inlineStr">
        <is>
          <t>2026-10-05</t>
        </is>
      </c>
      <c r="O1875" s="15" t="inlineStr">
        <is>
          <t>이전 완료 거래일 유지</t>
        </is>
      </c>
      <c r="P1875" s="7" t="n"/>
      <c r="Q1875" s="7" t="inlineStr">
        <is>
          <t>2026-10-06T14:28:53.267821+00:00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2026-10-06T14:28:53.267821+00:00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Avingtrans plc</t>
        </is>
      </c>
      <c r="E1877" s="7" t="inlineStr">
        <is>
          <t>AVG</t>
        </is>
      </c>
      <c r="F1877" s="7" t="inlineStr">
        <is>
          <t>LSE</t>
        </is>
      </c>
      <c r="G1877" s="7" t="inlineStr">
        <is>
          <t>미정</t>
        </is>
      </c>
      <c r="H1877" s="8" t="n">
        <v>750</v>
      </c>
      <c r="I1877" s="8" t="n">
        <v>736</v>
      </c>
      <c r="J1877" s="8" t="n">
        <v>14</v>
      </c>
      <c r="K1877" s="9" t="n">
        <v>0.01902173913043478</v>
      </c>
      <c r="L1877" s="8" t="inlineStr"/>
      <c r="M1877" s="9" t="n"/>
      <c r="N1877" s="7" t="inlineStr">
        <is>
          <t>2026-10-05</t>
        </is>
      </c>
      <c r="O1877" s="15" t="inlineStr">
        <is>
          <t>이전 완료 거래일 유지</t>
        </is>
      </c>
      <c r="P1877" s="7" t="n"/>
      <c r="Q1877" s="7" t="inlineStr">
        <is>
          <t>2026-10-06T14:28:53.267821+00:00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18.89</v>
      </c>
      <c r="I1878" s="13" t="n">
        <v>19.01</v>
      </c>
      <c r="J1878" s="13" t="n">
        <v>-0.120000000000001</v>
      </c>
      <c r="K1878" s="14" t="n">
        <v>-0.006312467122567122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2026-10-06T14:28:53.267821+00:00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Ningbo Joy Intelligent Logistics Technology Co., Ltd. Class A</t>
        </is>
      </c>
      <c r="E1879" s="7" t="inlineStr">
        <is>
          <t>301198</t>
        </is>
      </c>
      <c r="F1879" s="7" t="inlineStr">
        <is>
          <t>SZSE</t>
        </is>
      </c>
      <c r="G1879" s="7" t="inlineStr">
        <is>
          <t>미정</t>
        </is>
      </c>
      <c r="H1879" s="8" t="n">
        <v>14.1</v>
      </c>
      <c r="I1879" s="8" t="n">
        <v>14.2</v>
      </c>
      <c r="J1879" s="8" t="n">
        <v>-0.09999999999999964</v>
      </c>
      <c r="K1879" s="9" t="n">
        <v>-0.007042253521126736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2026-10-06T14:28:53.267821+00:00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Liance Electromechanical Technology Co., Ltd. Class A</t>
        </is>
      </c>
      <c r="E1880" s="12" t="inlineStr">
        <is>
          <t>688113</t>
        </is>
      </c>
      <c r="F1880" s="12" t="inlineStr">
        <is>
          <t>SSE</t>
        </is>
      </c>
      <c r="G1880" s="12" t="inlineStr">
        <is>
          <t>미정</t>
        </is>
      </c>
      <c r="H1880" s="13" t="n">
        <v>36.95</v>
      </c>
      <c r="I1880" s="13" t="n">
        <v>37.4</v>
      </c>
      <c r="J1880" s="13" t="n">
        <v>-0.4499999999999957</v>
      </c>
      <c r="K1880" s="14" t="n">
        <v>-0.01203208556149721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2026-10-06T14:28:53.267821+00:00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Water Meter Group Co., Ltd. Class A</t>
        </is>
      </c>
      <c r="E1881" s="7" t="inlineStr">
        <is>
          <t>603700</t>
        </is>
      </c>
      <c r="F1881" s="7" t="inlineStr">
        <is>
          <t>SSE</t>
        </is>
      </c>
      <c r="G1881" s="7" t="inlineStr">
        <is>
          <t>미정</t>
        </is>
      </c>
      <c r="H1881" s="8" t="n">
        <v>11.81</v>
      </c>
      <c r="I1881" s="8" t="n">
        <v>11.56</v>
      </c>
      <c r="J1881" s="8" t="n">
        <v>0.25</v>
      </c>
      <c r="K1881" s="9" t="n">
        <v>0.02162629757785467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2026-10-06T14:28:53.267821+00:00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</v>
      </c>
      <c r="I1882" s="13" t="n">
        <v>2.385</v>
      </c>
      <c r="J1882" s="13" t="n">
        <v>0.01500000000000012</v>
      </c>
      <c r="K1882" s="14" t="n">
        <v>0.00628930817610068</v>
      </c>
      <c r="L1882" s="13" t="inlineStr"/>
      <c r="M1882" s="14" t="n"/>
      <c r="N1882" s="12" t="inlineStr">
        <is>
          <t>2026-10-05</t>
        </is>
      </c>
      <c r="O1882" s="15" t="inlineStr">
        <is>
          <t>이전 완료 거래일 유지</t>
        </is>
      </c>
      <c r="P1882" s="12" t="n"/>
      <c r="Q1882" s="12" t="inlineStr">
        <is>
          <t>2026-10-06T14:28:53.267821+00:00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Shenzhen Intelligent Precision Instrument Co., Ltd. Class A</t>
        </is>
      </c>
      <c r="E1883" s="7" t="inlineStr">
        <is>
          <t>301512</t>
        </is>
      </c>
      <c r="F1883" s="7" t="inlineStr">
        <is>
          <t>SZSE</t>
        </is>
      </c>
      <c r="G1883" s="7" t="inlineStr">
        <is>
          <t>미정</t>
        </is>
      </c>
      <c r="H1883" s="8" t="n">
        <v>31.36</v>
      </c>
      <c r="I1883" s="8" t="n">
        <v>31.43</v>
      </c>
      <c r="J1883" s="8" t="n">
        <v>-0.07000000000000028</v>
      </c>
      <c r="K1883" s="9" t="n">
        <v>-0.002227171492204909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2026-10-06T14:28:53.267821+00:00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Energy Recovery, Inc.</t>
        </is>
      </c>
      <c r="E1884" s="12" t="inlineStr">
        <is>
          <t>ERII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6.83</v>
      </c>
      <c r="I1884" s="13" t="n">
        <v>6.77</v>
      </c>
      <c r="J1884" s="13" t="n">
        <v>0.0600000000000005</v>
      </c>
      <c r="K1884" s="14" t="n">
        <v>0.008862629246676587</v>
      </c>
      <c r="L1884" s="13" t="inlineStr"/>
      <c r="M1884" s="14" t="n"/>
      <c r="N1884" s="12" t="inlineStr">
        <is>
          <t>2026-10-05</t>
        </is>
      </c>
      <c r="O1884" s="15" t="inlineStr">
        <is>
          <t>이전 완료 거래일 유지</t>
        </is>
      </c>
      <c r="P1884" s="12" t="n"/>
      <c r="Q1884" s="12" t="inlineStr">
        <is>
          <t>2026-10-06T14:28:53.267821+00:00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2026-10-06T14:28:53.267821+00:00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2026-10-06T14:28:53.267821+00:00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2026-10-06T14:28:53.267821+00:00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2026-10-06T14:28:53.267821+00:00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53.9</v>
      </c>
      <c r="I1889" s="8" t="n">
        <v>54.8</v>
      </c>
      <c r="J1889" s="8" t="n">
        <v>-0.8999999999999986</v>
      </c>
      <c r="K1889" s="9" t="n">
        <v>-0.01642335766423355</v>
      </c>
      <c r="L1889" s="8" t="inlineStr"/>
      <c r="M1889" s="9" t="n"/>
      <c r="N1889" s="7" t="inlineStr">
        <is>
          <t>2026-10-06</t>
        </is>
      </c>
      <c r="O1889" s="7" t="inlineStr">
        <is>
          <t>최신 완료 거래일</t>
        </is>
      </c>
      <c r="P1889" s="7" t="n"/>
      <c r="Q1889" s="7" t="inlineStr">
        <is>
          <t>2026-10-06T14:28:53.267821+00:00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12.16</v>
      </c>
      <c r="I1890" s="13" t="n">
        <v>12.76</v>
      </c>
      <c r="J1890" s="13" t="n">
        <v>-0.5999999999999996</v>
      </c>
      <c r="K1890" s="14" t="n">
        <v>-0.04702194357366769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2026-10-06T14:28:53.267821+00:00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11.01</v>
      </c>
      <c r="I1891" s="8" t="n">
        <v>10.99</v>
      </c>
      <c r="J1891" s="8" t="n">
        <v>0.01999999999999957</v>
      </c>
      <c r="K1891" s="9" t="n">
        <v>0.001819836214740635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2026-10-06T14:28:53.267821+00:00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2026-10-06T14:28:53.267821+00:00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2026-10-06T14:28:53.267821+00:00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21.86</v>
      </c>
      <c r="I1894" s="13" t="n">
        <v>21.9</v>
      </c>
      <c r="J1894" s="13" t="n">
        <v>-0.03999999999999915</v>
      </c>
      <c r="K1894" s="14" t="n">
        <v>-0.001826484018264801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2026-10-06T14:28:53.267821+00:00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1575.9</v>
      </c>
      <c r="I1895" s="8" t="n">
        <v>1539</v>
      </c>
      <c r="J1895" s="8" t="n">
        <v>36.90000000000009</v>
      </c>
      <c r="K1895" s="9" t="n">
        <v>0.02397660818713456</v>
      </c>
      <c r="L1895" s="8" t="inlineStr"/>
      <c r="M1895" s="9" t="n"/>
      <c r="N1895" s="7" t="inlineStr">
        <is>
          <t>2026-10-06</t>
        </is>
      </c>
      <c r="O1895" s="7" t="inlineStr">
        <is>
          <t>최신 완료 거래일</t>
        </is>
      </c>
      <c r="P1895" s="7" t="n"/>
      <c r="Q1895" s="7" t="inlineStr">
        <is>
          <t>2026-10-06T14:28:53.267821+00:00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2026-10-06T14:28:53.267821+00:00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447.1</v>
      </c>
      <c r="I1897" s="8" t="n">
        <v>425.85</v>
      </c>
      <c r="J1897" s="8" t="n">
        <v>21.25</v>
      </c>
      <c r="K1897" s="9" t="n">
        <v>0.04990019960079841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2026-10-06T14:28:53.267821+00:00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Deep Fission, Inc.</t>
        </is>
      </c>
      <c r="E1898" s="12" t="inlineStr">
        <is>
          <t>FISN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5.375</v>
      </c>
      <c r="I1898" s="13" t="n">
        <v>5.57</v>
      </c>
      <c r="J1898" s="13" t="n">
        <v>-0.1950000000000003</v>
      </c>
      <c r="K1898" s="14" t="n">
        <v>-0.03500897666068228</v>
      </c>
      <c r="L1898" s="13" t="inlineStr"/>
      <c r="M1898" s="14" t="n"/>
      <c r="N1898" s="12" t="inlineStr">
        <is>
          <t>2026-10-05</t>
        </is>
      </c>
      <c r="O1898" s="15" t="inlineStr">
        <is>
          <t>이전 완료 거래일 유지</t>
        </is>
      </c>
      <c r="P1898" s="12" t="n"/>
      <c r="Q1898" s="12" t="inlineStr">
        <is>
          <t>2026-10-06T14:28:53.267821+00:00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2026-10-06T14:28:53.267821+00:00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Windsor Machines Limited</t>
        </is>
      </c>
      <c r="E1900" s="12" t="inlineStr">
        <is>
          <t>WINDMACHIN</t>
        </is>
      </c>
      <c r="F1900" s="12" t="inlineStr">
        <is>
          <t>NSE</t>
        </is>
      </c>
      <c r="G1900" s="12" t="inlineStr">
        <is>
          <t>미정</t>
        </is>
      </c>
      <c r="H1900" s="13" t="n">
        <v>294.85</v>
      </c>
      <c r="I1900" s="13" t="n">
        <v>286.2</v>
      </c>
      <c r="J1900" s="13" t="n">
        <v>8.650000000000034</v>
      </c>
      <c r="K1900" s="14" t="n">
        <v>0.03022361984626148</v>
      </c>
      <c r="L1900" s="13" t="inlineStr"/>
      <c r="M1900" s="14" t="n"/>
      <c r="N1900" s="12" t="inlineStr">
        <is>
          <t>2026-10-06</t>
        </is>
      </c>
      <c r="O1900" s="12" t="inlineStr">
        <is>
          <t>최신 완료 거래일</t>
        </is>
      </c>
      <c r="P1900" s="12" t="n"/>
      <c r="Q1900" s="12" t="inlineStr">
        <is>
          <t>2026-10-06T14:28:53.267821+00:00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264.8</v>
      </c>
      <c r="I1901" s="8" t="n">
        <v>265.1</v>
      </c>
      <c r="J1901" s="8" t="n">
        <v>-0.3000000000000114</v>
      </c>
      <c r="K1901" s="9" t="n">
        <v>-0.001131648434553042</v>
      </c>
      <c r="L1901" s="8" t="inlineStr"/>
      <c r="M1901" s="9" t="n"/>
      <c r="N1901" s="7" t="inlineStr">
        <is>
          <t>2026-10-06</t>
        </is>
      </c>
      <c r="O1901" s="7" t="inlineStr">
        <is>
          <t>최신 완료 거래일</t>
        </is>
      </c>
      <c r="P1901" s="7" t="n"/>
      <c r="Q1901" s="7" t="inlineStr">
        <is>
          <t>2026-10-06T14:28:53.267821+00:00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12.09</v>
      </c>
      <c r="I1902" s="13" t="n">
        <v>12.21</v>
      </c>
      <c r="J1902" s="13" t="n">
        <v>-0.120000000000001</v>
      </c>
      <c r="K1902" s="14" t="n">
        <v>-0.009828009828009909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2026-10-06T14:28:53.267821+00:00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Amtech Systems, Inc.</t>
        </is>
      </c>
      <c r="E1903" s="7" t="inlineStr">
        <is>
          <t>ASYS</t>
        </is>
      </c>
      <c r="F1903" s="7" t="inlineStr">
        <is>
          <t>NASDAQ</t>
        </is>
      </c>
      <c r="G1903" s="7" t="inlineStr">
        <is>
          <t>미정</t>
        </is>
      </c>
      <c r="H1903" s="8" t="n">
        <v>17.83</v>
      </c>
      <c r="I1903" s="8" t="n">
        <v>18.01</v>
      </c>
      <c r="J1903" s="8" t="n">
        <v>-0.1800000000000033</v>
      </c>
      <c r="K1903" s="9" t="n">
        <v>-0.009994447529150652</v>
      </c>
      <c r="L1903" s="8" t="inlineStr"/>
      <c r="M1903" s="9" t="n"/>
      <c r="N1903" s="7" t="inlineStr">
        <is>
          <t>2026-10-05</t>
        </is>
      </c>
      <c r="O1903" s="15" t="inlineStr">
        <is>
          <t>이전 완료 거래일 유지</t>
        </is>
      </c>
      <c r="P1903" s="7" t="n"/>
      <c r="Q1903" s="7" t="inlineStr">
        <is>
          <t>2026-10-06T14:28:53.267821+00:00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Guangdong Hongming Intelligent Joint Stock Co. Ltd. Class A</t>
        </is>
      </c>
      <c r="E1904" s="12" t="inlineStr">
        <is>
          <t>301105</t>
        </is>
      </c>
      <c r="F1904" s="12" t="inlineStr">
        <is>
          <t>SZSE</t>
        </is>
      </c>
      <c r="G1904" s="12" t="inlineStr">
        <is>
          <t>미정</t>
        </is>
      </c>
      <c r="H1904" s="13" t="n">
        <v>48.5</v>
      </c>
      <c r="I1904" s="13" t="n">
        <v>49.22</v>
      </c>
      <c r="J1904" s="13" t="n">
        <v>-0.7199999999999989</v>
      </c>
      <c r="K1904" s="14" t="n">
        <v>-0.0146281999187322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2026-10-06T14:28:53.267821+00:00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11.2</v>
      </c>
      <c r="J1905" s="8" t="n">
        <v>-1.629999999999999</v>
      </c>
      <c r="K1905" s="9" t="n">
        <v>-0.1455357142857142</v>
      </c>
      <c r="L1905" s="8" t="inlineStr"/>
      <c r="M1905" s="9" t="n"/>
      <c r="N1905" s="7" t="inlineStr">
        <is>
          <t>2026-10-05</t>
        </is>
      </c>
      <c r="O1905" s="15" t="inlineStr">
        <is>
          <t>이전 완료 거래일 유지</t>
        </is>
      </c>
      <c r="P1905" s="7" t="n"/>
      <c r="Q1905" s="7" t="inlineStr">
        <is>
          <t>2026-10-06T14:28:53.267821+00:00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2026-10-06T14:28:53.267821+00:00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Kilburn Engineering Ltd</t>
        </is>
      </c>
      <c r="E1907" s="7" t="inlineStr">
        <is>
          <t>KLBRENG_B</t>
        </is>
      </c>
      <c r="F1907" s="7" t="inlineStr">
        <is>
          <t>NSE</t>
        </is>
      </c>
      <c r="G1907" s="7" t="inlineStr">
        <is>
          <t>미정</t>
        </is>
      </c>
      <c r="H1907" s="8" t="n">
        <v>528.4</v>
      </c>
      <c r="I1907" s="8" t="n">
        <v>524.3</v>
      </c>
      <c r="J1907" s="8" t="n">
        <v>4.100000000000023</v>
      </c>
      <c r="K1907" s="9" t="n">
        <v>0.007819950410070614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2026-10-06T14:28:53.267821+00:00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Suzhou Invotech Scroll Technologies Co., Ltd. Class A</t>
        </is>
      </c>
      <c r="E1908" s="12" t="inlineStr">
        <is>
          <t>301272</t>
        </is>
      </c>
      <c r="F1908" s="12" t="inlineStr">
        <is>
          <t>SZSE</t>
        </is>
      </c>
      <c r="G1908" s="12" t="inlineStr">
        <is>
          <t>미정</t>
        </is>
      </c>
      <c r="H1908" s="13" t="n">
        <v>35.1</v>
      </c>
      <c r="I1908" s="13" t="n">
        <v>35.37</v>
      </c>
      <c r="J1908" s="13" t="n">
        <v>-0.269999999999996</v>
      </c>
      <c r="K1908" s="14" t="n">
        <v>-0.007633587786259431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2026-10-06T14:28:53.267821+00:00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Shandong Swan Cotton Industrial Machinery Stock Co. Ltd. Class A</t>
        </is>
      </c>
      <c r="E1909" s="7" t="inlineStr">
        <is>
          <t>603029</t>
        </is>
      </c>
      <c r="F1909" s="7" t="inlineStr">
        <is>
          <t>SSE</t>
        </is>
      </c>
      <c r="G1909" s="7" t="inlineStr">
        <is>
          <t>미정</t>
        </is>
      </c>
      <c r="H1909" s="8" t="n">
        <v>16.65</v>
      </c>
      <c r="I1909" s="8" t="n">
        <v>16.76</v>
      </c>
      <c r="J1909" s="8" t="n">
        <v>-0.110000000000003</v>
      </c>
      <c r="K1909" s="9" t="n">
        <v>-0.006563245823389199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2026-10-06T14:28:53.267821+00:00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Tangshan Jidong Equipment Engineering Co., Ltd. Class A</t>
        </is>
      </c>
      <c r="E1910" s="12" t="inlineStr">
        <is>
          <t>000856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8.880000000000001</v>
      </c>
      <c r="I1910" s="13" t="n">
        <v>8.9</v>
      </c>
      <c r="J1910" s="13" t="n">
        <v>-0.01999999999999957</v>
      </c>
      <c r="K1910" s="14" t="n">
        <v>-0.002247191011235907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2026-10-06T14:28:53.267821+00:00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14.52</v>
      </c>
      <c r="I1911" s="8" t="n">
        <v>14.59</v>
      </c>
      <c r="J1911" s="8" t="n">
        <v>-0.07000000000000028</v>
      </c>
      <c r="K1911" s="9" t="n">
        <v>-0.004797806716929423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2026-10-06T14:28:53.267821+00:00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XANO Industri AB Class B</t>
        </is>
      </c>
      <c r="E1912" s="12" t="inlineStr">
        <is>
          <t>XANO_B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50</v>
      </c>
      <c r="I1912" s="13" t="n">
        <v>50.6</v>
      </c>
      <c r="J1912" s="13" t="n">
        <v>-0.6000000000000014</v>
      </c>
      <c r="K1912" s="14" t="n">
        <v>-0.01185770750988145</v>
      </c>
      <c r="L1912" s="13" t="inlineStr"/>
      <c r="M1912" s="14" t="n"/>
      <c r="N1912" s="12" t="inlineStr">
        <is>
          <t>2026-10-05</t>
        </is>
      </c>
      <c r="O1912" s="15" t="inlineStr">
        <is>
          <t>이전 완료 거래일 유지</t>
        </is>
      </c>
      <c r="P1912" s="12" t="n"/>
      <c r="Q1912" s="12" t="inlineStr">
        <is>
          <t>2026-10-06T14:28:53.267821+00:00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2026-10-06T14:28:53.267821+00:00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2026-10-06T14:28:53.267821+00:00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2026-10-06T14:28:53.267821+00:00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2026-10-06T14:28:53.267821+00:00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Langfang Development Co., Ltd. Class A</t>
        </is>
      </c>
      <c r="E1917" s="7" t="inlineStr">
        <is>
          <t>600149</t>
        </is>
      </c>
      <c r="F1917" s="7" t="inlineStr">
        <is>
          <t>SSE</t>
        </is>
      </c>
      <c r="G1917" s="7" t="inlineStr">
        <is>
          <t>미정</t>
        </is>
      </c>
      <c r="H1917" s="8" t="n">
        <v>5.18</v>
      </c>
      <c r="I1917" s="8" t="n">
        <v>5.14</v>
      </c>
      <c r="J1917" s="8" t="n">
        <v>0.04000000000000004</v>
      </c>
      <c r="K1917" s="9" t="n">
        <v>0.007782101167315182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2026-10-06T14:28:53.267821+00:00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Meiteng Technology Co. Ltd. Class A</t>
        </is>
      </c>
      <c r="E1918" s="12" t="inlineStr">
        <is>
          <t>688420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22.9</v>
      </c>
      <c r="I1918" s="13" t="n">
        <v>22.78</v>
      </c>
      <c r="J1918" s="13" t="n">
        <v>0.1199999999999974</v>
      </c>
      <c r="K1918" s="14" t="n">
        <v>0.00526777875329225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2026-10-06T14:28:53.267821+00:00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Chuhuan Science &amp; Technology Co., Ltd. Class A</t>
        </is>
      </c>
      <c r="E1919" s="7" t="inlineStr">
        <is>
          <t>001336</t>
        </is>
      </c>
      <c r="F1919" s="7" t="inlineStr">
        <is>
          <t>SZSE</t>
        </is>
      </c>
      <c r="G1919" s="7" t="inlineStr">
        <is>
          <t>미정</t>
        </is>
      </c>
      <c r="H1919" s="8" t="n">
        <v>18.77</v>
      </c>
      <c r="I1919" s="8" t="n">
        <v>19.14</v>
      </c>
      <c r="J1919" s="8" t="n">
        <v>-0.370000000000001</v>
      </c>
      <c r="K1919" s="9" t="n">
        <v>-0.01933124346917455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2026-10-06T14:28:53.267821+00:00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Meter Instruments Co., Ltd. Class A</t>
        </is>
      </c>
      <c r="E1920" s="12" t="inlineStr">
        <is>
          <t>301006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13.87</v>
      </c>
      <c r="I1920" s="13" t="n">
        <v>14.1</v>
      </c>
      <c r="J1920" s="13" t="n">
        <v>-0.2300000000000004</v>
      </c>
      <c r="K1920" s="14" t="n">
        <v>-0.01631205673758868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2026-10-06T14:28:53.267821+00:00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TJK Intelligent Equipment Manufacturing (Tianjin) Co., Ltd Class A</t>
        </is>
      </c>
      <c r="E1921" s="7" t="inlineStr">
        <is>
          <t>300823</t>
        </is>
      </c>
      <c r="F1921" s="7" t="inlineStr">
        <is>
          <t>SZSE</t>
        </is>
      </c>
      <c r="G1921" s="7" t="inlineStr">
        <is>
          <t>미정</t>
        </is>
      </c>
      <c r="H1921" s="8" t="n">
        <v>14.7</v>
      </c>
      <c r="I1921" s="8" t="n">
        <v>14.91</v>
      </c>
      <c r="J1921" s="8" t="n">
        <v>-0.2100000000000009</v>
      </c>
      <c r="K1921" s="9" t="n">
        <v>-0.01408450704225358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2026-10-06T14:28:53.267821+00:00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Shenzhen UTIMES Intelligent Equipment Co., Ltd. Class A</t>
        </is>
      </c>
      <c r="E1922" s="12" t="inlineStr">
        <is>
          <t>688638</t>
        </is>
      </c>
      <c r="F1922" s="12" t="inlineStr">
        <is>
          <t>SSE</t>
        </is>
      </c>
      <c r="G1922" s="12" t="inlineStr">
        <is>
          <t>미정</t>
        </is>
      </c>
      <c r="H1922" s="13" t="n">
        <v>34.71</v>
      </c>
      <c r="I1922" s="13" t="n">
        <v>35.33</v>
      </c>
      <c r="J1922" s="13" t="n">
        <v>-0.6199999999999974</v>
      </c>
      <c r="K1922" s="14" t="n">
        <v>-0.01754882536088303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2026-10-06T14:28:53.267821+00:00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Canada</t>
        </is>
      </c>
      <c r="D1923" s="7" t="inlineStr">
        <is>
          <t>Velan Inc.</t>
        </is>
      </c>
      <c r="E1923" s="7" t="inlineStr">
        <is>
          <t>VLN</t>
        </is>
      </c>
      <c r="F1923" s="7" t="inlineStr">
        <is>
          <t>TSX</t>
        </is>
      </c>
      <c r="G1923" s="7" t="inlineStr">
        <is>
          <t>미정</t>
        </is>
      </c>
      <c r="H1923" s="8" t="n">
        <v>18.7</v>
      </c>
      <c r="I1923" s="8" t="n">
        <v>18.7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2026-10-05</t>
        </is>
      </c>
      <c r="O1923" s="7" t="inlineStr">
        <is>
          <t>최신 완료 거래일</t>
        </is>
      </c>
      <c r="P1923" s="7" t="n"/>
      <c r="Q1923" s="7" t="inlineStr">
        <is>
          <t>2026-10-06T14:28:53.267821+00:00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Prince Pipes And Fittings Ltd</t>
        </is>
      </c>
      <c r="E1924" s="12" t="inlineStr">
        <is>
          <t>PRINCEPIPE</t>
        </is>
      </c>
      <c r="F1924" s="12" t="inlineStr">
        <is>
          <t>NSE</t>
        </is>
      </c>
      <c r="G1924" s="12" t="inlineStr">
        <is>
          <t>미정</t>
        </is>
      </c>
      <c r="H1924" s="13" t="n">
        <v>258.2</v>
      </c>
      <c r="I1924" s="13" t="n">
        <v>247.45</v>
      </c>
      <c r="J1924" s="13" t="n">
        <v>10.75</v>
      </c>
      <c r="K1924" s="14" t="n">
        <v>0.0434431198221863</v>
      </c>
      <c r="L1924" s="13" t="inlineStr"/>
      <c r="M1924" s="14" t="n"/>
      <c r="N1924" s="12" t="inlineStr">
        <is>
          <t>2026-10-06</t>
        </is>
      </c>
      <c r="O1924" s="12" t="inlineStr">
        <is>
          <t>최신 완료 거래일</t>
        </is>
      </c>
      <c r="P1924" s="12" t="n"/>
      <c r="Q1924" s="12" t="inlineStr">
        <is>
          <t>2026-10-06T14:28:53.267821+00:00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Anhui Shunyu Water Co., Ltd.</t>
        </is>
      </c>
      <c r="E1925" s="7" t="inlineStr">
        <is>
          <t>301519</t>
        </is>
      </c>
      <c r="F1925" s="7" t="inlineStr">
        <is>
          <t>SZSE</t>
        </is>
      </c>
      <c r="G1925" s="7" t="inlineStr">
        <is>
          <t>미정</t>
        </is>
      </c>
      <c r="H1925" s="8" t="n">
        <v>12.13</v>
      </c>
      <c r="I1925" s="8" t="n">
        <v>12.29</v>
      </c>
      <c r="J1925" s="8" t="n">
        <v>-0.1599999999999984</v>
      </c>
      <c r="K1925" s="9" t="n">
        <v>-0.01301871440195267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2026-10-06T14:28:53.267821+00:00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Yeal Electric Co., Ltd. Class A</t>
        </is>
      </c>
      <c r="E1926" s="12" t="inlineStr">
        <is>
          <t>300923</t>
        </is>
      </c>
      <c r="F1926" s="12" t="inlineStr">
        <is>
          <t>SZSE</t>
        </is>
      </c>
      <c r="G1926" s="12" t="inlineStr">
        <is>
          <t>미정</t>
        </is>
      </c>
      <c r="H1926" s="13" t="n">
        <v>23.92</v>
      </c>
      <c r="I1926" s="13" t="n">
        <v>23.97</v>
      </c>
      <c r="J1926" s="13" t="n">
        <v>-0.04999999999999716</v>
      </c>
      <c r="K1926" s="14" t="n">
        <v>-0.002085940759282318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2026-10-06T14:28:53.267821+00:00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Hangzhou IECHO Science &amp; Technology Co., Ltd. Class A</t>
        </is>
      </c>
      <c r="E1927" s="7" t="inlineStr">
        <is>
          <t>688092</t>
        </is>
      </c>
      <c r="F1927" s="7" t="inlineStr">
        <is>
          <t>SSE</t>
        </is>
      </c>
      <c r="G1927" s="7" t="inlineStr">
        <is>
          <t>미정</t>
        </is>
      </c>
      <c r="H1927" s="8" t="n">
        <v>22.5</v>
      </c>
      <c r="I1927" s="8" t="n">
        <v>22.45</v>
      </c>
      <c r="J1927" s="8" t="n">
        <v>0.05000000000000071</v>
      </c>
      <c r="K1927" s="9" t="n">
        <v>0.002227171492204931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2026-10-06T14:28:53.267821+00:00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Kabra ExtrusionTechnik Ltd.</t>
        </is>
      </c>
      <c r="E1928" s="12" t="inlineStr">
        <is>
          <t>KABRAEXTRU</t>
        </is>
      </c>
      <c r="F1928" s="12" t="inlineStr">
        <is>
          <t>NSE</t>
        </is>
      </c>
      <c r="G1928" s="12" t="inlineStr">
        <is>
          <t>미정</t>
        </is>
      </c>
      <c r="H1928" s="13" t="n">
        <v>815.7</v>
      </c>
      <c r="I1928" s="13" t="n">
        <v>799.4</v>
      </c>
      <c r="J1928" s="13" t="n">
        <v>16.30000000000007</v>
      </c>
      <c r="K1928" s="14" t="n">
        <v>0.02039029271953974</v>
      </c>
      <c r="L1928" s="13" t="inlineStr"/>
      <c r="M1928" s="14" t="n"/>
      <c r="N1928" s="12" t="inlineStr">
        <is>
          <t>2026-10-06</t>
        </is>
      </c>
      <c r="O1928" s="12" t="inlineStr">
        <is>
          <t>최신 완료 거래일</t>
        </is>
      </c>
      <c r="P1928" s="12" t="n"/>
      <c r="Q1928" s="12" t="inlineStr">
        <is>
          <t>2026-10-06T14:28:53.267821+00:00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23.95</v>
      </c>
      <c r="I1929" s="8" t="n">
        <v>23.86</v>
      </c>
      <c r="J1929" s="8" t="n">
        <v>0.08999999999999986</v>
      </c>
      <c r="K1929" s="9" t="n">
        <v>0.003772003352891863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2026-10-06T14:28:53.267821+00:00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New Universal Science Technology Co., Ltd. Class A</t>
        </is>
      </c>
      <c r="E1930" s="12" t="inlineStr">
        <is>
          <t>300472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6.78</v>
      </c>
      <c r="I1930" s="13" t="n">
        <v>6.65</v>
      </c>
      <c r="J1930" s="13" t="n">
        <v>0.1299999999999999</v>
      </c>
      <c r="K1930" s="14" t="n">
        <v>0.01954887218045111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2026-10-06T14:28:53.267821+00:00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Jiangsu Jingyuan Environmental Protection Co. Ltd. Class A</t>
        </is>
      </c>
      <c r="E1931" s="7" t="inlineStr">
        <is>
          <t>688096</t>
        </is>
      </c>
      <c r="F1931" s="7" t="inlineStr">
        <is>
          <t>SSE</t>
        </is>
      </c>
      <c r="G1931" s="7" t="inlineStr">
        <is>
          <t>미정</t>
        </is>
      </c>
      <c r="H1931" s="8" t="n">
        <v>7.84</v>
      </c>
      <c r="I1931" s="8" t="n">
        <v>7.34</v>
      </c>
      <c r="J1931" s="8" t="n">
        <v>0.5</v>
      </c>
      <c r="K1931" s="9" t="n">
        <v>0.06811989100817439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2026-10-06T14:28:53.267821+00:00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Hengda New Material Co., Ltd. Class A</t>
        </is>
      </c>
      <c r="E1932" s="12" t="inlineStr">
        <is>
          <t>301469</t>
        </is>
      </c>
      <c r="F1932" s="12" t="inlineStr">
        <is>
          <t>SZSE</t>
        </is>
      </c>
      <c r="G1932" s="12" t="inlineStr">
        <is>
          <t>미정</t>
        </is>
      </c>
      <c r="H1932" s="13" t="n">
        <v>28.77</v>
      </c>
      <c r="I1932" s="13" t="n">
        <v>28.96</v>
      </c>
      <c r="J1932" s="13" t="n">
        <v>-0.1900000000000013</v>
      </c>
      <c r="K1932" s="14" t="n">
        <v>-0.006560773480663027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2026-10-06T14:28:53.267821+00:00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429.45</v>
      </c>
      <c r="I1933" s="8" t="n">
        <v>416.45</v>
      </c>
      <c r="J1933" s="8" t="n">
        <v>13</v>
      </c>
      <c r="K1933" s="9" t="n">
        <v>0.03121623244086925</v>
      </c>
      <c r="L1933" s="8" t="inlineStr"/>
      <c r="M1933" s="9" t="n"/>
      <c r="N1933" s="7" t="inlineStr">
        <is>
          <t>2026-10-06</t>
        </is>
      </c>
      <c r="O1933" s="7" t="inlineStr">
        <is>
          <t>최신 완료 거래일</t>
        </is>
      </c>
      <c r="P1933" s="7" t="n"/>
      <c r="Q1933" s="7" t="inlineStr">
        <is>
          <t>2026-10-06T14:28:53.267821+00:00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Netherlands</t>
        </is>
      </c>
      <c r="D1934" s="12" t="inlineStr">
        <is>
          <t>Envipco Holding N.V.</t>
        </is>
      </c>
      <c r="E1934" s="12" t="inlineStr">
        <is>
          <t>ENVI</t>
        </is>
      </c>
      <c r="F1934" s="12" t="inlineStr">
        <is>
          <t>EURONEXT</t>
        </is>
      </c>
      <c r="G1934" s="12" t="inlineStr">
        <is>
          <t>미정</t>
        </is>
      </c>
      <c r="H1934" s="13" t="n">
        <v>3.66</v>
      </c>
      <c r="I1934" s="13" t="n">
        <v>3.59</v>
      </c>
      <c r="J1934" s="13" t="n">
        <v>0.07000000000000028</v>
      </c>
      <c r="K1934" s="14" t="n">
        <v>0.01949860724233991</v>
      </c>
      <c r="L1934" s="13" t="inlineStr"/>
      <c r="M1934" s="14" t="n"/>
      <c r="N1934" s="12" t="inlineStr">
        <is>
          <t>2026-10-05</t>
        </is>
      </c>
      <c r="O1934" s="15" t="inlineStr">
        <is>
          <t>이전 완료 거래일 유지</t>
        </is>
      </c>
      <c r="P1934" s="12" t="n"/>
      <c r="Q1934" s="12" t="inlineStr">
        <is>
          <t>2026-10-06T14:28:53.267821+00:00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Perma-Pipe International Holdings, Inc.</t>
        </is>
      </c>
      <c r="E1935" s="7" t="inlineStr">
        <is>
          <t>PPIH</t>
        </is>
      </c>
      <c r="F1935" s="7" t="inlineStr">
        <is>
          <t>NASDAQ</t>
        </is>
      </c>
      <c r="G1935" s="7" t="inlineStr">
        <is>
          <t>미정</t>
        </is>
      </c>
      <c r="H1935" s="8" t="n">
        <v>32.02</v>
      </c>
      <c r="I1935" s="8" t="n">
        <v>31.86</v>
      </c>
      <c r="J1935" s="8" t="n">
        <v>0.1600000000000037</v>
      </c>
      <c r="K1935" s="9" t="n">
        <v>0.005021971123666155</v>
      </c>
      <c r="L1935" s="8" t="inlineStr"/>
      <c r="M1935" s="9" t="n"/>
      <c r="N1935" s="7" t="inlineStr">
        <is>
          <t>2026-10-05</t>
        </is>
      </c>
      <c r="O1935" s="15" t="inlineStr">
        <is>
          <t>이전 완료 거래일 유지</t>
        </is>
      </c>
      <c r="P1935" s="7" t="n"/>
      <c r="Q1935" s="7" t="inlineStr">
        <is>
          <t>2026-10-06T14:28:53.267821+00:00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Jiangxi Haiyuan Composites Technology Co. Ltd. Class A</t>
        </is>
      </c>
      <c r="E1936" s="12" t="inlineStr">
        <is>
          <t>002529</t>
        </is>
      </c>
      <c r="F1936" s="12" t="inlineStr">
        <is>
          <t>SZSE</t>
        </is>
      </c>
      <c r="G1936" s="12" t="inlineStr">
        <is>
          <t>미정</t>
        </is>
      </c>
      <c r="H1936" s="13" t="n">
        <v>6.75</v>
      </c>
      <c r="I1936" s="13" t="n">
        <v>6.83</v>
      </c>
      <c r="J1936" s="13" t="n">
        <v>-0.08000000000000007</v>
      </c>
      <c r="K1936" s="14" t="n">
        <v>-0.01171303074670572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2026-10-06T14:28:53.267821+00:00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Gencor Industries, Inc.</t>
        </is>
      </c>
      <c r="E1937" s="7" t="inlineStr">
        <is>
          <t>GENC</t>
        </is>
      </c>
      <c r="F1937" s="7" t="inlineStr">
        <is>
          <t>AMEX</t>
        </is>
      </c>
      <c r="G1937" s="7" t="inlineStr">
        <is>
          <t>미정</t>
        </is>
      </c>
      <c r="H1937" s="8" t="n">
        <v>17.68</v>
      </c>
      <c r="I1937" s="8" t="n">
        <v>17.59</v>
      </c>
      <c r="J1937" s="8" t="n">
        <v>0.08999999999999986</v>
      </c>
      <c r="K1937" s="9" t="n">
        <v>0.005116543490619662</v>
      </c>
      <c r="L1937" s="8" t="inlineStr"/>
      <c r="M1937" s="9" t="n"/>
      <c r="N1937" s="7" t="inlineStr">
        <is>
          <t>2026-10-05</t>
        </is>
      </c>
      <c r="O1937" s="15" t="inlineStr">
        <is>
          <t>이전 완료 거래일 유지</t>
        </is>
      </c>
      <c r="P1937" s="7" t="n"/>
      <c r="Q1937" s="7" t="inlineStr">
        <is>
          <t>2026-10-06T14:28:53.267821+00:00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11.58</v>
      </c>
      <c r="I1938" s="13" t="n">
        <v>11.71</v>
      </c>
      <c r="J1938" s="13" t="n">
        <v>-0.1300000000000008</v>
      </c>
      <c r="K1938" s="14" t="n">
        <v>-0.01110162254483354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2026-10-06T14:28:53.267821+00:00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Chengdu Qinchuan Iot Technology Co. Ltd. Class A</t>
        </is>
      </c>
      <c r="E1939" s="7" t="inlineStr">
        <is>
          <t>688528</t>
        </is>
      </c>
      <c r="F1939" s="7" t="inlineStr">
        <is>
          <t>SSE</t>
        </is>
      </c>
      <c r="G1939" s="7" t="inlineStr">
        <is>
          <t>미정</t>
        </is>
      </c>
      <c r="H1939" s="8" t="n">
        <v>10.29</v>
      </c>
      <c r="I1939" s="8" t="n">
        <v>10.42</v>
      </c>
      <c r="J1939" s="8" t="n">
        <v>-0.1300000000000008</v>
      </c>
      <c r="K1939" s="9" t="n">
        <v>-0.01247600767754326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2026-10-06T14:28:53.267821+00:00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215.5</v>
      </c>
      <c r="I1940" s="13" t="n">
        <v>217</v>
      </c>
      <c r="J1940" s="13" t="n">
        <v>-1.5</v>
      </c>
      <c r="K1940" s="14" t="n">
        <v>-0.006912442396313364</v>
      </c>
      <c r="L1940" s="13" t="inlineStr"/>
      <c r="M1940" s="14" t="n"/>
      <c r="N1940" s="12" t="inlineStr">
        <is>
          <t>2026-10-06</t>
        </is>
      </c>
      <c r="O1940" s="12" t="inlineStr">
        <is>
          <t>최신 완료 거래일</t>
        </is>
      </c>
      <c r="P1940" s="12" t="n"/>
      <c r="Q1940" s="12" t="inlineStr">
        <is>
          <t>2026-10-06T14:28:53.267821+00:00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Federal-Mogul Goetze (India) Limited</t>
        </is>
      </c>
      <c r="E1941" s="7" t="inlineStr">
        <is>
          <t>FMGOETZE</t>
        </is>
      </c>
      <c r="F1941" s="7" t="inlineStr">
        <is>
          <t>NSE</t>
        </is>
      </c>
      <c r="G1941" s="7" t="inlineStr">
        <is>
          <t>미정</t>
        </is>
      </c>
      <c r="H1941" s="8" t="n">
        <v>448.5</v>
      </c>
      <c r="I1941" s="8" t="n">
        <v>440.9</v>
      </c>
      <c r="J1941" s="8" t="n">
        <v>7.600000000000023</v>
      </c>
      <c r="K1941" s="9" t="n">
        <v>0.01723746881379003</v>
      </c>
      <c r="L1941" s="8" t="inlineStr"/>
      <c r="M1941" s="9" t="n"/>
      <c r="N1941" s="7" t="inlineStr">
        <is>
          <t>2026-10-06</t>
        </is>
      </c>
      <c r="O1941" s="7" t="inlineStr">
        <is>
          <t>최신 완료 거래일</t>
        </is>
      </c>
      <c r="P1941" s="7" t="n"/>
      <c r="Q1941" s="7" t="inlineStr">
        <is>
          <t>2026-10-06T14:28:53.267821+00:00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5.12</v>
      </c>
      <c r="I1942" s="13" t="n">
        <v>5.33</v>
      </c>
      <c r="J1942" s="13" t="n">
        <v>-0.21</v>
      </c>
      <c r="K1942" s="14" t="n">
        <v>-0.03939962476547842</v>
      </c>
      <c r="L1942" s="13" t="inlineStr"/>
      <c r="M1942" s="14" t="n"/>
      <c r="N1942" s="12" t="inlineStr">
        <is>
          <t>2026-10-05</t>
        </is>
      </c>
      <c r="O1942" s="15" t="inlineStr">
        <is>
          <t>이전 완료 거래일 유지</t>
        </is>
      </c>
      <c r="P1942" s="12" t="n"/>
      <c r="Q1942" s="12" t="inlineStr">
        <is>
          <t>2026-10-06T14:28:53.267821+00:00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China Western Power Industrial Co., Ltd. Class A</t>
        </is>
      </c>
      <c r="E1943" s="7" t="inlineStr">
        <is>
          <t>002630</t>
        </is>
      </c>
      <c r="F1943" s="7" t="inlineStr">
        <is>
          <t>SZSE</t>
        </is>
      </c>
      <c r="G1943" s="7" t="inlineStr">
        <is>
          <t>미정</t>
        </is>
      </c>
      <c r="H1943" s="8" t="n">
        <v>1.43</v>
      </c>
      <c r="I1943" s="8" t="n">
        <v>1.46</v>
      </c>
      <c r="J1943" s="8" t="n">
        <v>-0.03000000000000003</v>
      </c>
      <c r="K1943" s="9" t="n">
        <v>-0.02054794520547947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2026-10-06T14:28:53.267821+00:00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BNB Standard Corporation</t>
        </is>
      </c>
      <c r="E1944" s="12" t="inlineStr">
        <is>
          <t>BNC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6.07</v>
      </c>
      <c r="I1944" s="13" t="n">
        <v>5.85</v>
      </c>
      <c r="J1944" s="13" t="n">
        <v>0.2200000000000006</v>
      </c>
      <c r="K1944" s="14" t="n">
        <v>0.03760683760683772</v>
      </c>
      <c r="L1944" s="13" t="inlineStr"/>
      <c r="M1944" s="14" t="n"/>
      <c r="N1944" s="12" t="inlineStr">
        <is>
          <t>2026-10-05</t>
        </is>
      </c>
      <c r="O1944" s="15" t="inlineStr">
        <is>
          <t>이전 완료 거래일 유지</t>
        </is>
      </c>
      <c r="P1944" s="12" t="n"/>
      <c r="Q1944" s="12" t="inlineStr">
        <is>
          <t>2026-10-06T14:28:53.267821+00:00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177.5</v>
      </c>
      <c r="I1945" s="8" t="n">
        <v>187</v>
      </c>
      <c r="J1945" s="8" t="n">
        <v>-9.5</v>
      </c>
      <c r="K1945" s="9" t="n">
        <v>-0.05080213903743316</v>
      </c>
      <c r="L1945" s="8" t="inlineStr"/>
      <c r="M1945" s="9" t="n"/>
      <c r="N1945" s="7" t="inlineStr">
        <is>
          <t>2026-10-06</t>
        </is>
      </c>
      <c r="O1945" s="7" t="inlineStr">
        <is>
          <t>최신 완료 거래일</t>
        </is>
      </c>
      <c r="P1945" s="7" t="n"/>
      <c r="Q1945" s="7" t="inlineStr">
        <is>
          <t>2026-10-06T14:28:53.267821+00:00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76</v>
      </c>
      <c r="I1946" s="13" t="n">
        <v>79.5</v>
      </c>
      <c r="J1946" s="13" t="n">
        <v>-3.5</v>
      </c>
      <c r="K1946" s="14" t="n">
        <v>-0.0440251572327044</v>
      </c>
      <c r="L1946" s="13" t="inlineStr"/>
      <c r="M1946" s="14" t="n"/>
      <c r="N1946" s="12" t="inlineStr">
        <is>
          <t>2026-10-05</t>
        </is>
      </c>
      <c r="O1946" s="15" t="inlineStr">
        <is>
          <t>이전 완료 거래일 유지</t>
        </is>
      </c>
      <c r="P1946" s="12" t="n"/>
      <c r="Q1946" s="12" t="inlineStr">
        <is>
          <t>2026-10-06T14:28:53.267821+00:00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2026-10-06T14:28:53.267821+00:00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242.25</v>
      </c>
      <c r="I1948" s="13" t="n">
        <v>242.15</v>
      </c>
      <c r="J1948" s="13" t="n">
        <v>0.09999999999999432</v>
      </c>
      <c r="K1948" s="14" t="n">
        <v>0.0004129671691100323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2026-10-06T14:28:53.267821+00:00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Taiwan</t>
        </is>
      </c>
      <c r="D1949" s="7" t="inlineStr">
        <is>
          <t>Highlight Tech Corp.</t>
        </is>
      </c>
      <c r="E1949" s="7" t="inlineStr">
        <is>
          <t>6208</t>
        </is>
      </c>
      <c r="F1949" s="7" t="inlineStr">
        <is>
          <t>TPEX</t>
        </is>
      </c>
      <c r="G1949" s="7" t="inlineStr">
        <is>
          <t>미정</t>
        </is>
      </c>
      <c r="H1949" s="8" t="n">
        <v>79.8</v>
      </c>
      <c r="I1949" s="8" t="n">
        <v>79.90000000000001</v>
      </c>
      <c r="J1949" s="8" t="n">
        <v>-0.1000000000000085</v>
      </c>
      <c r="K1949" s="9" t="n">
        <v>-0.001251564455569569</v>
      </c>
      <c r="L1949" s="8" t="inlineStr"/>
      <c r="M1949" s="9" t="n"/>
      <c r="N1949" s="7" t="inlineStr">
        <is>
          <t>2026-10-06</t>
        </is>
      </c>
      <c r="O1949" s="7" t="inlineStr">
        <is>
          <t>최신 완료 거래일</t>
        </is>
      </c>
      <c r="P1949" s="7" t="n"/>
      <c r="Q1949" s="7" t="inlineStr">
        <is>
          <t>2026-10-06T14:28:53.267821+00:00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Qinghai Huading Industrial Co., Ltd. Class A</t>
        </is>
      </c>
      <c r="E1950" s="12" t="inlineStr">
        <is>
          <t>600243</t>
        </is>
      </c>
      <c r="F1950" s="12" t="inlineStr">
        <is>
          <t>SSE</t>
        </is>
      </c>
      <c r="G1950" s="12" t="inlineStr">
        <is>
          <t>미정</t>
        </is>
      </c>
      <c r="H1950" s="13" t="n">
        <v>3.64</v>
      </c>
      <c r="I1950" s="13" t="n">
        <v>3.64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2026-10-06T14:28:53.267821+00:00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Mv Electrosystems Limited</t>
        </is>
      </c>
      <c r="E1951" s="7" t="inlineStr">
        <is>
          <t>MVELECTRO</t>
        </is>
      </c>
      <c r="F1951" s="7" t="inlineStr">
        <is>
          <t>NSE</t>
        </is>
      </c>
      <c r="G1951" s="7" t="inlineStr">
        <is>
          <t>미정</t>
        </is>
      </c>
      <c r="H1951" s="8" t="n">
        <v>933.1</v>
      </c>
      <c r="I1951" s="8" t="n">
        <v>897.55</v>
      </c>
      <c r="J1951" s="8" t="n">
        <v>35.55000000000007</v>
      </c>
      <c r="K1951" s="9" t="n">
        <v>0.03960782129129304</v>
      </c>
      <c r="L1951" s="8" t="inlineStr"/>
      <c r="M1951" s="9" t="n"/>
      <c r="N1951" s="7" t="inlineStr">
        <is>
          <t>2026-10-06</t>
        </is>
      </c>
      <c r="O1951" s="7" t="inlineStr">
        <is>
          <t>최신 완료 거래일</t>
        </is>
      </c>
      <c r="P1951" s="7" t="n"/>
      <c r="Q1951" s="7" t="inlineStr">
        <is>
          <t>2026-10-06T14:28:53.267821+00:00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newcleo plc</t>
        </is>
      </c>
      <c r="E1952" s="12" t="inlineStr">
        <is>
          <t>NWCL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8.529999999999999</v>
      </c>
      <c r="I1952" s="13" t="n">
        <v>7.99</v>
      </c>
      <c r="J1952" s="13" t="n">
        <v>0.5399999999999991</v>
      </c>
      <c r="K1952" s="14" t="n">
        <v>0.06758448060075083</v>
      </c>
      <c r="L1952" s="13" t="inlineStr"/>
      <c r="M1952" s="14" t="n"/>
      <c r="N1952" s="12" t="inlineStr">
        <is>
          <t>2026-10-05</t>
        </is>
      </c>
      <c r="O1952" s="15" t="inlineStr">
        <is>
          <t>이전 완료 거래일 유지</t>
        </is>
      </c>
      <c r="P1952" s="12" t="n"/>
      <c r="Q1952" s="12" t="inlineStr">
        <is>
          <t>2026-10-06T14:28:53.267821+00:00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Suzhou Harmontronics Automation Technology Co., Ltd. Class A</t>
        </is>
      </c>
      <c r="E1953" s="7" t="inlineStr">
        <is>
          <t>688022</t>
        </is>
      </c>
      <c r="F1953" s="7" t="inlineStr">
        <is>
          <t>SSE</t>
        </is>
      </c>
      <c r="G1953" s="7" t="inlineStr">
        <is>
          <t>미정</t>
        </is>
      </c>
      <c r="H1953" s="8" t="n">
        <v>9.210000000000001</v>
      </c>
      <c r="I1953" s="8" t="n">
        <v>9.1</v>
      </c>
      <c r="J1953" s="8" t="n">
        <v>0.1100000000000012</v>
      </c>
      <c r="K1953" s="9" t="n">
        <v>0.01208791208791222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2026-10-06T14:28:53.267821+00:00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2026-10-06T14:28:53.267821+00:00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2026-10-06T14:28:53.267821+00:00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Absolent Air Care Group AB</t>
        </is>
      </c>
      <c r="E1956" s="12" t="inlineStr">
        <is>
          <t>ABSO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198.5</v>
      </c>
      <c r="I1956" s="13" t="n">
        <v>198.5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2026-10-05</t>
        </is>
      </c>
      <c r="O1956" s="15" t="inlineStr">
        <is>
          <t>이전 완료 거래일 유지</t>
        </is>
      </c>
      <c r="P1956" s="12" t="n"/>
      <c r="Q1956" s="12" t="inlineStr">
        <is>
          <t>2026-10-06T14:28:53.267821+00:00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2026-10-06T14:28:53.267821+00:00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Macpower CNC Machines Limited</t>
        </is>
      </c>
      <c r="E1958" s="12" t="inlineStr">
        <is>
          <t>MACPOWER</t>
        </is>
      </c>
      <c r="F1958" s="12" t="inlineStr">
        <is>
          <t>NSE</t>
        </is>
      </c>
      <c r="G1958" s="12" t="inlineStr">
        <is>
          <t>미정</t>
        </is>
      </c>
      <c r="H1958" s="13" t="n">
        <v>2090.1</v>
      </c>
      <c r="I1958" s="13" t="n">
        <v>2160.5</v>
      </c>
      <c r="J1958" s="13" t="n">
        <v>-70.40000000000009</v>
      </c>
      <c r="K1958" s="14" t="n">
        <v>-0.03258504975700074</v>
      </c>
      <c r="L1958" s="13" t="inlineStr"/>
      <c r="M1958" s="14" t="n"/>
      <c r="N1958" s="12" t="inlineStr">
        <is>
          <t>2026-10-06</t>
        </is>
      </c>
      <c r="O1958" s="12" t="inlineStr">
        <is>
          <t>최신 완료 거래일</t>
        </is>
      </c>
      <c r="P1958" s="12" t="n"/>
      <c r="Q1958" s="12" t="inlineStr">
        <is>
          <t>2026-10-06T14:28:53.267821+00:00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3895</v>
      </c>
      <c r="J1959" s="8" t="n">
        <v>5</v>
      </c>
      <c r="K1959" s="9" t="n">
        <v>0.001283697047496791</v>
      </c>
      <c r="L1959" s="8" t="inlineStr"/>
      <c r="M1959" s="9" t="n"/>
      <c r="N1959" s="7" t="inlineStr">
        <is>
          <t>2026-10-05</t>
        </is>
      </c>
      <c r="O1959" s="15" t="inlineStr">
        <is>
          <t>이전 완료 거래일 유지</t>
        </is>
      </c>
      <c r="P1959" s="7" t="n"/>
      <c r="Q1959" s="7" t="inlineStr">
        <is>
          <t>2026-10-06T14:28:53.267821+00:00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Freightcar America, Inc.</t>
        </is>
      </c>
      <c r="E1960" s="12" t="inlineStr">
        <is>
          <t>RAIL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6.76</v>
      </c>
      <c r="I1960" s="13" t="n">
        <v>6.9</v>
      </c>
      <c r="J1960" s="13" t="n">
        <v>-0.1400000000000006</v>
      </c>
      <c r="K1960" s="14" t="n">
        <v>-0.02028985507246385</v>
      </c>
      <c r="L1960" s="13" t="inlineStr"/>
      <c r="M1960" s="14" t="n"/>
      <c r="N1960" s="12" t="inlineStr">
        <is>
          <t>2026-10-05</t>
        </is>
      </c>
      <c r="O1960" s="15" t="inlineStr">
        <is>
          <t>이전 완료 거래일 유지</t>
        </is>
      </c>
      <c r="P1960" s="12" t="n"/>
      <c r="Q1960" s="12" t="inlineStr">
        <is>
          <t>2026-10-06T14:28:53.267821+00:00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2026-10-06T14:28:53.267821+00:00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technotrans SE</t>
        </is>
      </c>
      <c r="E1962" s="12" t="inlineStr">
        <is>
          <t>TTR1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28.15</v>
      </c>
      <c r="I1962" s="13" t="n">
        <v>27.9</v>
      </c>
      <c r="J1962" s="13" t="n">
        <v>0.25</v>
      </c>
      <c r="K1962" s="14" t="n">
        <v>0.00896057347670251</v>
      </c>
      <c r="L1962" s="13" t="inlineStr"/>
      <c r="M1962" s="14" t="n"/>
      <c r="N1962" s="12" t="inlineStr">
        <is>
          <t>2026-10-05</t>
        </is>
      </c>
      <c r="O1962" s="15" t="inlineStr">
        <is>
          <t>이전 완료 거래일 유지</t>
        </is>
      </c>
      <c r="P1962" s="12" t="n"/>
      <c r="Q1962" s="12" t="inlineStr">
        <is>
          <t>2026-10-06T14:28:53.267821+00:00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NX Filtration N.V.</t>
        </is>
      </c>
      <c r="E1963" s="7" t="inlineStr">
        <is>
          <t>NXFIL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3.265</v>
      </c>
      <c r="I1963" s="8" t="n">
        <v>3.28</v>
      </c>
      <c r="J1963" s="8" t="n">
        <v>-0.01499999999999968</v>
      </c>
      <c r="K1963" s="9" t="n">
        <v>-0.00457317073170722</v>
      </c>
      <c r="L1963" s="8" t="inlineStr"/>
      <c r="M1963" s="9" t="n"/>
      <c r="N1963" s="7" t="inlineStr">
        <is>
          <t>2026-10-05</t>
        </is>
      </c>
      <c r="O1963" s="15" t="inlineStr">
        <is>
          <t>이전 완료 거래일 유지</t>
        </is>
      </c>
      <c r="P1963" s="7" t="n"/>
      <c r="Q1963" s="7" t="inlineStr">
        <is>
          <t>2026-10-06T14:28:53.267821+00:00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46.65</v>
      </c>
      <c r="I1964" s="13" t="n">
        <v>46.7</v>
      </c>
      <c r="J1964" s="13" t="n">
        <v>-0.05000000000000426</v>
      </c>
      <c r="K1964" s="14" t="n">
        <v>-0.00107066381156326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2026-10-06T14:28:53.267821+00:00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</v>
      </c>
      <c r="I1965" s="8" t="n">
        <v>23.02</v>
      </c>
      <c r="J1965" s="8" t="n">
        <v>0.4800000000000004</v>
      </c>
      <c r="K1965" s="9" t="n">
        <v>0.02085143353605562</v>
      </c>
      <c r="L1965" s="8" t="inlineStr"/>
      <c r="M1965" s="9" t="n"/>
      <c r="N1965" s="7" t="inlineStr">
        <is>
          <t>2026-10-05</t>
        </is>
      </c>
      <c r="O1965" s="15" t="inlineStr">
        <is>
          <t>이전 완료 거래일 유지</t>
        </is>
      </c>
      <c r="P1965" s="7" t="n"/>
      <c r="Q1965" s="7" t="inlineStr">
        <is>
          <t>2026-10-06T14:28:53.267821+00:00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2026-10-06T14:28:53.267821+00:00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1145</v>
      </c>
      <c r="I1967" s="8" t="n">
        <v>1140</v>
      </c>
      <c r="J1967" s="8" t="n">
        <v>5</v>
      </c>
      <c r="K1967" s="9" t="n">
        <v>0.004385964912280702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2026-10-06T14:28:53.267821+00:00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Jain Irrigation Systems Limited</t>
        </is>
      </c>
      <c r="E1968" s="12" t="inlineStr">
        <is>
          <t>JISLDVREQS</t>
        </is>
      </c>
      <c r="F1968" s="12" t="inlineStr">
        <is>
          <t>NSE</t>
        </is>
      </c>
      <c r="G1968" s="12" t="inlineStr">
        <is>
          <t>미정</t>
        </is>
      </c>
      <c r="H1968" s="13" t="n">
        <v>18.96</v>
      </c>
      <c r="I1968" s="13" t="n">
        <v>18.89</v>
      </c>
      <c r="J1968" s="13" t="n">
        <v>0.07000000000000028</v>
      </c>
      <c r="K1968" s="14" t="n">
        <v>0.003705664372683975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2026-10-06T14:28:53.267821+00:00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2.9</v>
      </c>
      <c r="I1969" s="8" t="n">
        <v>2.875</v>
      </c>
      <c r="J1969" s="8" t="n">
        <v>0.02499999999999991</v>
      </c>
      <c r="K1969" s="9" t="n">
        <v>0.008695652173913012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2026-10-06T14:28:53.267821+00:00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2026-10-06T14:28:53.267821+00:00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Hong Kong</t>
        </is>
      </c>
      <c r="D1971" s="7" t="inlineStr">
        <is>
          <t>L.K. Technology Holdings Limited</t>
        </is>
      </c>
      <c r="E1971" s="7" t="inlineStr">
        <is>
          <t>558</t>
        </is>
      </c>
      <c r="F1971" s="7" t="inlineStr">
        <is>
          <t>HKEX</t>
        </is>
      </c>
      <c r="G1971" s="7" t="inlineStr">
        <is>
          <t>미정</t>
        </is>
      </c>
      <c r="H1971" s="8" t="n">
        <v>1.16</v>
      </c>
      <c r="I1971" s="8" t="n">
        <v>1.19</v>
      </c>
      <c r="J1971" s="8" t="n">
        <v>-0.03000000000000003</v>
      </c>
      <c r="K1971" s="9" t="n">
        <v>-0.02521008403361347</v>
      </c>
      <c r="L1971" s="8" t="inlineStr"/>
      <c r="M1971" s="9" t="n"/>
      <c r="N1971" s="7" t="inlineStr">
        <is>
          <t>2026-10-06</t>
        </is>
      </c>
      <c r="O1971" s="7" t="inlineStr">
        <is>
          <t>최신 완료 거래일</t>
        </is>
      </c>
      <c r="P1971" s="7" t="n"/>
      <c r="Q1971" s="7" t="inlineStr">
        <is>
          <t>2026-10-06T14:28:53.267821+00:00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17.1</v>
      </c>
      <c r="I1972" s="13" t="n">
        <v>17.4</v>
      </c>
      <c r="J1972" s="13" t="n">
        <v>-0.2999999999999972</v>
      </c>
      <c r="K1972" s="14" t="n">
        <v>-0.01724137931034466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2026-10-06T14:28:53.267821+00:00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58.57</v>
      </c>
      <c r="I1973" s="8" t="n">
        <v>54.97</v>
      </c>
      <c r="J1973" s="8" t="n">
        <v>3.600000000000001</v>
      </c>
      <c r="K1973" s="9" t="n">
        <v>0.06549026741859199</v>
      </c>
      <c r="L1973" s="8" t="inlineStr"/>
      <c r="M1973" s="9" t="n"/>
      <c r="N1973" s="7" t="inlineStr">
        <is>
          <t>2026-10-05</t>
        </is>
      </c>
      <c r="O1973" s="15" t="inlineStr">
        <is>
          <t>이전 완료 거래일 유지</t>
        </is>
      </c>
      <c r="P1973" s="7" t="n"/>
      <c r="Q1973" s="7" t="inlineStr">
        <is>
          <t>2026-10-06T14:28:53.267821+00:00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266</v>
      </c>
      <c r="I1974" s="13" t="n">
        <v>267.5</v>
      </c>
      <c r="J1974" s="13" t="n">
        <v>-1.5</v>
      </c>
      <c r="K1974" s="14" t="n">
        <v>-0.005607476635514018</v>
      </c>
      <c r="L1974" s="13" t="inlineStr"/>
      <c r="M1974" s="14" t="n"/>
      <c r="N1974" s="12" t="inlineStr">
        <is>
          <t>2026-10-05</t>
        </is>
      </c>
      <c r="O1974" s="15" t="inlineStr">
        <is>
          <t>이전 완료 거래일 유지</t>
        </is>
      </c>
      <c r="P1974" s="12" t="n"/>
      <c r="Q1974" s="12" t="inlineStr">
        <is>
          <t>2026-10-06T14:28:53.267821+00:00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Aumann AG</t>
        </is>
      </c>
      <c r="E1975" s="7" t="inlineStr">
        <is>
          <t>AAG</t>
        </is>
      </c>
      <c r="F1975" s="7" t="inlineStr">
        <is>
          <t>XETR</t>
        </is>
      </c>
      <c r="G1975" s="7" t="inlineStr">
        <is>
          <t>미정</t>
        </is>
      </c>
      <c r="H1975" s="8" t="n">
        <v>14.1</v>
      </c>
      <c r="I1975" s="8" t="n">
        <v>14</v>
      </c>
      <c r="J1975" s="8" t="n">
        <v>0.09999999999999964</v>
      </c>
      <c r="K1975" s="9" t="n">
        <v>0.007142857142857117</v>
      </c>
      <c r="L1975" s="8" t="inlineStr"/>
      <c r="M1975" s="9" t="n"/>
      <c r="N1975" s="7" t="inlineStr">
        <is>
          <t>2026-10-05</t>
        </is>
      </c>
      <c r="O1975" s="15" t="inlineStr">
        <is>
          <t>이전 완료 거래일 유지</t>
        </is>
      </c>
      <c r="P1975" s="7" t="n"/>
      <c r="Q1975" s="7" t="inlineStr">
        <is>
          <t>2026-10-06T14:28:53.267821+00:00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Diffusion Engineers Limited</t>
        </is>
      </c>
      <c r="E1976" s="12" t="inlineStr">
        <is>
          <t>DIFFNKG</t>
        </is>
      </c>
      <c r="F1976" s="12" t="inlineStr">
        <is>
          <t>NSE</t>
        </is>
      </c>
      <c r="G1976" s="12" t="inlineStr">
        <is>
          <t>미정</t>
        </is>
      </c>
      <c r="H1976" s="13" t="n">
        <v>454.1</v>
      </c>
      <c r="I1976" s="13" t="n">
        <v>451.25</v>
      </c>
      <c r="J1976" s="13" t="n">
        <v>2.850000000000023</v>
      </c>
      <c r="K1976" s="14" t="n">
        <v>0.006315789473684262</v>
      </c>
      <c r="L1976" s="13" t="inlineStr"/>
      <c r="M1976" s="14" t="n"/>
      <c r="N1976" s="12" t="inlineStr">
        <is>
          <t>2026-10-06</t>
        </is>
      </c>
      <c r="O1976" s="12" t="inlineStr">
        <is>
          <t>최신 완료 거래일</t>
        </is>
      </c>
      <c r="P1976" s="12" t="n"/>
      <c r="Q1976" s="12" t="inlineStr">
        <is>
          <t>2026-10-06T14:28:53.267821+00:00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910.1</v>
      </c>
      <c r="I1977" s="8" t="n">
        <v>929</v>
      </c>
      <c r="J1977" s="8" t="n">
        <v>-18.89999999999998</v>
      </c>
      <c r="K1977" s="9" t="n">
        <v>-0.02034445640473625</v>
      </c>
      <c r="L1977" s="8" t="inlineStr"/>
      <c r="M1977" s="9" t="n"/>
      <c r="N1977" s="7" t="inlineStr">
        <is>
          <t>2026-10-05</t>
        </is>
      </c>
      <c r="O1977" s="15" t="inlineStr">
        <is>
          <t>이전 완료 거래일 유지</t>
        </is>
      </c>
      <c r="P1977" s="7" t="n"/>
      <c r="Q1977" s="7" t="inlineStr">
        <is>
          <t>2026-10-06T14:28:53.267821+00:00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8.68</v>
      </c>
      <c r="I1978" s="13" t="n">
        <v>8.81</v>
      </c>
      <c r="J1978" s="13" t="n">
        <v>-0.1300000000000008</v>
      </c>
      <c r="K1978" s="14" t="n">
        <v>-0.01475595913734402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2026-10-06T14:28:53.267821+00:00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Austria</t>
        </is>
      </c>
      <c r="D1979" s="7" t="inlineStr">
        <is>
          <t>Steyr Motors AG</t>
        </is>
      </c>
      <c r="E1979" s="7" t="inlineStr">
        <is>
          <t>4X0</t>
        </is>
      </c>
      <c r="F1979" s="7" t="inlineStr">
        <is>
          <t>XETR</t>
        </is>
      </c>
      <c r="G1979" s="7" t="inlineStr">
        <is>
          <t>미정</t>
        </is>
      </c>
      <c r="H1979" s="8" t="n">
        <v>29.74</v>
      </c>
      <c r="I1979" s="8" t="n">
        <v>29.24</v>
      </c>
      <c r="J1979" s="8" t="n">
        <v>0.5</v>
      </c>
      <c r="K1979" s="9" t="n">
        <v>0.01709986320109439</v>
      </c>
      <c r="L1979" s="8" t="inlineStr"/>
      <c r="M1979" s="9" t="n"/>
      <c r="N1979" s="7" t="inlineStr">
        <is>
          <t>2026-10-05</t>
        </is>
      </c>
      <c r="O1979" s="15" t="inlineStr">
        <is>
          <t>이전 완료 거래일 유지</t>
        </is>
      </c>
      <c r="P1979" s="7" t="n"/>
      <c r="Q1979" s="7" t="inlineStr">
        <is>
          <t>2026-10-06T14:28:53.267821+00:00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Epack Durable Limited</t>
        </is>
      </c>
      <c r="E1980" s="12" t="inlineStr">
        <is>
          <t>EPACK</t>
        </is>
      </c>
      <c r="F1980" s="12" t="inlineStr">
        <is>
          <t>NSE</t>
        </is>
      </c>
      <c r="G1980" s="12" t="inlineStr">
        <is>
          <t>미정</t>
        </is>
      </c>
      <c r="H1980" s="13" t="n">
        <v>173.75</v>
      </c>
      <c r="I1980" s="13" t="n">
        <v>168.13</v>
      </c>
      <c r="J1980" s="13" t="n">
        <v>5.620000000000005</v>
      </c>
      <c r="K1980" s="14" t="n">
        <v>0.03342651519657411</v>
      </c>
      <c r="L1980" s="13" t="inlineStr"/>
      <c r="M1980" s="14" t="n"/>
      <c r="N1980" s="12" t="inlineStr">
        <is>
          <t>2026-10-06</t>
        </is>
      </c>
      <c r="O1980" s="12" t="inlineStr">
        <is>
          <t>최신 완료 거래일</t>
        </is>
      </c>
      <c r="P1980" s="12" t="n"/>
      <c r="Q1980" s="12" t="inlineStr">
        <is>
          <t>2026-10-06T14:28:53.267821+00:00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Shangshui Smartech Ltd. Class A</t>
        </is>
      </c>
      <c r="E1981" s="7" t="inlineStr">
        <is>
          <t>301513</t>
        </is>
      </c>
      <c r="F1981" s="7" t="inlineStr">
        <is>
          <t>SZSE</t>
        </is>
      </c>
      <c r="G1981" s="7" t="inlineStr">
        <is>
          <t>미정</t>
        </is>
      </c>
      <c r="H1981" s="8" t="n">
        <v>56.52</v>
      </c>
      <c r="I1981" s="8" t="n">
        <v>51.42</v>
      </c>
      <c r="J1981" s="8" t="n">
        <v>5.100000000000001</v>
      </c>
      <c r="K1981" s="9" t="n">
        <v>0.09918319719953328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2026-10-06T14:28:53.267821+00:00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8097.5</v>
      </c>
      <c r="I1982" s="13" t="n">
        <v>8016.5</v>
      </c>
      <c r="J1982" s="13" t="n">
        <v>81</v>
      </c>
      <c r="K1982" s="14" t="n">
        <v>0.0101041601696501</v>
      </c>
      <c r="L1982" s="13" t="inlineStr"/>
      <c r="M1982" s="14" t="n"/>
      <c r="N1982" s="12" t="inlineStr">
        <is>
          <t>2026-10-06</t>
        </is>
      </c>
      <c r="O1982" s="12" t="inlineStr">
        <is>
          <t>최신 완료 거래일</t>
        </is>
      </c>
      <c r="P1982" s="12" t="n"/>
      <c r="Q1982" s="12" t="inlineStr">
        <is>
          <t>2026-10-06T14:28:53.267821+00:00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4.15</v>
      </c>
      <c r="I1983" s="8" t="n">
        <v>4.33</v>
      </c>
      <c r="J1983" s="8" t="n">
        <v>-0.1799999999999997</v>
      </c>
      <c r="K1983" s="9" t="n">
        <v>-0.04157043879907615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2026-10-06T14:28:53.267821+00:00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Hefei Jingsong Intelligent Technology Co., Ltd. Class A</t>
        </is>
      </c>
      <c r="E1984" s="12" t="inlineStr">
        <is>
          <t>688251</t>
        </is>
      </c>
      <c r="F1984" s="12" t="inlineStr">
        <is>
          <t>SSE</t>
        </is>
      </c>
      <c r="G1984" s="12" t="inlineStr">
        <is>
          <t>미정</t>
        </is>
      </c>
      <c r="H1984" s="13" t="n">
        <v>18.45</v>
      </c>
      <c r="I1984" s="13" t="n">
        <v>18.84</v>
      </c>
      <c r="J1984" s="13" t="n">
        <v>-0.3900000000000006</v>
      </c>
      <c r="K1984" s="14" t="n">
        <v>-0.02070063694267519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2026-10-06T14:28:53.267821+00:00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Germany</t>
        </is>
      </c>
      <c r="D1985" s="7" t="inlineStr">
        <is>
          <t>Koenig &amp; Bauer AG</t>
        </is>
      </c>
      <c r="E1985" s="7" t="inlineStr">
        <is>
          <t>SKB</t>
        </is>
      </c>
      <c r="F1985" s="7" t="inlineStr">
        <is>
          <t>XETR</t>
        </is>
      </c>
      <c r="G1985" s="7" t="inlineStr">
        <is>
          <t>미정</t>
        </is>
      </c>
      <c r="H1985" s="8" t="n">
        <v>8.99</v>
      </c>
      <c r="I1985" s="8" t="n">
        <v>8.949999999999999</v>
      </c>
      <c r="J1985" s="8" t="n">
        <v>0.04000000000000092</v>
      </c>
      <c r="K1985" s="9" t="n">
        <v>0.004469273743016863</v>
      </c>
      <c r="L1985" s="8" t="inlineStr"/>
      <c r="M1985" s="9" t="n"/>
      <c r="N1985" s="7" t="inlineStr">
        <is>
          <t>2026-10-05</t>
        </is>
      </c>
      <c r="O1985" s="15" t="inlineStr">
        <is>
          <t>이전 완료 거래일 유지</t>
        </is>
      </c>
      <c r="P1985" s="7" t="n"/>
      <c r="Q1985" s="7" t="inlineStr">
        <is>
          <t>2026-10-06T14:28:53.267821+00:00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9.140000000000001</v>
      </c>
      <c r="I1986" s="13" t="n">
        <v>9.23</v>
      </c>
      <c r="J1986" s="13" t="n">
        <v>-0.08999999999999986</v>
      </c>
      <c r="K1986" s="14" t="n">
        <v>-0.00975081256771396</v>
      </c>
      <c r="L1986" s="13" t="inlineStr"/>
      <c r="M1986" s="14" t="n"/>
      <c r="N1986" s="12" t="inlineStr">
        <is>
          <t>2026-10-05</t>
        </is>
      </c>
      <c r="O1986" s="15" t="inlineStr">
        <is>
          <t>이전 완료 거래일 유지</t>
        </is>
      </c>
      <c r="P1986" s="12" t="n"/>
      <c r="Q1986" s="12" t="inlineStr">
        <is>
          <t>2026-10-06T14:28:53.267821+00:00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Saudi Arabia</t>
        </is>
      </c>
      <c r="D1987" s="7" t="inlineStr">
        <is>
          <t>Consolidated Grunenfelder Saady Holding Co.</t>
        </is>
      </c>
      <c r="E1987" s="7" t="inlineStr">
        <is>
          <t>4147</t>
        </is>
      </c>
      <c r="F1987" s="7" t="inlineStr">
        <is>
          <t>TADAWUL</t>
        </is>
      </c>
      <c r="G1987" s="7" t="inlineStr">
        <is>
          <t>미정</t>
        </is>
      </c>
      <c r="H1987" s="8" t="n">
        <v>6.37</v>
      </c>
      <c r="I1987" s="8" t="n">
        <v>6.33</v>
      </c>
      <c r="J1987" s="8" t="n">
        <v>0.04000000000000004</v>
      </c>
      <c r="K1987" s="9" t="n">
        <v>0.006319115323854665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2026-10-06T14:28:53.267821+00:00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Yuken India Limited</t>
        </is>
      </c>
      <c r="E1988" s="12" t="inlineStr">
        <is>
          <t>YUKEN</t>
        </is>
      </c>
      <c r="F1988" s="12" t="inlineStr">
        <is>
          <t>NSE</t>
        </is>
      </c>
      <c r="G1988" s="12" t="inlineStr">
        <is>
          <t>미정</t>
        </is>
      </c>
      <c r="H1988" s="13" t="n">
        <v>1238.6</v>
      </c>
      <c r="I1988" s="13" t="n">
        <v>1129</v>
      </c>
      <c r="J1988" s="13" t="n">
        <v>109.5999999999999</v>
      </c>
      <c r="K1988" s="14" t="n">
        <v>0.09707705934455263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2026-10-06T14:28:53.267821+00:00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17.08</v>
      </c>
      <c r="I1989" s="8" t="n">
        <v>16.96</v>
      </c>
      <c r="J1989" s="8" t="n">
        <v>0.1199999999999974</v>
      </c>
      <c r="K1989" s="9" t="n">
        <v>0.007075471698113057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2026-10-06T14:28:53.267821+00:00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22.45</v>
      </c>
      <c r="I1990" s="13" t="n">
        <v>22.9</v>
      </c>
      <c r="J1990" s="13" t="n">
        <v>-0.4499999999999993</v>
      </c>
      <c r="K1990" s="14" t="n">
        <v>-0.01965065502183403</v>
      </c>
      <c r="L1990" s="13" t="inlineStr"/>
      <c r="M1990" s="14" t="n"/>
      <c r="N1990" s="12" t="inlineStr">
        <is>
          <t>2026-10-06</t>
        </is>
      </c>
      <c r="O1990" s="12" t="inlineStr">
        <is>
          <t>최신 완료 거래일</t>
        </is>
      </c>
      <c r="P1990" s="12" t="n"/>
      <c r="Q1990" s="12" t="inlineStr">
        <is>
          <t>2026-10-06T14:28:53.267821+00:00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Bright Sheland International Co Ltd</t>
        </is>
      </c>
      <c r="E1991" s="7" t="inlineStr">
        <is>
          <t>4556</t>
        </is>
      </c>
      <c r="F1991" s="7" t="inlineStr">
        <is>
          <t>TPEX</t>
        </is>
      </c>
      <c r="G1991" s="7" t="inlineStr">
        <is>
          <t>미정</t>
        </is>
      </c>
      <c r="H1991" s="8" t="n">
        <v>137.5</v>
      </c>
      <c r="I1991" s="8" t="n">
        <v>125.5</v>
      </c>
      <c r="J1991" s="8" t="n">
        <v>12</v>
      </c>
      <c r="K1991" s="9" t="n">
        <v>0.09561752988047809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2026-10-06T14:28:53.267821+00:00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28.35</v>
      </c>
      <c r="I1992" s="13" t="n">
        <v>28.3</v>
      </c>
      <c r="J1992" s="13" t="n">
        <v>0.05000000000000071</v>
      </c>
      <c r="K1992" s="14" t="n">
        <v>0.001766784452296845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2026-10-06T14:28:53.267821+00:00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42.65</v>
      </c>
      <c r="J1993" s="8" t="n">
        <v>-0.5</v>
      </c>
      <c r="K1993" s="9" t="n">
        <v>-0.01172332942555686</v>
      </c>
      <c r="L1993" s="8" t="inlineStr"/>
      <c r="M1993" s="9" t="n"/>
      <c r="N1993" s="7" t="inlineStr">
        <is>
          <t>2026-10-06</t>
        </is>
      </c>
      <c r="O1993" s="7" t="inlineStr">
        <is>
          <t>최신 완료 거래일</t>
        </is>
      </c>
      <c r="P1993" s="7" t="n"/>
      <c r="Q1993" s="7" t="inlineStr">
        <is>
          <t>2026-10-06T14:28:53.267821+00:00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Biesse S.p.A.</t>
        </is>
      </c>
      <c r="E1994" s="12" t="inlineStr">
        <is>
          <t>BSS</t>
        </is>
      </c>
      <c r="F1994" s="12" t="inlineStr">
        <is>
          <t>MIL</t>
        </is>
      </c>
      <c r="G1994" s="12" t="inlineStr">
        <is>
          <t>미정</t>
        </is>
      </c>
      <c r="H1994" s="13" t="n">
        <v>4.89</v>
      </c>
      <c r="I1994" s="13" t="n">
        <v>4.83</v>
      </c>
      <c r="J1994" s="13" t="n">
        <v>0.05999999999999961</v>
      </c>
      <c r="K1994" s="14" t="n">
        <v>0.01242236024844712</v>
      </c>
      <c r="L1994" s="13" t="inlineStr"/>
      <c r="M1994" s="14" t="n"/>
      <c r="N1994" s="12" t="inlineStr">
        <is>
          <t>2026-10-05</t>
        </is>
      </c>
      <c r="O1994" s="15" t="inlineStr">
        <is>
          <t>이전 완료 거래일 유지</t>
        </is>
      </c>
      <c r="P1994" s="12" t="n"/>
      <c r="Q1994" s="12" t="inlineStr">
        <is>
          <t>2026-10-06T14:28:53.267821+00:00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Airtificial Intelligence Structures SA</t>
        </is>
      </c>
      <c r="E1995" s="7" t="inlineStr">
        <is>
          <t>AI</t>
        </is>
      </c>
      <c r="F1995" s="7" t="inlineStr">
        <is>
          <t>BME</t>
        </is>
      </c>
      <c r="G1995" s="7" t="inlineStr">
        <is>
          <t>미정</t>
        </is>
      </c>
      <c r="H1995" s="8" t="n">
        <v>0.0858</v>
      </c>
      <c r="I1995" s="8" t="n">
        <v>0.08400000000000001</v>
      </c>
      <c r="J1995" s="8" t="n">
        <v>0.001799999999999996</v>
      </c>
      <c r="K1995" s="9" t="n">
        <v>0.02142857142857138</v>
      </c>
      <c r="L1995" s="8" t="inlineStr"/>
      <c r="M1995" s="9" t="n"/>
      <c r="N1995" s="7" t="inlineStr">
        <is>
          <t>2026-10-05</t>
        </is>
      </c>
      <c r="O1995" s="15" t="inlineStr">
        <is>
          <t>이전 완료 거래일 유지</t>
        </is>
      </c>
      <c r="P1995" s="7" t="n"/>
      <c r="Q1995" s="7" t="inlineStr">
        <is>
          <t>2026-10-06T14:28:53.267821+00:00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387.45</v>
      </c>
      <c r="I1996" s="13" t="n">
        <v>392.95</v>
      </c>
      <c r="J1996" s="13" t="n">
        <v>-5.5</v>
      </c>
      <c r="K1996" s="14" t="n">
        <v>-0.01399669169105484</v>
      </c>
      <c r="L1996" s="13" t="inlineStr"/>
      <c r="M1996" s="14" t="n"/>
      <c r="N1996" s="12" t="inlineStr">
        <is>
          <t>2026-10-06</t>
        </is>
      </c>
      <c r="O1996" s="12" t="inlineStr">
        <is>
          <t>최신 완료 거래일</t>
        </is>
      </c>
      <c r="P1996" s="12" t="n"/>
      <c r="Q1996" s="12" t="inlineStr">
        <is>
          <t>2026-10-06T14:28:53.267821+00:00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Xaar plc</t>
        </is>
      </c>
      <c r="E1997" s="7" t="inlineStr">
        <is>
          <t>XAR</t>
        </is>
      </c>
      <c r="F1997" s="7" t="inlineStr">
        <is>
          <t>LSE</t>
        </is>
      </c>
      <c r="G1997" s="7" t="inlineStr">
        <is>
          <t>미정</t>
        </is>
      </c>
      <c r="H1997" s="8" t="n">
        <v>138</v>
      </c>
      <c r="I1997" s="8" t="n">
        <v>140.5</v>
      </c>
      <c r="J1997" s="8" t="n">
        <v>-2.5</v>
      </c>
      <c r="K1997" s="9" t="n">
        <v>-0.01779359430604982</v>
      </c>
      <c r="L1997" s="8" t="inlineStr"/>
      <c r="M1997" s="9" t="n"/>
      <c r="N1997" s="7" t="inlineStr">
        <is>
          <t>2026-10-05</t>
        </is>
      </c>
      <c r="O1997" s="15" t="inlineStr">
        <is>
          <t>이전 완료 거래일 유지</t>
        </is>
      </c>
      <c r="P1997" s="7" t="n"/>
      <c r="Q1997" s="7" t="inlineStr">
        <is>
          <t>2026-10-06T14:28:53.267821+00:00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Hurco Companies, Inc.</t>
        </is>
      </c>
      <c r="E1998" s="12" t="inlineStr">
        <is>
          <t>HURC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22.37</v>
      </c>
      <c r="I1998" s="13" t="n">
        <v>22.29</v>
      </c>
      <c r="J1998" s="13" t="n">
        <v>0.08000000000000185</v>
      </c>
      <c r="K1998" s="14" t="n">
        <v>0.003589053387169217</v>
      </c>
      <c r="L1998" s="13" t="inlineStr"/>
      <c r="M1998" s="14" t="n"/>
      <c r="N1998" s="12" t="inlineStr">
        <is>
          <t>2026-10-05</t>
        </is>
      </c>
      <c r="O1998" s="15" t="inlineStr">
        <is>
          <t>이전 완료 거래일 유지</t>
        </is>
      </c>
      <c r="P1998" s="12" t="n"/>
      <c r="Q1998" s="12" t="inlineStr">
        <is>
          <t>2026-10-06T14:28:53.267821+00:00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Germany</t>
        </is>
      </c>
      <c r="D1999" s="7" t="inlineStr">
        <is>
          <t>MAX Automation SE</t>
        </is>
      </c>
      <c r="E1999" s="7" t="inlineStr">
        <is>
          <t>MXHN</t>
        </is>
      </c>
      <c r="F1999" s="7" t="inlineStr">
        <is>
          <t>XETR</t>
        </is>
      </c>
      <c r="G1999" s="7" t="inlineStr">
        <is>
          <t>미정</t>
        </is>
      </c>
      <c r="H1999" s="8" t="n">
        <v>2.95</v>
      </c>
      <c r="I1999" s="8" t="n">
        <v>3.11</v>
      </c>
      <c r="J1999" s="8" t="n">
        <v>-0.1599999999999997</v>
      </c>
      <c r="K1999" s="9" t="n">
        <v>-0.05144694533762048</v>
      </c>
      <c r="L1999" s="8" t="inlineStr"/>
      <c r="M1999" s="9" t="n"/>
      <c r="N1999" s="7" t="inlineStr">
        <is>
          <t>2026-10-05</t>
        </is>
      </c>
      <c r="O1999" s="15" t="inlineStr">
        <is>
          <t>이전 완료 거래일 유지</t>
        </is>
      </c>
      <c r="P1999" s="7" t="n"/>
      <c r="Q1999" s="7" t="inlineStr">
        <is>
          <t>2026-10-06T14:28:53.267821+00:00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Shieh Yih Machinery Industry Co., Ltd.</t>
        </is>
      </c>
      <c r="E2000" s="12" t="inlineStr">
        <is>
          <t>4533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25.45</v>
      </c>
      <c r="I2000" s="13" t="n">
        <v>25.55</v>
      </c>
      <c r="J2000" s="13" t="n">
        <v>-0.1000000000000014</v>
      </c>
      <c r="K2000" s="14" t="n">
        <v>-0.003913894324853284</v>
      </c>
      <c r="L2000" s="13" t="inlineStr"/>
      <c r="M2000" s="14" t="n"/>
      <c r="N2000" s="12" t="inlineStr">
        <is>
          <t>2026-10-06</t>
        </is>
      </c>
      <c r="O2000" s="12" t="inlineStr">
        <is>
          <t>최신 완료 거래일</t>
        </is>
      </c>
      <c r="P2000" s="12" t="n"/>
      <c r="Q2000" s="12" t="inlineStr">
        <is>
          <t>2026-10-06T14:28:53.267821+00:00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Turkey</t>
        </is>
      </c>
      <c r="D2001" s="7" t="inlineStr">
        <is>
          <t>Hat-San Gemi Insaa Bakim Onarim Deniz Nakliyat Sanayi ve Ticaret A.S.</t>
        </is>
      </c>
      <c r="E2001" s="7" t="inlineStr">
        <is>
          <t>HATSN</t>
        </is>
      </c>
      <c r="F2001" s="7" t="inlineStr">
        <is>
          <t>BIST</t>
        </is>
      </c>
      <c r="G2001" s="7" t="inlineStr">
        <is>
          <t>미정</t>
        </is>
      </c>
      <c r="H2001" s="8" t="n">
        <v>31.1</v>
      </c>
      <c r="I2001" s="8" t="n">
        <v>32.36</v>
      </c>
      <c r="J2001" s="8" t="n">
        <v>-1.259999999999998</v>
      </c>
      <c r="K2001" s="9" t="n">
        <v>-0.03893695920889981</v>
      </c>
      <c r="L2001" s="8" t="inlineStr"/>
      <c r="M2001" s="9" t="n"/>
      <c r="N2001" s="7" t="inlineStr">
        <is>
          <t>2026-10-05</t>
        </is>
      </c>
      <c r="O2001" s="15" t="inlineStr">
        <is>
          <t>이전 완료 거래일 유지</t>
        </is>
      </c>
      <c r="P2001" s="7" t="n"/>
      <c r="Q2001" s="7" t="inlineStr">
        <is>
          <t>2026-10-06T14:28:53.267821+00:00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Aeroflex Enterprises Ltd</t>
        </is>
      </c>
      <c r="E2002" s="12" t="inlineStr">
        <is>
          <t>AEROENTER</t>
        </is>
      </c>
      <c r="F2002" s="12" t="inlineStr">
        <is>
          <t>NSE</t>
        </is>
      </c>
      <c r="G2002" s="12" t="inlineStr">
        <is>
          <t>미정</t>
        </is>
      </c>
      <c r="H2002" s="13" t="n">
        <v>132.56</v>
      </c>
      <c r="I2002" s="13" t="n">
        <v>126.69</v>
      </c>
      <c r="J2002" s="13" t="n">
        <v>5.870000000000005</v>
      </c>
      <c r="K2002" s="14" t="n">
        <v>0.04633357013181785</v>
      </c>
      <c r="L2002" s="13" t="inlineStr"/>
      <c r="M2002" s="14" t="n"/>
      <c r="N2002" s="12" t="inlineStr">
        <is>
          <t>2026-10-06</t>
        </is>
      </c>
      <c r="O2002" s="12" t="inlineStr">
        <is>
          <t>최신 완료 거래일</t>
        </is>
      </c>
      <c r="P2002" s="12" t="n"/>
      <c r="Q2002" s="12" t="inlineStr">
        <is>
          <t>2026-10-06T14:28:53.267821+00:00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71.8</v>
      </c>
      <c r="I2003" s="8" t="n">
        <v>73.5</v>
      </c>
      <c r="J2003" s="8" t="n">
        <v>-1.700000000000003</v>
      </c>
      <c r="K2003" s="9" t="n">
        <v>-0.02312925170068031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2026-10-06T14:28:53.267821+00:00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4.89</v>
      </c>
      <c r="I2004" s="13" t="n">
        <v>5.02</v>
      </c>
      <c r="J2004" s="13" t="n">
        <v>-0.1299999999999999</v>
      </c>
      <c r="K2004" s="14" t="n">
        <v>-0.02589641434262946</v>
      </c>
      <c r="L2004" s="13" t="inlineStr"/>
      <c r="M2004" s="14" t="n"/>
      <c r="N2004" s="12" t="inlineStr">
        <is>
          <t>2026-10-05</t>
        </is>
      </c>
      <c r="O2004" s="15" t="inlineStr">
        <is>
          <t>이전 완료 거래일 유지</t>
        </is>
      </c>
      <c r="P2004" s="12" t="n"/>
      <c r="Q2004" s="12" t="inlineStr">
        <is>
          <t>2026-10-06T14:28:53.267821+00:00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Norway</t>
        </is>
      </c>
      <c r="D2005" s="7" t="inlineStr">
        <is>
          <t>Nekkar ASA</t>
        </is>
      </c>
      <c r="E2005" s="7" t="inlineStr">
        <is>
          <t>NKR</t>
        </is>
      </c>
      <c r="F2005" s="7" t="inlineStr">
        <is>
          <t>OSL</t>
        </is>
      </c>
      <c r="G2005" s="7" t="inlineStr">
        <is>
          <t>미정</t>
        </is>
      </c>
      <c r="H2005" s="8" t="n">
        <v>14.05</v>
      </c>
      <c r="I2005" s="8" t="n">
        <v>14</v>
      </c>
      <c r="J2005" s="8" t="n">
        <v>0.05000000000000071</v>
      </c>
      <c r="K2005" s="9" t="n">
        <v>0.003571428571428622</v>
      </c>
      <c r="L2005" s="8" t="inlineStr"/>
      <c r="M2005" s="9" t="n"/>
      <c r="N2005" s="7" t="inlineStr">
        <is>
          <t>2026-10-05</t>
        </is>
      </c>
      <c r="O2005" s="15" t="inlineStr">
        <is>
          <t>이전 완료 거래일 유지</t>
        </is>
      </c>
      <c r="P2005" s="7" t="n"/>
      <c r="Q2005" s="7" t="inlineStr">
        <is>
          <t>2026-10-06T14:28:53.267821+00:00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IFGL Refractories Ltd.</t>
        </is>
      </c>
      <c r="E2006" s="12" t="inlineStr">
        <is>
          <t>IFGLEXPOR</t>
        </is>
      </c>
      <c r="F2006" s="12" t="inlineStr">
        <is>
          <t>NSE</t>
        </is>
      </c>
      <c r="G2006" s="12" t="inlineStr">
        <is>
          <t>미정</t>
        </is>
      </c>
      <c r="H2006" s="13" t="n">
        <v>180.65</v>
      </c>
      <c r="I2006" s="13" t="n">
        <v>183.99</v>
      </c>
      <c r="J2006" s="13" t="n">
        <v>-3.340000000000003</v>
      </c>
      <c r="K2006" s="14" t="n">
        <v>-0.01815316049785316</v>
      </c>
      <c r="L2006" s="13" t="inlineStr"/>
      <c r="M2006" s="14" t="n"/>
      <c r="N2006" s="12" t="inlineStr">
        <is>
          <t>2026-10-06</t>
        </is>
      </c>
      <c r="O2006" s="12" t="inlineStr">
        <is>
          <t>최신 완료 거래일</t>
        </is>
      </c>
      <c r="P2006" s="12" t="n"/>
      <c r="Q2006" s="12" t="inlineStr">
        <is>
          <t>2026-10-06T14:28:53.267821+00:00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24.5</v>
      </c>
      <c r="I2007" s="8" t="n">
        <v>22.9</v>
      </c>
      <c r="J2007" s="8" t="n">
        <v>1.600000000000001</v>
      </c>
      <c r="K2007" s="9" t="n">
        <v>0.06986899563318784</v>
      </c>
      <c r="L2007" s="8" t="inlineStr"/>
      <c r="M2007" s="9" t="n"/>
      <c r="N2007" s="7" t="inlineStr">
        <is>
          <t>2026-10-05</t>
        </is>
      </c>
      <c r="O2007" s="15" t="inlineStr">
        <is>
          <t>이전 완료 거래일 유지</t>
        </is>
      </c>
      <c r="P2007" s="7" t="n"/>
      <c r="Q2007" s="7" t="inlineStr">
        <is>
          <t>2026-10-06T14:28:53.267821+00:00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Walchandnagar Industries Limited</t>
        </is>
      </c>
      <c r="E2008" s="12" t="inlineStr">
        <is>
          <t>WALCHANNAG</t>
        </is>
      </c>
      <c r="F2008" s="12" t="inlineStr">
        <is>
          <t>NSE</t>
        </is>
      </c>
      <c r="G2008" s="12" t="inlineStr">
        <is>
          <t>미정</t>
        </is>
      </c>
      <c r="H2008" s="13" t="n">
        <v>204.17</v>
      </c>
      <c r="I2008" s="13" t="n">
        <v>195.05</v>
      </c>
      <c r="J2008" s="13" t="n">
        <v>9.119999999999976</v>
      </c>
      <c r="K2008" s="14" t="n">
        <v>0.04675724173288888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2026-10-06T14:28:53.267821+00:00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7.6</v>
      </c>
      <c r="I2009" s="8" t="n">
        <v>7.6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2026-10-05</t>
        </is>
      </c>
      <c r="O2009" s="15" t="inlineStr">
        <is>
          <t>이전 완료 거래일 유지</t>
        </is>
      </c>
      <c r="P2009" s="7" t="n"/>
      <c r="Q2009" s="7" t="inlineStr">
        <is>
          <t>2026-10-06T14:28:53.267821+00:00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Eimco Elecon (India) Ltd.</t>
        </is>
      </c>
      <c r="E2010" s="12" t="inlineStr">
        <is>
          <t>EIMCOELECO</t>
        </is>
      </c>
      <c r="F2010" s="12" t="inlineStr">
        <is>
          <t>NSE</t>
        </is>
      </c>
      <c r="G2010" s="12" t="inlineStr">
        <is>
          <t>미정</t>
        </is>
      </c>
      <c r="H2010" s="13" t="n">
        <v>2371.8</v>
      </c>
      <c r="I2010" s="13" t="n">
        <v>2241.9</v>
      </c>
      <c r="J2010" s="13" t="n">
        <v>129.9000000000001</v>
      </c>
      <c r="K2010" s="14" t="n">
        <v>0.05794192426067179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2026-10-06T14:28:53.267821+00:00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Turkey</t>
        </is>
      </c>
      <c r="D2011" s="7" t="inlineStr">
        <is>
          <t>Tumosan Motor Ve Traktor Sanayi AS</t>
        </is>
      </c>
      <c r="E2011" s="7" t="inlineStr">
        <is>
          <t>TMSN</t>
        </is>
      </c>
      <c r="F2011" s="7" t="inlineStr">
        <is>
          <t>BIST</t>
        </is>
      </c>
      <c r="G2011" s="7" t="inlineStr">
        <is>
          <t>미정</t>
        </is>
      </c>
      <c r="H2011" s="8" t="n">
        <v>58.75</v>
      </c>
      <c r="I2011" s="8" t="n">
        <v>58.7</v>
      </c>
      <c r="J2011" s="8" t="n">
        <v>0.04999999999999716</v>
      </c>
      <c r="K2011" s="9" t="n">
        <v>0.0008517887563883672</v>
      </c>
      <c r="L2011" s="8" t="inlineStr"/>
      <c r="M2011" s="9" t="n"/>
      <c r="N2011" s="7" t="inlineStr">
        <is>
          <t>2026-10-05</t>
        </is>
      </c>
      <c r="O2011" s="15" t="inlineStr">
        <is>
          <t>이전 완료 거래일 유지</t>
        </is>
      </c>
      <c r="P2011" s="7" t="n"/>
      <c r="Q2011" s="7" t="inlineStr">
        <is>
          <t>2026-10-06T14:28:53.267821+00:00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2026-10-05</t>
        </is>
      </c>
      <c r="O2012" s="15" t="inlineStr">
        <is>
          <t>이전 완료 거래일 유지</t>
        </is>
      </c>
      <c r="P2012" s="12" t="n"/>
      <c r="Q2012" s="12" t="inlineStr">
        <is>
          <t>2026-10-06T14:28:53.267821+00:00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2026-10-05</t>
        </is>
      </c>
      <c r="O2013" s="15" t="inlineStr">
        <is>
          <t>이전 완료 거래일 유지</t>
        </is>
      </c>
      <c r="P2013" s="7" t="n"/>
      <c r="Q2013" s="7" t="inlineStr">
        <is>
          <t>2026-10-06T14:28:53.267821+00:00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17.2</v>
      </c>
      <c r="I2014" s="13" t="n">
        <v>17.4</v>
      </c>
      <c r="J2014" s="13" t="n">
        <v>-0.1999999999999993</v>
      </c>
      <c r="K2014" s="14" t="n">
        <v>-0.01149425287356318</v>
      </c>
      <c r="L2014" s="13" t="inlineStr"/>
      <c r="M2014" s="14" t="n"/>
      <c r="N2014" s="12" t="inlineStr">
        <is>
          <t>2026-10-05</t>
        </is>
      </c>
      <c r="O2014" s="15" t="inlineStr">
        <is>
          <t>이전 완료 거래일 유지</t>
        </is>
      </c>
      <c r="P2014" s="12" t="n"/>
      <c r="Q2014" s="12" t="inlineStr">
        <is>
          <t>2026-10-06T14:28:53.267821+00:00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Poland</t>
        </is>
      </c>
      <c r="D2015" s="7" t="inlineStr">
        <is>
          <t>Fabryka Obrabiarek RAFAMET SA</t>
        </is>
      </c>
      <c r="E2015" s="7" t="inlineStr">
        <is>
          <t>RAF</t>
        </is>
      </c>
      <c r="F2015" s="7" t="inlineStr">
        <is>
          <t>GPW</t>
        </is>
      </c>
      <c r="G2015" s="7" t="inlineStr">
        <is>
          <t>미정</t>
        </is>
      </c>
      <c r="H2015" s="8" t="n">
        <v>41</v>
      </c>
      <c r="I2015" s="8" t="n">
        <v>41.5</v>
      </c>
      <c r="J2015" s="8" t="n">
        <v>-0.5</v>
      </c>
      <c r="K2015" s="9" t="n">
        <v>-0.01204819277108434</v>
      </c>
      <c r="L2015" s="8" t="inlineStr"/>
      <c r="M2015" s="9" t="n"/>
      <c r="N2015" s="7" t="inlineStr">
        <is>
          <t>2026-10-05</t>
        </is>
      </c>
      <c r="O2015" s="15" t="inlineStr">
        <is>
          <t>이전 완료 거래일 유지</t>
        </is>
      </c>
      <c r="P2015" s="7" t="n"/>
      <c r="Q2015" s="7" t="inlineStr">
        <is>
          <t>2026-10-06T14:28:53.267821+00:00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103.5</v>
      </c>
      <c r="I2016" s="13" t="n">
        <v>108</v>
      </c>
      <c r="J2016" s="13" t="n">
        <v>-4.5</v>
      </c>
      <c r="K2016" s="14" t="n">
        <v>-0.04166666666666666</v>
      </c>
      <c r="L2016" s="13" t="inlineStr"/>
      <c r="M2016" s="14" t="n"/>
      <c r="N2016" s="12" t="inlineStr">
        <is>
          <t>2026-10-06</t>
        </is>
      </c>
      <c r="O2016" s="12" t="inlineStr">
        <is>
          <t>최신 완료 거래일</t>
        </is>
      </c>
      <c r="P2016" s="12" t="n"/>
      <c r="Q2016" s="12" t="inlineStr">
        <is>
          <t>2026-10-06T14:28:53.267821+00:00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Onix Solar Energy Ltd.</t>
        </is>
      </c>
      <c r="E2017" s="7" t="inlineStr">
        <is>
          <t>ONIXSOLAR</t>
        </is>
      </c>
      <c r="F2017" s="7" t="inlineStr">
        <is>
          <t>NSE</t>
        </is>
      </c>
      <c r="G2017" s="7" t="inlineStr">
        <is>
          <t>미정</t>
        </is>
      </c>
      <c r="H2017" s="8" t="n">
        <v>338.2</v>
      </c>
      <c r="I2017" s="8" t="n">
        <v>334.6</v>
      </c>
      <c r="J2017" s="8" t="n">
        <v>3.599999999999966</v>
      </c>
      <c r="K2017" s="9" t="n">
        <v>0.01075911536162572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2026-10-06T14:28:53.267821+00:00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Airfloa Rail Technology Limited</t>
        </is>
      </c>
      <c r="E2018" s="12" t="inlineStr">
        <is>
          <t>AIRFLOA</t>
        </is>
      </c>
      <c r="F2018" s="12" t="inlineStr">
        <is>
          <t>BSE</t>
        </is>
      </c>
      <c r="G2018" s="12" t="inlineStr">
        <is>
          <t>미정</t>
        </is>
      </c>
      <c r="H2018" s="13" t="n">
        <v>566.6</v>
      </c>
      <c r="I2018" s="13" t="n">
        <v>562.25</v>
      </c>
      <c r="J2018" s="13" t="n">
        <v>4.350000000000023</v>
      </c>
      <c r="K2018" s="14" t="n">
        <v>0.00773677189862165</v>
      </c>
      <c r="L2018" s="13" t="inlineStr"/>
      <c r="M2018" s="14" t="n"/>
      <c r="N2018" s="12" t="inlineStr">
        <is>
          <t>2026-10-06</t>
        </is>
      </c>
      <c r="O2018" s="12" t="inlineStr">
        <is>
          <t>최신 완료 거래일</t>
        </is>
      </c>
      <c r="P2018" s="12" t="n"/>
      <c r="Q2018" s="12" t="inlineStr">
        <is>
          <t>2026-10-06T14:28:53.267821+00:00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74.5</v>
      </c>
      <c r="I2019" s="8" t="n">
        <v>76.59999999999999</v>
      </c>
      <c r="J2019" s="8" t="n">
        <v>-2.099999999999994</v>
      </c>
      <c r="K2019" s="9" t="n">
        <v>-0.02741514360313309</v>
      </c>
      <c r="L2019" s="8" t="inlineStr"/>
      <c r="M2019" s="9" t="n"/>
      <c r="N2019" s="7" t="inlineStr">
        <is>
          <t>2026-10-06</t>
        </is>
      </c>
      <c r="O2019" s="7" t="inlineStr">
        <is>
          <t>최신 완료 거래일</t>
        </is>
      </c>
      <c r="P2019" s="7" t="n"/>
      <c r="Q2019" s="7" t="inlineStr">
        <is>
          <t>2026-10-06T14:28:53.267821+00:00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Hungary</t>
        </is>
      </c>
      <c r="D2020" s="12" t="inlineStr">
        <is>
          <t>Raba Automotive Group Nyrt.</t>
        </is>
      </c>
      <c r="E2020" s="12" t="inlineStr">
        <is>
          <t>RABA</t>
        </is>
      </c>
      <c r="F2020" s="12" t="inlineStr">
        <is>
          <t>BET</t>
        </is>
      </c>
      <c r="G2020" s="12" t="inlineStr">
        <is>
          <t>미정</t>
        </is>
      </c>
      <c r="H2020" s="13" t="n">
        <v>3200</v>
      </c>
      <c r="I2020" s="13" t="n">
        <v>3120</v>
      </c>
      <c r="J2020" s="13" t="n">
        <v>80</v>
      </c>
      <c r="K2020" s="14" t="n">
        <v>0.02564102564102564</v>
      </c>
      <c r="L2020" s="13" t="inlineStr"/>
      <c r="M2020" s="14" t="n"/>
      <c r="N2020" s="12" t="inlineStr">
        <is>
          <t>2026-10-05</t>
        </is>
      </c>
      <c r="O2020" s="15" t="inlineStr">
        <is>
          <t>이전 완료 거래일 유지</t>
        </is>
      </c>
      <c r="P2020" s="12" t="n"/>
      <c r="Q2020" s="12" t="inlineStr">
        <is>
          <t>2026-10-06T14:28:53.267821+00:00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Suzhou Shijing Environmental Technology Co., Ltd. Class A</t>
        </is>
      </c>
      <c r="E2021" s="7" t="inlineStr">
        <is>
          <t>301030</t>
        </is>
      </c>
      <c r="F2021" s="7" t="inlineStr">
        <is>
          <t>SZSE</t>
        </is>
      </c>
      <c r="G2021" s="7" t="inlineStr">
        <is>
          <t>미정</t>
        </is>
      </c>
      <c r="H2021" s="8" t="n">
        <v>4.18</v>
      </c>
      <c r="I2021" s="8" t="n">
        <v>4.97</v>
      </c>
      <c r="J2021" s="8" t="n">
        <v>-0.79</v>
      </c>
      <c r="K2021" s="9" t="n">
        <v>-0.158953722334004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2026-10-06T14:28:53.267821+00:00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38</v>
      </c>
      <c r="I2022" s="13" t="n">
        <v>38.85</v>
      </c>
      <c r="J2022" s="13" t="n">
        <v>-0.8500000000000014</v>
      </c>
      <c r="K2022" s="14" t="n">
        <v>-0.02187902187902192</v>
      </c>
      <c r="L2022" s="13" t="inlineStr"/>
      <c r="M2022" s="14" t="n"/>
      <c r="N2022" s="12" t="inlineStr">
        <is>
          <t>2026-10-06</t>
        </is>
      </c>
      <c r="O2022" s="12" t="inlineStr">
        <is>
          <t>최신 완료 거래일</t>
        </is>
      </c>
      <c r="P2022" s="12" t="n"/>
      <c r="Q2022" s="12" t="inlineStr">
        <is>
          <t>2026-10-06T14:28:53.267821+00:00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106.54</v>
      </c>
      <c r="I2023" s="8" t="n">
        <v>105.13</v>
      </c>
      <c r="J2023" s="8" t="n">
        <v>1.410000000000011</v>
      </c>
      <c r="K2023" s="9" t="n">
        <v>0.01341196613716362</v>
      </c>
      <c r="L2023" s="8" t="inlineStr"/>
      <c r="M2023" s="9" t="n"/>
      <c r="N2023" s="7" t="inlineStr">
        <is>
          <t>2026-10-06</t>
        </is>
      </c>
      <c r="O2023" s="7" t="inlineStr">
        <is>
          <t>최신 완료 거래일</t>
        </is>
      </c>
      <c r="P2023" s="7" t="n"/>
      <c r="Q2023" s="7" t="inlineStr">
        <is>
          <t>2026-10-06T14:28:53.267821+00:00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62.24</v>
      </c>
      <c r="I2024" s="13" t="n">
        <v>62.26</v>
      </c>
      <c r="J2024" s="13" t="n">
        <v>-0.01999999999999602</v>
      </c>
      <c r="K2024" s="14" t="n">
        <v>-0.000321233536781176</v>
      </c>
      <c r="L2024" s="13" t="inlineStr"/>
      <c r="M2024" s="14" t="n"/>
      <c r="N2024" s="12" t="inlineStr">
        <is>
          <t>2026-10-06</t>
        </is>
      </c>
      <c r="O2024" s="12" t="inlineStr">
        <is>
          <t>최신 완료 거래일</t>
        </is>
      </c>
      <c r="P2024" s="12" t="n"/>
      <c r="Q2024" s="12" t="inlineStr">
        <is>
          <t>2026-10-06T14:28:53.267821+00:00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Commercial Vehicle Group, Inc.</t>
        </is>
      </c>
      <c r="E2025" s="7" t="inlineStr">
        <is>
          <t>CVGI</t>
        </is>
      </c>
      <c r="F2025" s="7" t="inlineStr">
        <is>
          <t>NASDAQ</t>
        </is>
      </c>
      <c r="G2025" s="7" t="inlineStr">
        <is>
          <t>미정</t>
        </is>
      </c>
      <c r="H2025" s="8" t="n">
        <v>3</v>
      </c>
      <c r="I2025" s="8" t="n">
        <v>2.96</v>
      </c>
      <c r="J2025" s="8" t="n">
        <v>0.04000000000000004</v>
      </c>
      <c r="K2025" s="9" t="n">
        <v>0.01351351351351353</v>
      </c>
      <c r="L2025" s="8" t="inlineStr"/>
      <c r="M2025" s="9" t="n"/>
      <c r="N2025" s="7" t="inlineStr">
        <is>
          <t>2026-10-05</t>
        </is>
      </c>
      <c r="O2025" s="15" t="inlineStr">
        <is>
          <t>이전 완료 거래일 유지</t>
        </is>
      </c>
      <c r="P2025" s="7" t="n"/>
      <c r="Q2025" s="7" t="inlineStr">
        <is>
          <t>2026-10-06T14:28:53.267821+00:00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8.6</v>
      </c>
      <c r="I2026" s="13" t="n">
        <v>8.75</v>
      </c>
      <c r="J2026" s="13" t="n">
        <v>-0.1500000000000004</v>
      </c>
      <c r="K2026" s="14" t="n">
        <v>-0.01714285714285718</v>
      </c>
      <c r="L2026" s="13" t="inlineStr"/>
      <c r="M2026" s="14" t="n"/>
      <c r="N2026" s="12" t="inlineStr">
        <is>
          <t>2026-10-05</t>
        </is>
      </c>
      <c r="O2026" s="15" t="inlineStr">
        <is>
          <t>이전 완료 거래일 유지</t>
        </is>
      </c>
      <c r="P2026" s="12" t="n"/>
      <c r="Q2026" s="12" t="inlineStr">
        <is>
          <t>2026-10-06T14:28:53.267821+00:00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2.55</v>
      </c>
      <c r="I2027" s="8" t="n">
        <v>2.65</v>
      </c>
      <c r="J2027" s="8" t="n">
        <v>-0.1000000000000001</v>
      </c>
      <c r="K2027" s="9" t="n">
        <v>-0.03773584905660381</v>
      </c>
      <c r="L2027" s="8" t="inlineStr"/>
      <c r="M2027" s="9" t="n"/>
      <c r="N2027" s="7" t="inlineStr">
        <is>
          <t>2026-10-05</t>
        </is>
      </c>
      <c r="O2027" s="15" t="inlineStr">
        <is>
          <t>이전 완료 거래일 유지</t>
        </is>
      </c>
      <c r="P2027" s="7" t="n"/>
      <c r="Q2027" s="7" t="inlineStr">
        <is>
          <t>2026-10-06T14:28:53.267821+00:00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631.2</v>
      </c>
      <c r="I2028" s="13" t="n">
        <v>628.55</v>
      </c>
      <c r="J2028" s="13" t="n">
        <v>2.650000000000091</v>
      </c>
      <c r="K2028" s="14" t="n">
        <v>0.004216052819982645</v>
      </c>
      <c r="L2028" s="13" t="inlineStr"/>
      <c r="M2028" s="14" t="n"/>
      <c r="N2028" s="12" t="inlineStr">
        <is>
          <t>2026-10-06</t>
        </is>
      </c>
      <c r="O2028" s="12" t="inlineStr">
        <is>
          <t>최신 완료 거래일</t>
        </is>
      </c>
      <c r="P2028" s="12" t="n"/>
      <c r="Q2028" s="12" t="inlineStr">
        <is>
          <t>2026-10-06T14:28:53.267821+00:00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3.62</v>
      </c>
      <c r="J2029" s="8" t="n">
        <v>0.02000000000000002</v>
      </c>
      <c r="K2029" s="9" t="n">
        <v>0.005524861878453044</v>
      </c>
      <c r="L2029" s="8" t="inlineStr"/>
      <c r="M2029" s="9" t="n"/>
      <c r="N2029" s="7" t="inlineStr">
        <is>
          <t>2026-10-05</t>
        </is>
      </c>
      <c r="O2029" s="15" t="inlineStr">
        <is>
          <t>이전 완료 거래일 유지</t>
        </is>
      </c>
      <c r="P2029" s="7" t="n"/>
      <c r="Q2029" s="7" t="inlineStr">
        <is>
          <t>2026-10-06T14:28:53.267821+00:00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0.385</v>
      </c>
      <c r="J2030" s="13" t="n">
        <v>-0.005000000000000004</v>
      </c>
      <c r="K2030" s="14" t="n">
        <v>-0.012987012987013</v>
      </c>
      <c r="L2030" s="13" t="inlineStr"/>
      <c r="M2030" s="14" t="n"/>
      <c r="N2030" s="12" t="inlineStr">
        <is>
          <t>2026-10-06</t>
        </is>
      </c>
      <c r="O2030" s="12" t="inlineStr">
        <is>
          <t>최신 완료 거래일</t>
        </is>
      </c>
      <c r="P2030" s="12" t="n"/>
      <c r="Q2030" s="12" t="inlineStr">
        <is>
          <t>2026-10-06T14:28:53.267821+00:00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17.7</v>
      </c>
      <c r="I2031" s="8" t="n">
        <v>17.85</v>
      </c>
      <c r="J2031" s="8" t="n">
        <v>-0.1500000000000021</v>
      </c>
      <c r="K2031" s="9" t="n">
        <v>-0.008403361344537934</v>
      </c>
      <c r="L2031" s="8" t="inlineStr"/>
      <c r="M2031" s="9" t="n"/>
      <c r="N2031" s="7" t="inlineStr">
        <is>
          <t>2026-10-05</t>
        </is>
      </c>
      <c r="O2031" s="15" t="inlineStr">
        <is>
          <t>이전 완료 거래일 유지</t>
        </is>
      </c>
      <c r="P2031" s="7" t="n"/>
      <c r="Q2031" s="7" t="inlineStr">
        <is>
          <t>2026-10-06T14:28:53.267821+00:00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Novamarine S.P.A.</t>
        </is>
      </c>
      <c r="E2032" s="12" t="inlineStr">
        <is>
          <t>NOVA</t>
        </is>
      </c>
      <c r="F2032" s="12" t="inlineStr">
        <is>
          <t>MIL</t>
        </is>
      </c>
      <c r="G2032" s="12" t="inlineStr">
        <is>
          <t>미정</t>
        </is>
      </c>
      <c r="H2032" s="13" t="n">
        <v>7.6</v>
      </c>
      <c r="I2032" s="13" t="n">
        <v>8.15</v>
      </c>
      <c r="J2032" s="13" t="n">
        <v>-0.5500000000000007</v>
      </c>
      <c r="K2032" s="14" t="n">
        <v>-0.0674846625766872</v>
      </c>
      <c r="L2032" s="13" t="inlineStr"/>
      <c r="M2032" s="14" t="n"/>
      <c r="N2032" s="12" t="inlineStr">
        <is>
          <t>2026-10-05</t>
        </is>
      </c>
      <c r="O2032" s="15" t="inlineStr">
        <is>
          <t>이전 완료 거래일 유지</t>
        </is>
      </c>
      <c r="P2032" s="12" t="n"/>
      <c r="Q2032" s="12" t="inlineStr">
        <is>
          <t>2026-10-06T14:28:53.267821+00:00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Brazil</t>
        </is>
      </c>
      <c r="D2033" s="7" t="inlineStr">
        <is>
          <t>Romi SA</t>
        </is>
      </c>
      <c r="E2033" s="7" t="inlineStr">
        <is>
          <t>ROMI3</t>
        </is>
      </c>
      <c r="F2033" s="7" t="inlineStr">
        <is>
          <t>BMFBOVESPA</t>
        </is>
      </c>
      <c r="G2033" s="7" t="inlineStr">
        <is>
          <t>미정</t>
        </is>
      </c>
      <c r="H2033" s="8" t="n">
        <v>6.37</v>
      </c>
      <c r="I2033" s="8" t="n">
        <v>6.36</v>
      </c>
      <c r="J2033" s="8" t="n">
        <v>0.009999999999999787</v>
      </c>
      <c r="K2033" s="9" t="n">
        <v>0.001572327044025123</v>
      </c>
      <c r="L2033" s="8" t="inlineStr"/>
      <c r="M2033" s="9" t="n"/>
      <c r="N2033" s="7" t="inlineStr">
        <is>
          <t>2026-10-05</t>
        </is>
      </c>
      <c r="O2033" s="15" t="inlineStr">
        <is>
          <t>이전 완료 거래일 유지</t>
        </is>
      </c>
      <c r="P2033" s="7" t="n"/>
      <c r="Q2033" s="7" t="inlineStr">
        <is>
          <t>2026-10-06T14:28:53.267821+00:00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19.5</v>
      </c>
      <c r="I2034" s="13" t="n">
        <v>18.99</v>
      </c>
      <c r="J2034" s="13" t="n">
        <v>0.5100000000000016</v>
      </c>
      <c r="K2034" s="14" t="n">
        <v>0.02685624012638239</v>
      </c>
      <c r="L2034" s="13" t="inlineStr"/>
      <c r="M2034" s="14" t="n"/>
      <c r="N2034" s="12" t="inlineStr">
        <is>
          <t>2026-10-05</t>
        </is>
      </c>
      <c r="O2034" s="15" t="inlineStr">
        <is>
          <t>이전 완료 거래일 유지</t>
        </is>
      </c>
      <c r="P2034" s="12" t="n"/>
      <c r="Q2034" s="12" t="inlineStr">
        <is>
          <t>2026-10-06T14:28:53.267821+00:00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500.26</v>
      </c>
      <c r="I2035" s="8" t="n">
        <v>508.79</v>
      </c>
      <c r="J2035" s="8" t="n">
        <v>-8.53000000000003</v>
      </c>
      <c r="K2035" s="9" t="n">
        <v>-0.01676526661294449</v>
      </c>
      <c r="L2035" s="8" t="inlineStr"/>
      <c r="M2035" s="9" t="n"/>
      <c r="N2035" s="7" t="inlineStr">
        <is>
          <t>2026-10-06</t>
        </is>
      </c>
      <c r="O2035" s="7" t="inlineStr">
        <is>
          <t>최신 완료 거래일</t>
        </is>
      </c>
      <c r="P2035" s="7" t="n"/>
      <c r="Q2035" s="7" t="inlineStr">
        <is>
          <t>2026-10-06T14:28:53.267821+00:00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6.81</v>
      </c>
      <c r="I2036" s="13" t="n">
        <v>6.2</v>
      </c>
      <c r="J2036" s="13" t="n">
        <v>0.6099999999999994</v>
      </c>
      <c r="K2036" s="14" t="n">
        <v>0.09838709677419345</v>
      </c>
      <c r="L2036" s="13" t="inlineStr"/>
      <c r="M2036" s="14" t="n"/>
      <c r="N2036" s="12" t="inlineStr">
        <is>
          <t>2026-10-05</t>
        </is>
      </c>
      <c r="O2036" s="15" t="inlineStr">
        <is>
          <t>이전 완료 거래일 유지</t>
        </is>
      </c>
      <c r="P2036" s="12" t="n"/>
      <c r="Q2036" s="12" t="inlineStr">
        <is>
          <t>2026-10-06T14:28:53.267821+00:00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Chernan Metal Industrial Corp.</t>
        </is>
      </c>
      <c r="E2037" s="7" t="inlineStr">
        <is>
          <t>3631</t>
        </is>
      </c>
      <c r="F2037" s="7" t="inlineStr">
        <is>
          <t>TPEX</t>
        </is>
      </c>
      <c r="G2037" s="7" t="inlineStr">
        <is>
          <t>미정</t>
        </is>
      </c>
      <c r="H2037" s="8" t="n">
        <v>42.1</v>
      </c>
      <c r="I2037" s="8" t="n">
        <v>40.85</v>
      </c>
      <c r="J2037" s="8" t="n">
        <v>1.25</v>
      </c>
      <c r="K2037" s="9" t="n">
        <v>0.03059975520195839</v>
      </c>
      <c r="L2037" s="8" t="inlineStr"/>
      <c r="M2037" s="9" t="n"/>
      <c r="N2037" s="7" t="inlineStr">
        <is>
          <t>2026-10-06</t>
        </is>
      </c>
      <c r="O2037" s="7" t="inlineStr">
        <is>
          <t>최신 완료 거래일</t>
        </is>
      </c>
      <c r="P2037" s="7" t="n"/>
      <c r="Q2037" s="7" t="inlineStr">
        <is>
          <t>2026-10-06T14:28:53.267821+00:00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2531.4</v>
      </c>
      <c r="I2038" s="13" t="n">
        <v>2410.9</v>
      </c>
      <c r="J2038" s="13" t="n">
        <v>120.5</v>
      </c>
      <c r="K2038" s="14" t="n">
        <v>0.04998133477124725</v>
      </c>
      <c r="L2038" s="13" t="inlineStr"/>
      <c r="M2038" s="14" t="n"/>
      <c r="N2038" s="12" t="inlineStr">
        <is>
          <t>2026-10-06</t>
        </is>
      </c>
      <c r="O2038" s="12" t="inlineStr">
        <is>
          <t>최신 완료 거래일</t>
        </is>
      </c>
      <c r="P2038" s="12" t="n"/>
      <c r="Q2038" s="12" t="inlineStr">
        <is>
          <t>2026-10-06T14:28:53.267821+00:00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23.55</v>
      </c>
      <c r="I2039" s="8" t="n">
        <v>23.36</v>
      </c>
      <c r="J2039" s="8" t="n">
        <v>0.1900000000000013</v>
      </c>
      <c r="K2039" s="9" t="n">
        <v>0.008133561643835671</v>
      </c>
      <c r="L2039" s="8" t="inlineStr"/>
      <c r="M2039" s="9" t="n"/>
      <c r="N2039" s="7" t="inlineStr">
        <is>
          <t>2026-10-06</t>
        </is>
      </c>
      <c r="O2039" s="7" t="inlineStr">
        <is>
          <t>최신 완료 거래일</t>
        </is>
      </c>
      <c r="P2039" s="7" t="n"/>
      <c r="Q2039" s="7" t="inlineStr">
        <is>
          <t>2026-10-06T14:28:53.267821+00:00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395.65</v>
      </c>
      <c r="I2040" s="13" t="n">
        <v>402.95</v>
      </c>
      <c r="J2040" s="13" t="n">
        <v>-7.300000000000011</v>
      </c>
      <c r="K2040" s="14" t="n">
        <v>-0.01811639161186254</v>
      </c>
      <c r="L2040" s="13" t="inlineStr"/>
      <c r="M2040" s="14" t="n"/>
      <c r="N2040" s="12" t="inlineStr">
        <is>
          <t>2026-10-06</t>
        </is>
      </c>
      <c r="O2040" s="12" t="inlineStr">
        <is>
          <t>최신 완료 거래일</t>
        </is>
      </c>
      <c r="P2040" s="12" t="n"/>
      <c r="Q2040" s="12" t="inlineStr">
        <is>
          <t>2026-10-06T14:28:53.267821+00:00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Finland</t>
        </is>
      </c>
      <c r="D2041" s="7" t="inlineStr">
        <is>
          <t>Raute Oyj Class A</t>
        </is>
      </c>
      <c r="E2041" s="7" t="inlineStr">
        <is>
          <t>RAUTE</t>
        </is>
      </c>
      <c r="F2041" s="7" t="inlineStr">
        <is>
          <t>OMXHEX</t>
        </is>
      </c>
      <c r="G2041" s="7" t="inlineStr">
        <is>
          <t>미정</t>
        </is>
      </c>
      <c r="H2041" s="8" t="n">
        <v>14.75</v>
      </c>
      <c r="I2041" s="8" t="n">
        <v>14.85</v>
      </c>
      <c r="J2041" s="8" t="n">
        <v>-0.09999999999999964</v>
      </c>
      <c r="K2041" s="9" t="n">
        <v>-0.00673400673400671</v>
      </c>
      <c r="L2041" s="8" t="inlineStr"/>
      <c r="M2041" s="9" t="n"/>
      <c r="N2041" s="7" t="inlineStr">
        <is>
          <t>2026-10-05</t>
        </is>
      </c>
      <c r="O2041" s="15" t="inlineStr">
        <is>
          <t>이전 완료 거래일 유지</t>
        </is>
      </c>
      <c r="P2041" s="7" t="n"/>
      <c r="Q2041" s="7" t="inlineStr">
        <is>
          <t>2026-10-06T14:28:53.267821+00:00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4.92</v>
      </c>
      <c r="I2042" s="13" t="n">
        <v>4.94</v>
      </c>
      <c r="J2042" s="13" t="n">
        <v>-0.02000000000000046</v>
      </c>
      <c r="K2042" s="14" t="n">
        <v>-0.00404858299595151</v>
      </c>
      <c r="L2042" s="13" t="inlineStr"/>
      <c r="M2042" s="14" t="n"/>
      <c r="N2042" s="12" t="inlineStr">
        <is>
          <t>2026-10-05</t>
        </is>
      </c>
      <c r="O2042" s="15" t="inlineStr">
        <is>
          <t>이전 완료 거래일 유지</t>
        </is>
      </c>
      <c r="P2042" s="12" t="n"/>
      <c r="Q2042" s="12" t="inlineStr">
        <is>
          <t>2026-10-06T14:28:53.267821+00:00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Rajoo Engineers Limited</t>
        </is>
      </c>
      <c r="E2043" s="7" t="inlineStr">
        <is>
          <t>RAJOOENG</t>
        </is>
      </c>
      <c r="F2043" s="7" t="inlineStr">
        <is>
          <t>NSE</t>
        </is>
      </c>
      <c r="G2043" s="7" t="inlineStr">
        <is>
          <t>미정</t>
        </is>
      </c>
      <c r="H2043" s="8" t="n">
        <v>56.95</v>
      </c>
      <c r="I2043" s="8" t="n">
        <v>54.97</v>
      </c>
      <c r="J2043" s="8" t="n">
        <v>1.980000000000004</v>
      </c>
      <c r="K2043" s="9" t="n">
        <v>0.03601964708022565</v>
      </c>
      <c r="L2043" s="8" t="inlineStr"/>
      <c r="M2043" s="9" t="n"/>
      <c r="N2043" s="7" t="inlineStr">
        <is>
          <t>2026-10-06</t>
        </is>
      </c>
      <c r="O2043" s="7" t="inlineStr">
        <is>
          <t>최신 완료 거래일</t>
        </is>
      </c>
      <c r="P2043" s="7" t="n"/>
      <c r="Q2043" s="7" t="inlineStr">
        <is>
          <t>2026-10-06T14:28:53.267821+00:00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7.44</v>
      </c>
      <c r="I2044" s="13" t="n">
        <v>7.02</v>
      </c>
      <c r="J2044" s="13" t="n">
        <v>0.4200000000000008</v>
      </c>
      <c r="K2044" s="14" t="n">
        <v>0.05982905982905996</v>
      </c>
      <c r="L2044" s="13" t="inlineStr"/>
      <c r="M2044" s="14" t="n"/>
      <c r="N2044" s="12" t="inlineStr">
        <is>
          <t>2026-10-05</t>
        </is>
      </c>
      <c r="O2044" s="15" t="inlineStr">
        <is>
          <t>이전 완료 거래일 유지</t>
        </is>
      </c>
      <c r="P2044" s="12" t="n"/>
      <c r="Q2044" s="12" t="inlineStr">
        <is>
          <t>2026-10-06T14:28:53.267821+00:00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2026-10-05</t>
        </is>
      </c>
      <c r="O2045" s="15" t="inlineStr">
        <is>
          <t>이전 완료 거래일 유지</t>
        </is>
      </c>
      <c r="P2045" s="7" t="n"/>
      <c r="Q2045" s="7" t="inlineStr">
        <is>
          <t>2026-10-06T14:28:53.267821+00:00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45.7</v>
      </c>
      <c r="I2046" s="13" t="n">
        <v>46.15</v>
      </c>
      <c r="J2046" s="13" t="n">
        <v>-0.4499999999999957</v>
      </c>
      <c r="K2046" s="14" t="n">
        <v>-0.009750812567713884</v>
      </c>
      <c r="L2046" s="13" t="inlineStr"/>
      <c r="M2046" s="14" t="n"/>
      <c r="N2046" s="12" t="inlineStr">
        <is>
          <t>2026-10-06</t>
        </is>
      </c>
      <c r="O2046" s="12" t="inlineStr">
        <is>
          <t>최신 완료 거래일</t>
        </is>
      </c>
      <c r="P2046" s="12" t="n"/>
      <c r="Q2046" s="12" t="inlineStr">
        <is>
          <t>2026-10-06T14:28:53.267821+00:00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1.2</v>
      </c>
      <c r="I2047" s="8" t="n">
        <v>1.24</v>
      </c>
      <c r="J2047" s="8" t="n">
        <v>-0.04000000000000004</v>
      </c>
      <c r="K2047" s="9" t="n">
        <v>-0.03225806451612906</v>
      </c>
      <c r="L2047" s="8" t="inlineStr"/>
      <c r="M2047" s="9" t="n"/>
      <c r="N2047" s="7" t="inlineStr">
        <is>
          <t>2026-10-05</t>
        </is>
      </c>
      <c r="O2047" s="15" t="inlineStr">
        <is>
          <t>이전 완료 거래일 유지</t>
        </is>
      </c>
      <c r="P2047" s="7" t="n"/>
      <c r="Q2047" s="7" t="inlineStr">
        <is>
          <t>2026-10-06T14:28:53.267821+00:00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0.34</v>
      </c>
      <c r="I2048" s="13" t="n">
        <v>0.33</v>
      </c>
      <c r="J2048" s="13" t="n">
        <v>0.01000000000000001</v>
      </c>
      <c r="K2048" s="14" t="n">
        <v>0.03030303030303033</v>
      </c>
      <c r="L2048" s="13" t="inlineStr"/>
      <c r="M2048" s="14" t="n"/>
      <c r="N2048" s="12" t="inlineStr">
        <is>
          <t>2026-10-06</t>
        </is>
      </c>
      <c r="O2048" s="12" t="inlineStr">
        <is>
          <t>최신 완료 거래일</t>
        </is>
      </c>
      <c r="P2048" s="12" t="n"/>
      <c r="Q2048" s="12" t="inlineStr">
        <is>
          <t>2026-10-06T14:28:53.267821+00:00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2026-10-06T14:28:53.267821+00:00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30.35</v>
      </c>
      <c r="I2050" s="13" t="n">
        <v>30.3</v>
      </c>
      <c r="J2050" s="13" t="n">
        <v>0.05000000000000071</v>
      </c>
      <c r="K2050" s="14" t="n">
        <v>0.001650165016501673</v>
      </c>
      <c r="L2050" s="13" t="inlineStr"/>
      <c r="M2050" s="14" t="n"/>
      <c r="N2050" s="12" t="inlineStr">
        <is>
          <t>2026-10-06</t>
        </is>
      </c>
      <c r="O2050" s="12" t="inlineStr">
        <is>
          <t>최신 완료 거래일</t>
        </is>
      </c>
      <c r="P2050" s="12" t="n"/>
      <c r="Q2050" s="12" t="inlineStr">
        <is>
          <t>2026-10-06T14:28:53.267821+00:00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</v>
      </c>
      <c r="I2051" s="8" t="n">
        <v>11.3</v>
      </c>
      <c r="J2051" s="8" t="n">
        <v>0.09999999999999964</v>
      </c>
      <c r="K2051" s="9" t="n">
        <v>0.008849557522123862</v>
      </c>
      <c r="L2051" s="8" t="inlineStr"/>
      <c r="M2051" s="9" t="n"/>
      <c r="N2051" s="7" t="inlineStr">
        <is>
          <t>2026-10-05</t>
        </is>
      </c>
      <c r="O2051" s="15" t="inlineStr">
        <is>
          <t>이전 완료 거래일 유지</t>
        </is>
      </c>
      <c r="P2051" s="7" t="n"/>
      <c r="Q2051" s="7" t="inlineStr">
        <is>
          <t>2026-10-06T14:28:53.267821+00:00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Forbes Precision Tools and Machine Parts Limited</t>
        </is>
      </c>
      <c r="E2052" s="12" t="inlineStr">
        <is>
          <t>TOTEM</t>
        </is>
      </c>
      <c r="F2052" s="12" t="inlineStr">
        <is>
          <t>BSE</t>
        </is>
      </c>
      <c r="G2052" s="12" t="inlineStr">
        <is>
          <t>미정</t>
        </is>
      </c>
      <c r="H2052" s="13" t="n">
        <v>139.95</v>
      </c>
      <c r="I2052" s="13" t="n">
        <v>138.9</v>
      </c>
      <c r="J2052" s="13" t="n">
        <v>1.049999999999983</v>
      </c>
      <c r="K2052" s="14" t="n">
        <v>0.007559395248380007</v>
      </c>
      <c r="L2052" s="13" t="inlineStr"/>
      <c r="M2052" s="14" t="n"/>
      <c r="N2052" s="12" t="inlineStr">
        <is>
          <t>2026-10-06</t>
        </is>
      </c>
      <c r="O2052" s="12" t="inlineStr">
        <is>
          <t>최신 완료 거래일</t>
        </is>
      </c>
      <c r="P2052" s="12" t="n"/>
      <c r="Q2052" s="12" t="inlineStr">
        <is>
          <t>2026-10-06T14:28:53.267821+00:00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433.5</v>
      </c>
      <c r="I2053" s="8" t="n">
        <v>426.9</v>
      </c>
      <c r="J2053" s="8" t="n">
        <v>6.600000000000023</v>
      </c>
      <c r="K2053" s="9" t="n">
        <v>0.0154602951510893</v>
      </c>
      <c r="L2053" s="8" t="inlineStr"/>
      <c r="M2053" s="9" t="n"/>
      <c r="N2053" s="7" t="inlineStr">
        <is>
          <t>2026-10-06</t>
        </is>
      </c>
      <c r="O2053" s="7" t="inlineStr">
        <is>
          <t>최신 완료 거래일</t>
        </is>
      </c>
      <c r="P2053" s="7" t="n"/>
      <c r="Q2053" s="7" t="inlineStr">
        <is>
          <t>2026-10-06T14:28:53.267821+00:00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Falcon Machine Tools Co., Ltd.</t>
        </is>
      </c>
      <c r="E2054" s="12" t="inlineStr">
        <is>
          <t>4513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16.15</v>
      </c>
      <c r="I2054" s="13" t="n">
        <v>16.1</v>
      </c>
      <c r="J2054" s="13" t="n">
        <v>0.04999999999999716</v>
      </c>
      <c r="K2054" s="14" t="n">
        <v>0.003105590062111625</v>
      </c>
      <c r="L2054" s="13" t="inlineStr"/>
      <c r="M2054" s="14" t="n"/>
      <c r="N2054" s="12" t="inlineStr">
        <is>
          <t>2026-10-06</t>
        </is>
      </c>
      <c r="O2054" s="12" t="inlineStr">
        <is>
          <t>최신 완료 거래일</t>
        </is>
      </c>
      <c r="P2054" s="12" t="n"/>
      <c r="Q2054" s="12" t="inlineStr">
        <is>
          <t>2026-10-06T14:28:53.267821+00:00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Sunita Tools Limted</t>
        </is>
      </c>
      <c r="E2055" s="7" t="inlineStr">
        <is>
          <t>SUNITATOOL</t>
        </is>
      </c>
      <c r="F2055" s="7" t="inlineStr">
        <is>
          <t>BSE</t>
        </is>
      </c>
      <c r="G2055" s="7" t="inlineStr">
        <is>
          <t>미정</t>
        </is>
      </c>
      <c r="H2055" s="8" t="n">
        <v>1067.9</v>
      </c>
      <c r="I2055" s="8" t="n">
        <v>1106.65</v>
      </c>
      <c r="J2055" s="8" t="n">
        <v>-38.75</v>
      </c>
      <c r="K2055" s="9" t="n">
        <v>-0.03501558758415036</v>
      </c>
      <c r="L2055" s="8" t="inlineStr"/>
      <c r="M2055" s="9" t="n"/>
      <c r="N2055" s="7" t="inlineStr">
        <is>
          <t>2026-10-06</t>
        </is>
      </c>
      <c r="O2055" s="7" t="inlineStr">
        <is>
          <t>최신 완료 거래일</t>
        </is>
      </c>
      <c r="P2055" s="7" t="n"/>
      <c r="Q2055" s="7" t="inlineStr">
        <is>
          <t>2026-10-06T14:28:53.267821+00:00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30.5</v>
      </c>
      <c r="I2056" s="13" t="n">
        <v>29.7</v>
      </c>
      <c r="J2056" s="13" t="n">
        <v>0.8000000000000007</v>
      </c>
      <c r="K2056" s="14" t="n">
        <v>0.02693602693602696</v>
      </c>
      <c r="L2056" s="13" t="inlineStr"/>
      <c r="M2056" s="14" t="n"/>
      <c r="N2056" s="12" t="inlineStr">
        <is>
          <t>2026-10-05</t>
        </is>
      </c>
      <c r="O2056" s="15" t="inlineStr">
        <is>
          <t>이전 완료 거래일 유지</t>
        </is>
      </c>
      <c r="P2056" s="12" t="n"/>
      <c r="Q2056" s="12" t="inlineStr">
        <is>
          <t>2026-10-06T14:28:53.267821+00:00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Hy-Tech Engineers Limited</t>
        </is>
      </c>
      <c r="E2057" s="7" t="inlineStr">
        <is>
          <t>HTEL</t>
        </is>
      </c>
      <c r="F2057" s="7" t="inlineStr">
        <is>
          <t>NSE</t>
        </is>
      </c>
      <c r="G2057" s="7" t="inlineStr">
        <is>
          <t>미정</t>
        </is>
      </c>
      <c r="H2057" s="8" t="n">
        <v>73.81</v>
      </c>
      <c r="I2057" s="8" t="n">
        <v>70.43000000000001</v>
      </c>
      <c r="J2057" s="8" t="n">
        <v>3.379999999999995</v>
      </c>
      <c r="K2057" s="9" t="n">
        <v>0.04799091296322583</v>
      </c>
      <c r="L2057" s="8" t="inlineStr"/>
      <c r="M2057" s="9" t="n"/>
      <c r="N2057" s="7" t="inlineStr">
        <is>
          <t>2026-10-06</t>
        </is>
      </c>
      <c r="O2057" s="7" t="inlineStr">
        <is>
          <t>최신 완료 거래일</t>
        </is>
      </c>
      <c r="P2057" s="7" t="n"/>
      <c r="Q2057" s="7" t="inlineStr">
        <is>
          <t>2026-10-06T14:28:53.267821+00:00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346.25</v>
      </c>
      <c r="I2058" s="13" t="n">
        <v>350.03</v>
      </c>
      <c r="J2058" s="13" t="n">
        <v>-3.779999999999973</v>
      </c>
      <c r="K2058" s="14" t="n">
        <v>-0.01079907436505435</v>
      </c>
      <c r="L2058" s="13" t="inlineStr"/>
      <c r="M2058" s="14" t="n"/>
      <c r="N2058" s="12" t="inlineStr">
        <is>
          <t>2026-10-06</t>
        </is>
      </c>
      <c r="O2058" s="12" t="inlineStr">
        <is>
          <t>최신 완료 거래일</t>
        </is>
      </c>
      <c r="P2058" s="12" t="n"/>
      <c r="Q2058" s="12" t="inlineStr">
        <is>
          <t>2026-10-06T14:28:53.267821+00:00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China Fineblanking Technology Co., Ltd.</t>
        </is>
      </c>
      <c r="E2059" s="7" t="inlineStr">
        <is>
          <t>1586</t>
        </is>
      </c>
      <c r="F2059" s="7" t="inlineStr">
        <is>
          <t>TPEX</t>
        </is>
      </c>
      <c r="G2059" s="7" t="inlineStr">
        <is>
          <t>미정</t>
        </is>
      </c>
      <c r="H2059" s="8" t="n">
        <v>17.8</v>
      </c>
      <c r="I2059" s="8" t="n">
        <v>17.8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2026-10-06</t>
        </is>
      </c>
      <c r="O2059" s="7" t="inlineStr">
        <is>
          <t>최신 완료 거래일</t>
        </is>
      </c>
      <c r="P2059" s="7" t="n"/>
      <c r="Q2059" s="7" t="inlineStr">
        <is>
          <t>2026-10-06T14:28:53.267821+00:00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Indef Manufacturing Limited</t>
        </is>
      </c>
      <c r="E2060" s="12" t="inlineStr">
        <is>
          <t>BAJAJINDEF</t>
        </is>
      </c>
      <c r="F2060" s="12" t="inlineStr">
        <is>
          <t>NSE</t>
        </is>
      </c>
      <c r="G2060" s="12" t="inlineStr">
        <is>
          <t>미정</t>
        </is>
      </c>
      <c r="H2060" s="13" t="n">
        <v>207.21</v>
      </c>
      <c r="I2060" s="13" t="n">
        <v>202.19</v>
      </c>
      <c r="J2060" s="13" t="n">
        <v>5.02000000000001</v>
      </c>
      <c r="K2060" s="14" t="n">
        <v>0.0248281319550918</v>
      </c>
      <c r="L2060" s="13" t="inlineStr"/>
      <c r="M2060" s="14" t="n"/>
      <c r="N2060" s="12" t="inlineStr">
        <is>
          <t>2026-10-06</t>
        </is>
      </c>
      <c r="O2060" s="12" t="inlineStr">
        <is>
          <t>최신 완료 거래일</t>
        </is>
      </c>
      <c r="P2060" s="12" t="n"/>
      <c r="Q2060" s="12" t="inlineStr">
        <is>
          <t>2026-10-06T14:28:53.267821+00:00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1.41</v>
      </c>
      <c r="I2061" s="8" t="n">
        <v>1.43</v>
      </c>
      <c r="J2061" s="8" t="n">
        <v>-0.02000000000000002</v>
      </c>
      <c r="K2061" s="9" t="n">
        <v>-0.013986013986014</v>
      </c>
      <c r="L2061" s="8" t="inlineStr"/>
      <c r="M2061" s="9" t="n"/>
      <c r="N2061" s="7" t="inlineStr">
        <is>
          <t>2026-10-05</t>
        </is>
      </c>
      <c r="O2061" s="15" t="inlineStr">
        <is>
          <t>이전 완료 거래일 유지</t>
        </is>
      </c>
      <c r="P2061" s="7" t="n"/>
      <c r="Q2061" s="7" t="inlineStr">
        <is>
          <t>2026-10-06T14:28:53.267821+00:00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Top High Image Corp.</t>
        </is>
      </c>
      <c r="E2062" s="12" t="inlineStr">
        <is>
          <t>3284</t>
        </is>
      </c>
      <c r="F2062" s="12" t="inlineStr">
        <is>
          <t>TPEX</t>
        </is>
      </c>
      <c r="G2062" s="12" t="inlineStr">
        <is>
          <t>미정</t>
        </is>
      </c>
      <c r="H2062" s="13" t="n">
        <v>22.4</v>
      </c>
      <c r="I2062" s="13" t="n">
        <v>21.6</v>
      </c>
      <c r="J2062" s="13" t="n">
        <v>0.7999999999999972</v>
      </c>
      <c r="K2062" s="14" t="n">
        <v>0.0370370370370369</v>
      </c>
      <c r="L2062" s="13" t="inlineStr"/>
      <c r="M2062" s="14" t="n"/>
      <c r="N2062" s="12" t="inlineStr">
        <is>
          <t>2026-10-06</t>
        </is>
      </c>
      <c r="O2062" s="12" t="inlineStr">
        <is>
          <t>최신 완료 거래일</t>
        </is>
      </c>
      <c r="P2062" s="12" t="n"/>
      <c r="Q2062" s="12" t="inlineStr">
        <is>
          <t>2026-10-06T14:28:53.267821+00:00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Tipco Engineering India Limited</t>
        </is>
      </c>
      <c r="E2063" s="7" t="inlineStr">
        <is>
          <t>TIPCO</t>
        </is>
      </c>
      <c r="F2063" s="7" t="inlineStr">
        <is>
          <t>BSE</t>
        </is>
      </c>
      <c r="G2063" s="7" t="inlineStr">
        <is>
          <t>미정</t>
        </is>
      </c>
      <c r="H2063" s="8" t="n">
        <v>321.95</v>
      </c>
      <c r="I2063" s="8" t="n">
        <v>331.7</v>
      </c>
      <c r="J2063" s="8" t="n">
        <v>-9.75</v>
      </c>
      <c r="K2063" s="9" t="n">
        <v>-0.02939403075067832</v>
      </c>
      <c r="L2063" s="8" t="inlineStr"/>
      <c r="M2063" s="9" t="n"/>
      <c r="N2063" s="7" t="inlineStr">
        <is>
          <t>2026-10-06</t>
        </is>
      </c>
      <c r="O2063" s="7" t="inlineStr">
        <is>
          <t>최신 완료 거래일</t>
        </is>
      </c>
      <c r="P2063" s="7" t="n"/>
      <c r="Q2063" s="7" t="inlineStr">
        <is>
          <t>2026-10-06T14:28:53.267821+00:00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1.54</v>
      </c>
      <c r="I2064" s="13" t="n">
        <v>1.57</v>
      </c>
      <c r="J2064" s="13" t="n">
        <v>-0.03000000000000003</v>
      </c>
      <c r="K2064" s="14" t="n">
        <v>-0.01910828025477709</v>
      </c>
      <c r="L2064" s="13" t="inlineStr"/>
      <c r="M2064" s="14" t="n"/>
      <c r="N2064" s="12" t="inlineStr">
        <is>
          <t>2026-10-05</t>
        </is>
      </c>
      <c r="O2064" s="15" t="inlineStr">
        <is>
          <t>이전 완료 거래일 유지</t>
        </is>
      </c>
      <c r="P2064" s="12" t="n"/>
      <c r="Q2064" s="12" t="inlineStr">
        <is>
          <t>2026-10-06T14:28:53.267821+00:00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GEE Limited</t>
        </is>
      </c>
      <c r="E2065" s="7" t="inlineStr">
        <is>
          <t>GEE</t>
        </is>
      </c>
      <c r="F2065" s="7" t="inlineStr">
        <is>
          <t>BSE</t>
        </is>
      </c>
      <c r="G2065" s="7" t="inlineStr">
        <is>
          <t>미정</t>
        </is>
      </c>
      <c r="H2065" s="8" t="n">
        <v>124.65</v>
      </c>
      <c r="I2065" s="8" t="n">
        <v>123.45</v>
      </c>
      <c r="J2065" s="8" t="n">
        <v>1.200000000000003</v>
      </c>
      <c r="K2065" s="9" t="n">
        <v>0.009720534629404641</v>
      </c>
      <c r="L2065" s="8" t="inlineStr"/>
      <c r="M2065" s="9" t="n"/>
      <c r="N2065" s="7" t="inlineStr">
        <is>
          <t>2026-10-06</t>
        </is>
      </c>
      <c r="O2065" s="7" t="inlineStr">
        <is>
          <t>최신 완료 거래일</t>
        </is>
      </c>
      <c r="P2065" s="7" t="n"/>
      <c r="Q2065" s="7" t="inlineStr">
        <is>
          <t>2026-10-06T14:28:53.267821+00:00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0.672</v>
      </c>
      <c r="I2066" s="13" t="n">
        <v>0.675</v>
      </c>
      <c r="J2066" s="13" t="n">
        <v>-0.003000000000000003</v>
      </c>
      <c r="K2066" s="14" t="n">
        <v>-0.004444444444444448</v>
      </c>
      <c r="L2066" s="13" t="inlineStr"/>
      <c r="M2066" s="14" t="n"/>
      <c r="N2066" s="12" t="inlineStr">
        <is>
          <t>2026-10-06</t>
        </is>
      </c>
      <c r="O2066" s="12" t="inlineStr">
        <is>
          <t>최신 완료 거래일</t>
        </is>
      </c>
      <c r="P2066" s="12" t="n"/>
      <c r="Q2066" s="12" t="inlineStr">
        <is>
          <t>2026-10-06T14:28:53.267821+00:00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Indo Farm Equipment Ltd.</t>
        </is>
      </c>
      <c r="E2067" s="7" t="inlineStr">
        <is>
          <t>INDOFARM</t>
        </is>
      </c>
      <c r="F2067" s="7" t="inlineStr">
        <is>
          <t>NSE</t>
        </is>
      </c>
      <c r="G2067" s="7" t="inlineStr">
        <is>
          <t>미정</t>
        </is>
      </c>
      <c r="H2067" s="8" t="n">
        <v>134.32</v>
      </c>
      <c r="I2067" s="8" t="n">
        <v>129.43</v>
      </c>
      <c r="J2067" s="8" t="n">
        <v>4.889999999999986</v>
      </c>
      <c r="K2067" s="9" t="n">
        <v>0.03778103994437137</v>
      </c>
      <c r="L2067" s="8" t="inlineStr"/>
      <c r="M2067" s="9" t="n"/>
      <c r="N2067" s="7" t="inlineStr">
        <is>
          <t>2026-10-06</t>
        </is>
      </c>
      <c r="O2067" s="7" t="inlineStr">
        <is>
          <t>최신 완료 거래일</t>
        </is>
      </c>
      <c r="P2067" s="7" t="n"/>
      <c r="Q2067" s="7" t="inlineStr">
        <is>
          <t>2026-10-06T14:28:53.267821+00:00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Sweden</t>
        </is>
      </c>
      <c r="D2068" s="12" t="inlineStr">
        <is>
          <t>Midsummer AB</t>
        </is>
      </c>
      <c r="E2068" s="12" t="inlineStr">
        <is>
          <t>MIDS</t>
        </is>
      </c>
      <c r="F2068" s="12" t="inlineStr">
        <is>
          <t>OMXSTO</t>
        </is>
      </c>
      <c r="G2068" s="12" t="inlineStr">
        <is>
          <t>미정</t>
        </is>
      </c>
      <c r="H2068" s="13" t="n">
        <v>1.3</v>
      </c>
      <c r="I2068" s="13" t="n">
        <v>1.234</v>
      </c>
      <c r="J2068" s="13" t="n">
        <v>0.06600000000000006</v>
      </c>
      <c r="K2068" s="14" t="n">
        <v>0.05348460291734202</v>
      </c>
      <c r="L2068" s="13" t="inlineStr"/>
      <c r="M2068" s="14" t="n"/>
      <c r="N2068" s="12" t="inlineStr">
        <is>
          <t>2026-10-05</t>
        </is>
      </c>
      <c r="O2068" s="15" t="inlineStr">
        <is>
          <t>이전 완료 거래일 유지</t>
        </is>
      </c>
      <c r="P2068" s="12" t="n"/>
      <c r="Q2068" s="12" t="inlineStr">
        <is>
          <t>2026-10-06T14:28:53.267821+00:00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1.85</v>
      </c>
      <c r="I2069" s="8" t="n">
        <v>1.872</v>
      </c>
      <c r="J2069" s="8" t="n">
        <v>-0.02200000000000002</v>
      </c>
      <c r="K2069" s="9" t="n">
        <v>-0.01175213675213676</v>
      </c>
      <c r="L2069" s="8" t="inlineStr"/>
      <c r="M2069" s="9" t="n"/>
      <c r="N2069" s="7" t="inlineStr">
        <is>
          <t>2026-10-05</t>
        </is>
      </c>
      <c r="O2069" s="15" t="inlineStr">
        <is>
          <t>이전 완료 거래일 유지</t>
        </is>
      </c>
      <c r="P2069" s="7" t="n"/>
      <c r="Q2069" s="7" t="inlineStr">
        <is>
          <t>2026-10-06T14:28:53.267821+00:00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Integra Engineering India Limited</t>
        </is>
      </c>
      <c r="E2070" s="12" t="inlineStr">
        <is>
          <t>INTEGRAEN</t>
        </is>
      </c>
      <c r="F2070" s="12" t="inlineStr">
        <is>
          <t>BSE</t>
        </is>
      </c>
      <c r="G2070" s="12" t="inlineStr">
        <is>
          <t>미정</t>
        </is>
      </c>
      <c r="H2070" s="13" t="n">
        <v>178.1</v>
      </c>
      <c r="I2070" s="13" t="n">
        <v>175.25</v>
      </c>
      <c r="J2070" s="13" t="n">
        <v>2.849999999999994</v>
      </c>
      <c r="K2070" s="14" t="n">
        <v>0.01626248216833092</v>
      </c>
      <c r="L2070" s="13" t="inlineStr"/>
      <c r="M2070" s="14" t="n"/>
      <c r="N2070" s="12" t="inlineStr">
        <is>
          <t>2026-10-06</t>
        </is>
      </c>
      <c r="O2070" s="12" t="inlineStr">
        <is>
          <t>최신 완료 거래일</t>
        </is>
      </c>
      <c r="P2070" s="12" t="n"/>
      <c r="Q2070" s="12" t="inlineStr">
        <is>
          <t>2026-10-06T14:28:53.267821+00:00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6.14</v>
      </c>
      <c r="I2071" s="8" t="n">
        <v>6.16</v>
      </c>
      <c r="J2071" s="8" t="n">
        <v>-0.02000000000000046</v>
      </c>
      <c r="K2071" s="9" t="n">
        <v>-0.003246753246753322</v>
      </c>
      <c r="L2071" s="8" t="inlineStr"/>
      <c r="M2071" s="9" t="n"/>
      <c r="N2071" s="7" t="inlineStr">
        <is>
          <t>2026-10-05</t>
        </is>
      </c>
      <c r="O2071" s="15" t="inlineStr">
        <is>
          <t>이전 완료 거래일 유지</t>
        </is>
      </c>
      <c r="P2071" s="7" t="n"/>
      <c r="Q2071" s="7" t="inlineStr">
        <is>
          <t>2026-10-06T14:28:53.267821+00:00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Baso Precision Optics Ltd.</t>
        </is>
      </c>
      <c r="E2072" s="12" t="inlineStr">
        <is>
          <t>6517</t>
        </is>
      </c>
      <c r="F2072" s="12" t="inlineStr">
        <is>
          <t>TPEX</t>
        </is>
      </c>
      <c r="G2072" s="12" t="inlineStr">
        <is>
          <t>미정</t>
        </is>
      </c>
      <c r="H2072" s="13" t="n">
        <v>66.8</v>
      </c>
      <c r="I2072" s="13" t="n">
        <v>66.40000000000001</v>
      </c>
      <c r="J2072" s="13" t="n">
        <v>0.3999999999999915</v>
      </c>
      <c r="K2072" s="14" t="n">
        <v>0.006024096385542039</v>
      </c>
      <c r="L2072" s="13" t="inlineStr"/>
      <c r="M2072" s="14" t="n"/>
      <c r="N2072" s="12" t="inlineStr">
        <is>
          <t>2026-10-06</t>
        </is>
      </c>
      <c r="O2072" s="12" t="inlineStr">
        <is>
          <t>최신 완료 거래일</t>
        </is>
      </c>
      <c r="P2072" s="12" t="n"/>
      <c r="Q2072" s="12" t="inlineStr">
        <is>
          <t>2026-10-06T14:28:53.267821+00:00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Mazda Limited</t>
        </is>
      </c>
      <c r="E2073" s="7" t="inlineStr">
        <is>
          <t>MAZDA</t>
        </is>
      </c>
      <c r="F2073" s="7" t="inlineStr">
        <is>
          <t>NSE</t>
        </is>
      </c>
      <c r="G2073" s="7" t="inlineStr">
        <is>
          <t>미정</t>
        </is>
      </c>
      <c r="H2073" s="8" t="n">
        <v>283.4</v>
      </c>
      <c r="I2073" s="8" t="n">
        <v>282.9</v>
      </c>
      <c r="J2073" s="8" t="n">
        <v>0.5</v>
      </c>
      <c r="K2073" s="9" t="n">
        <v>0.001767408978437611</v>
      </c>
      <c r="L2073" s="8" t="inlineStr"/>
      <c r="M2073" s="9" t="n"/>
      <c r="N2073" s="7" t="inlineStr">
        <is>
          <t>2026-10-06</t>
        </is>
      </c>
      <c r="O2073" s="7" t="inlineStr">
        <is>
          <t>최신 완료 거래일</t>
        </is>
      </c>
      <c r="P2073" s="7" t="n"/>
      <c r="Q2073" s="7" t="inlineStr">
        <is>
          <t>2026-10-06T14:28:53.267821+00:00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Artson Ltd</t>
        </is>
      </c>
      <c r="E2074" s="12" t="inlineStr">
        <is>
          <t>ARTSON</t>
        </is>
      </c>
      <c r="F2074" s="12" t="inlineStr">
        <is>
          <t>BSE</t>
        </is>
      </c>
      <c r="G2074" s="12" t="inlineStr">
        <is>
          <t>미정</t>
        </is>
      </c>
      <c r="H2074" s="13" t="n">
        <v>158.05</v>
      </c>
      <c r="I2074" s="13" t="n">
        <v>151.7</v>
      </c>
      <c r="J2074" s="13" t="n">
        <v>6.350000000000023</v>
      </c>
      <c r="K2074" s="14" t="n">
        <v>0.04185893210283469</v>
      </c>
      <c r="L2074" s="13" t="inlineStr"/>
      <c r="M2074" s="14" t="n"/>
      <c r="N2074" s="12" t="inlineStr">
        <is>
          <t>2026-10-06</t>
        </is>
      </c>
      <c r="O2074" s="12" t="inlineStr">
        <is>
          <t>최신 완료 거래일</t>
        </is>
      </c>
      <c r="P2074" s="12" t="n"/>
      <c r="Q2074" s="12" t="inlineStr">
        <is>
          <t>2026-10-06T14:28:53.267821+00:00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France</t>
        </is>
      </c>
      <c r="D2075" s="7" t="inlineStr">
        <is>
          <t>MGI Digital Graphic Technology</t>
        </is>
      </c>
      <c r="E2075" s="7" t="inlineStr">
        <is>
          <t>ALMDG</t>
        </is>
      </c>
      <c r="F2075" s="7" t="inlineStr">
        <is>
          <t>EURONEXT</t>
        </is>
      </c>
      <c r="G2075" s="7" t="inlineStr">
        <is>
          <t>미정</t>
        </is>
      </c>
      <c r="H2075" s="8" t="n">
        <v>8.32</v>
      </c>
      <c r="I2075" s="8" t="n">
        <v>8.529999999999999</v>
      </c>
      <c r="J2075" s="8" t="n">
        <v>-0.2099999999999991</v>
      </c>
      <c r="K2075" s="9" t="n">
        <v>-0.0246189917936693</v>
      </c>
      <c r="L2075" s="8" t="inlineStr"/>
      <c r="M2075" s="9" t="n"/>
      <c r="N2075" s="7" t="inlineStr">
        <is>
          <t>2026-10-05</t>
        </is>
      </c>
      <c r="O2075" s="15" t="inlineStr">
        <is>
          <t>이전 완료 거래일 유지</t>
        </is>
      </c>
      <c r="P2075" s="7" t="n"/>
      <c r="Q2075" s="7" t="inlineStr">
        <is>
          <t>2026-10-06T14:28:53.267821+00:00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Cyprus</t>
        </is>
      </c>
      <c r="D2076" s="12" t="inlineStr">
        <is>
          <t>Pelican Aqua Holding Plc</t>
        </is>
      </c>
      <c r="E2076" s="12" t="inlineStr">
        <is>
          <t>PLCAN</t>
        </is>
      </c>
      <c r="F2076" s="12" t="inlineStr">
        <is>
          <t>OSL</t>
        </is>
      </c>
      <c r="G2076" s="12" t="inlineStr">
        <is>
          <t>미정</t>
        </is>
      </c>
      <c r="H2076" s="13" t="n">
        <v>13.8</v>
      </c>
      <c r="I2076" s="13" t="n">
        <v>13.6</v>
      </c>
      <c r="J2076" s="13" t="n">
        <v>0.2000000000000011</v>
      </c>
      <c r="K2076" s="14" t="n">
        <v>0.01470588235294126</v>
      </c>
      <c r="L2076" s="13" t="inlineStr"/>
      <c r="M2076" s="14" t="n"/>
      <c r="N2076" s="12" t="inlineStr">
        <is>
          <t>2026-10-05</t>
        </is>
      </c>
      <c r="O2076" s="15" t="inlineStr">
        <is>
          <t>이전 완료 거래일 유지</t>
        </is>
      </c>
      <c r="P2076" s="12" t="n"/>
      <c r="Q2076" s="12" t="inlineStr">
        <is>
          <t>2026-10-06T14:28:53.267821+00:00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0.34</v>
      </c>
      <c r="I2077" s="8" t="n">
        <v>0.325</v>
      </c>
      <c r="J2077" s="8" t="n">
        <v>0.01500000000000001</v>
      </c>
      <c r="K2077" s="9" t="n">
        <v>0.04615384615384619</v>
      </c>
      <c r="L2077" s="8" t="inlineStr"/>
      <c r="M2077" s="9" t="n"/>
      <c r="N2077" s="7" t="inlineStr">
        <is>
          <t>2026-10-06</t>
        </is>
      </c>
      <c r="O2077" s="7" t="inlineStr">
        <is>
          <t>최신 완료 거래일</t>
        </is>
      </c>
      <c r="P2077" s="7" t="n"/>
      <c r="Q2077" s="7" t="inlineStr">
        <is>
          <t>2026-10-06T14:28:53.267821+00:00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24.1</v>
      </c>
      <c r="I2078" s="13" t="n">
        <v>23.9</v>
      </c>
      <c r="J2078" s="13" t="n">
        <v>0.2000000000000028</v>
      </c>
      <c r="K2078" s="14" t="n">
        <v>0.008368200836820203</v>
      </c>
      <c r="L2078" s="13" t="inlineStr"/>
      <c r="M2078" s="14" t="n"/>
      <c r="N2078" s="12" t="inlineStr">
        <is>
          <t>2026-10-06</t>
        </is>
      </c>
      <c r="O2078" s="12" t="inlineStr">
        <is>
          <t>최신 완료 거래일</t>
        </is>
      </c>
      <c r="P2078" s="12" t="n"/>
      <c r="Q2078" s="12" t="inlineStr">
        <is>
          <t>2026-10-06T14:28:53.267821+00:00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Hong Kong</t>
        </is>
      </c>
      <c r="D2079" s="7" t="inlineStr">
        <is>
          <t>Yuk Wing Group Holdings Ltd.</t>
        </is>
      </c>
      <c r="E2079" s="7" t="inlineStr">
        <is>
          <t>1536</t>
        </is>
      </c>
      <c r="F2079" s="7" t="inlineStr">
        <is>
          <t>HKEX</t>
        </is>
      </c>
      <c r="G2079" s="7" t="inlineStr">
        <is>
          <t>미정</t>
        </is>
      </c>
      <c r="H2079" s="8" t="n">
        <v>0.35</v>
      </c>
      <c r="I2079" s="8" t="n">
        <v>0.325</v>
      </c>
      <c r="J2079" s="8" t="n">
        <v>0.02499999999999997</v>
      </c>
      <c r="K2079" s="9" t="n">
        <v>0.07692307692307682</v>
      </c>
      <c r="L2079" s="8" t="inlineStr"/>
      <c r="M2079" s="9" t="n"/>
      <c r="N2079" s="7" t="inlineStr">
        <is>
          <t>2026-10-06</t>
        </is>
      </c>
      <c r="O2079" s="7" t="inlineStr">
        <is>
          <t>최신 완료 거래일</t>
        </is>
      </c>
      <c r="P2079" s="7" t="n"/>
      <c r="Q2079" s="7" t="inlineStr">
        <is>
          <t>2026-10-06T14:28:53.267821+00:00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Turkey</t>
        </is>
      </c>
      <c r="D2080" s="12" t="inlineStr">
        <is>
          <t>Burcelik Vana Sanayi ve Ticaret A.S.</t>
        </is>
      </c>
      <c r="E2080" s="12" t="inlineStr">
        <is>
          <t>BURVA</t>
        </is>
      </c>
      <c r="F2080" s="12" t="inlineStr">
        <is>
          <t>BIST</t>
        </is>
      </c>
      <c r="G2080" s="12" t="inlineStr">
        <is>
          <t>미정</t>
        </is>
      </c>
      <c r="H2080" s="13" t="n">
        <v>444</v>
      </c>
      <c r="I2080" s="13" t="n">
        <v>403.75</v>
      </c>
      <c r="J2080" s="13" t="n">
        <v>40.25</v>
      </c>
      <c r="K2080" s="14" t="n">
        <v>0.09969040247678018</v>
      </c>
      <c r="L2080" s="13" t="inlineStr"/>
      <c r="M2080" s="14" t="n"/>
      <c r="N2080" s="12" t="inlineStr">
        <is>
          <t>2026-10-05</t>
        </is>
      </c>
      <c r="O2080" s="15" t="inlineStr">
        <is>
          <t>이전 완료 거래일 유지</t>
        </is>
      </c>
      <c r="P2080" s="12" t="n"/>
      <c r="Q2080" s="12" t="inlineStr">
        <is>
          <t>2026-10-06T14:28:53.267821+00:00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France</t>
        </is>
      </c>
      <c r="D2081" s="7" t="inlineStr">
        <is>
          <t>D.A.T.E. (Developpement et Application des Techniques de l'Energie)</t>
        </is>
      </c>
      <c r="E2081" s="7" t="inlineStr">
        <is>
          <t>ALDAT</t>
        </is>
      </c>
      <c r="F2081" s="7" t="inlineStr">
        <is>
          <t>EURONEXT</t>
        </is>
      </c>
      <c r="G2081" s="7" t="inlineStr">
        <is>
          <t>미정</t>
        </is>
      </c>
      <c r="H2081" s="8" t="n">
        <v>20.95</v>
      </c>
      <c r="I2081" s="8" t="n">
        <v>23.15</v>
      </c>
      <c r="J2081" s="8" t="n">
        <v>-2.199999999999999</v>
      </c>
      <c r="K2081" s="9" t="n">
        <v>-0.09503239740820732</v>
      </c>
      <c r="L2081" s="8" t="inlineStr"/>
      <c r="M2081" s="9" t="n"/>
      <c r="N2081" s="7" t="inlineStr">
        <is>
          <t>2026-10-05</t>
        </is>
      </c>
      <c r="O2081" s="15" t="inlineStr">
        <is>
          <t>이전 완료 거래일 유지</t>
        </is>
      </c>
      <c r="P2081" s="7" t="n"/>
      <c r="Q2081" s="7" t="inlineStr">
        <is>
          <t>2026-10-06T14:28:53.267821+00:00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Saudi Arabia</t>
        </is>
      </c>
      <c r="D2082" s="12" t="inlineStr">
        <is>
          <t>Al-Omran Industrial &amp; Trading Co.</t>
        </is>
      </c>
      <c r="E2082" s="12" t="inlineStr">
        <is>
          <t>4141</t>
        </is>
      </c>
      <c r="F2082" s="12" t="inlineStr">
        <is>
          <t>TADAWUL</t>
        </is>
      </c>
      <c r="G2082" s="12" t="inlineStr">
        <is>
          <t>미정</t>
        </is>
      </c>
      <c r="H2082" s="13" t="n">
        <v>18.63</v>
      </c>
      <c r="I2082" s="13" t="n">
        <v>18.65</v>
      </c>
      <c r="J2082" s="13" t="n">
        <v>-0.01999999999999957</v>
      </c>
      <c r="K2082" s="14" t="n">
        <v>-0.00107238605898121</v>
      </c>
      <c r="L2082" s="13" t="inlineStr"/>
      <c r="M2082" s="14" t="n"/>
      <c r="N2082" s="12" t="inlineStr">
        <is>
          <t>2026-10-06</t>
        </is>
      </c>
      <c r="O2082" s="12" t="inlineStr">
        <is>
          <t>최신 완료 거래일</t>
        </is>
      </c>
      <c r="P2082" s="12" t="n"/>
      <c r="Q2082" s="12" t="inlineStr">
        <is>
          <t>2026-10-06T14:28:53.267821+00:00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0.194</v>
      </c>
      <c r="I2083" s="8" t="n">
        <v>0.1946</v>
      </c>
      <c r="J2083" s="8" t="n">
        <v>-0.0005999999999999894</v>
      </c>
      <c r="K2083" s="9" t="n">
        <v>-0.00308324768756418</v>
      </c>
      <c r="L2083" s="8" t="inlineStr"/>
      <c r="M2083" s="9" t="n"/>
      <c r="N2083" s="7" t="inlineStr">
        <is>
          <t>2026-10-05</t>
        </is>
      </c>
      <c r="O2083" s="15" t="inlineStr">
        <is>
          <t>이전 완료 거래일 유지</t>
        </is>
      </c>
      <c r="P2083" s="7" t="n"/>
      <c r="Q2083" s="7" t="inlineStr">
        <is>
          <t>2026-10-06T14:28:53.267821+00:00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74.05</v>
      </c>
      <c r="I2084" s="13" t="n">
        <v>76.59999999999999</v>
      </c>
      <c r="J2084" s="13" t="n">
        <v>-2.549999999999997</v>
      </c>
      <c r="K2084" s="14" t="n">
        <v>-0.03328981723237594</v>
      </c>
      <c r="L2084" s="13" t="inlineStr"/>
      <c r="M2084" s="14" t="n"/>
      <c r="N2084" s="12" t="inlineStr">
        <is>
          <t>2026-10-05</t>
        </is>
      </c>
      <c r="O2084" s="15" t="inlineStr">
        <is>
          <t>이전 완료 거래일 유지</t>
        </is>
      </c>
      <c r="P2084" s="12" t="n"/>
      <c r="Q2084" s="12" t="inlineStr">
        <is>
          <t>2026-10-06T14:28:53.267821+00:00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Seafire AB</t>
        </is>
      </c>
      <c r="E2085" s="7" t="inlineStr">
        <is>
          <t>SEAF</t>
        </is>
      </c>
      <c r="F2085" s="7" t="inlineStr">
        <is>
          <t>OMXSTO</t>
        </is>
      </c>
      <c r="G2085" s="7" t="inlineStr">
        <is>
          <t>미정</t>
        </is>
      </c>
      <c r="H2085" s="8" t="n">
        <v>8.119999999999999</v>
      </c>
      <c r="I2085" s="8" t="n">
        <v>8.119999999999999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2026-10-05</t>
        </is>
      </c>
      <c r="O2085" s="15" t="inlineStr">
        <is>
          <t>이전 완료 거래일 유지</t>
        </is>
      </c>
      <c r="P2085" s="7" t="n"/>
      <c r="Q2085" s="7" t="inlineStr">
        <is>
          <t>2026-10-06T14:28:53.267821+00:00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Manas Enerji Yonetimi Sanayi ve Ticaret A.S.</t>
        </is>
      </c>
      <c r="E2086" s="12" t="inlineStr">
        <is>
          <t>MANAS</t>
        </is>
      </c>
      <c r="F2086" s="12" t="inlineStr">
        <is>
          <t>BIST</t>
        </is>
      </c>
      <c r="G2086" s="12" t="inlineStr">
        <is>
          <t>미정</t>
        </is>
      </c>
      <c r="H2086" s="13" t="n">
        <v>7.69</v>
      </c>
      <c r="I2086" s="13" t="n">
        <v>8.539999999999999</v>
      </c>
      <c r="J2086" s="13" t="n">
        <v>-0.8499999999999988</v>
      </c>
      <c r="K2086" s="14" t="n">
        <v>-0.09953161592505841</v>
      </c>
      <c r="L2086" s="13" t="inlineStr"/>
      <c r="M2086" s="14" t="n"/>
      <c r="N2086" s="12" t="inlineStr">
        <is>
          <t>2026-10-05</t>
        </is>
      </c>
      <c r="O2086" s="15" t="inlineStr">
        <is>
          <t>이전 완료 거래일 유지</t>
        </is>
      </c>
      <c r="P2086" s="12" t="n"/>
      <c r="Q2086" s="12" t="inlineStr">
        <is>
          <t>2026-10-06T14:28:53.267821+00:00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282.4</v>
      </c>
      <c r="I2087" s="8" t="n">
        <v>286.2</v>
      </c>
      <c r="J2087" s="8" t="n">
        <v>-3.800000000000011</v>
      </c>
      <c r="K2087" s="9" t="n">
        <v>-0.01327742837176803</v>
      </c>
      <c r="L2087" s="8" t="inlineStr"/>
      <c r="M2087" s="9" t="n"/>
      <c r="N2087" s="7" t="inlineStr">
        <is>
          <t>2026-10-05</t>
        </is>
      </c>
      <c r="O2087" s="15" t="inlineStr">
        <is>
          <t>이전 완료 거래일 유지</t>
        </is>
      </c>
      <c r="P2087" s="7" t="n"/>
      <c r="Q2087" s="7" t="inlineStr">
        <is>
          <t>2026-10-06T14:28:53.267821+00:00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Forward Science Corp.</t>
        </is>
      </c>
      <c r="E2088" s="12" t="inlineStr">
        <is>
          <t>7530</t>
        </is>
      </c>
      <c r="F2088" s="12" t="inlineStr">
        <is>
          <t>TPEX</t>
        </is>
      </c>
      <c r="G2088" s="12" t="inlineStr">
        <is>
          <t>미정</t>
        </is>
      </c>
      <c r="H2088" s="13" t="n">
        <v>38.8</v>
      </c>
      <c r="I2088" s="13" t="n">
        <v>38</v>
      </c>
      <c r="J2088" s="13" t="n">
        <v>0.7999999999999972</v>
      </c>
      <c r="K2088" s="14" t="n">
        <v>0.0210526315789473</v>
      </c>
      <c r="L2088" s="13" t="inlineStr"/>
      <c r="M2088" s="14" t="n"/>
      <c r="N2088" s="12" t="inlineStr">
        <is>
          <t>2026-10-06</t>
        </is>
      </c>
      <c r="O2088" s="12" t="inlineStr">
        <is>
          <t>최신 완료 거래일</t>
        </is>
      </c>
      <c r="P2088" s="12" t="n"/>
      <c r="Q2088" s="12" t="inlineStr">
        <is>
          <t>2026-10-06T14:28:53.267821+00:00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Taurian MPS Limited</t>
        </is>
      </c>
      <c r="E2089" s="7" t="inlineStr">
        <is>
          <t>TAURIAN</t>
        </is>
      </c>
      <c r="F2089" s="7" t="inlineStr">
        <is>
          <t>NSE</t>
        </is>
      </c>
      <c r="G2089" s="7" t="inlineStr">
        <is>
          <t>미정</t>
        </is>
      </c>
      <c r="H2089" s="8" t="n">
        <v>645.5</v>
      </c>
      <c r="I2089" s="8" t="n">
        <v>617.85</v>
      </c>
      <c r="J2089" s="8" t="n">
        <v>27.64999999999998</v>
      </c>
      <c r="K2089" s="9" t="n">
        <v>0.04475196245043291</v>
      </c>
      <c r="L2089" s="8" t="inlineStr"/>
      <c r="M2089" s="9" t="n"/>
      <c r="N2089" s="7" t="inlineStr">
        <is>
          <t>2026-10-06</t>
        </is>
      </c>
      <c r="O2089" s="7" t="inlineStr">
        <is>
          <t>최신 완료 거래일</t>
        </is>
      </c>
      <c r="P2089" s="7" t="n"/>
      <c r="Q2089" s="7" t="inlineStr">
        <is>
          <t>2026-10-06T14:28:53.267821+00:00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TechPrecision Corporation</t>
        </is>
      </c>
      <c r="E2090" s="12" t="inlineStr">
        <is>
          <t>TPCS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5.33</v>
      </c>
      <c r="I2090" s="13" t="n">
        <v>5.28</v>
      </c>
      <c r="J2090" s="13" t="n">
        <v>0.04999999999999982</v>
      </c>
      <c r="K2090" s="14" t="n">
        <v>0.009469696969696935</v>
      </c>
      <c r="L2090" s="13" t="inlineStr"/>
      <c r="M2090" s="14" t="n"/>
      <c r="N2090" s="12" t="inlineStr">
        <is>
          <t>2026-10-05</t>
        </is>
      </c>
      <c r="O2090" s="15" t="inlineStr">
        <is>
          <t>이전 완료 거래일 유지</t>
        </is>
      </c>
      <c r="P2090" s="12" t="n"/>
      <c r="Q2090" s="12" t="inlineStr">
        <is>
          <t>2026-10-06T14:28:53.267821+00:00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Germany</t>
        </is>
      </c>
      <c r="D2091" s="7" t="inlineStr">
        <is>
          <t>Viscom AG</t>
        </is>
      </c>
      <c r="E2091" s="7" t="inlineStr">
        <is>
          <t>V6C</t>
        </is>
      </c>
      <c r="F2091" s="7" t="inlineStr">
        <is>
          <t>XETR</t>
        </is>
      </c>
      <c r="G2091" s="7" t="inlineStr">
        <is>
          <t>미정</t>
        </is>
      </c>
      <c r="H2091" s="8" t="n">
        <v>5.18</v>
      </c>
      <c r="I2091" s="8" t="n">
        <v>5.18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2026-10-05</t>
        </is>
      </c>
      <c r="O2091" s="15" t="inlineStr">
        <is>
          <t>이전 완료 거래일 유지</t>
        </is>
      </c>
      <c r="P2091" s="7" t="n"/>
      <c r="Q2091" s="7" t="inlineStr">
        <is>
          <t>2026-10-06T14:28:53.267821+00:00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Safkar Ege Cooling Air Conditioning Cold Air Tes.Ihr.Ith.A.S</t>
        </is>
      </c>
      <c r="E2092" s="12" t="inlineStr">
        <is>
          <t>SAFKR</t>
        </is>
      </c>
      <c r="F2092" s="12" t="inlineStr">
        <is>
          <t>BIST</t>
        </is>
      </c>
      <c r="G2092" s="12" t="inlineStr">
        <is>
          <t>미정</t>
        </is>
      </c>
      <c r="H2092" s="13" t="n">
        <v>14.41</v>
      </c>
      <c r="I2092" s="13" t="n">
        <v>13.1</v>
      </c>
      <c r="J2092" s="13" t="n">
        <v>1.31</v>
      </c>
      <c r="K2092" s="14" t="n">
        <v>0.1</v>
      </c>
      <c r="L2092" s="13" t="inlineStr"/>
      <c r="M2092" s="14" t="n"/>
      <c r="N2092" s="12" t="inlineStr">
        <is>
          <t>2026-10-05</t>
        </is>
      </c>
      <c r="O2092" s="15" t="inlineStr">
        <is>
          <t>이전 완료 거래일 유지</t>
        </is>
      </c>
      <c r="P2092" s="12" t="n"/>
      <c r="Q2092" s="12" t="inlineStr">
        <is>
          <t>2026-10-06T14:28:53.267821+00:00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9.34</v>
      </c>
      <c r="I2093" s="8" t="n">
        <v>10</v>
      </c>
      <c r="J2093" s="8" t="n">
        <v>-0.6600000000000001</v>
      </c>
      <c r="K2093" s="9" t="n">
        <v>-0.06600000000000002</v>
      </c>
      <c r="L2093" s="8" t="inlineStr"/>
      <c r="M2093" s="9" t="n"/>
      <c r="N2093" s="7" t="inlineStr">
        <is>
          <t>2026-10-05</t>
        </is>
      </c>
      <c r="O2093" s="15" t="inlineStr">
        <is>
          <t>이전 완료 거래일 유지</t>
        </is>
      </c>
      <c r="P2093" s="7" t="n"/>
      <c r="Q2093" s="7" t="inlineStr">
        <is>
          <t>2026-10-06T14:28:53.267821+00:00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Poland</t>
        </is>
      </c>
      <c r="D2094" s="12" t="inlineStr">
        <is>
          <t>Bumech S.A.</t>
        </is>
      </c>
      <c r="E2094" s="12" t="inlineStr">
        <is>
          <t>BMC</t>
        </is>
      </c>
      <c r="F2094" s="12" t="inlineStr">
        <is>
          <t>GPW</t>
        </is>
      </c>
      <c r="G2094" s="12" t="inlineStr">
        <is>
          <t>미정</t>
        </is>
      </c>
      <c r="H2094" s="13" t="n">
        <v>13.68</v>
      </c>
      <c r="I2094" s="13" t="n">
        <v>13.17</v>
      </c>
      <c r="J2094" s="13" t="n">
        <v>0.5099999999999998</v>
      </c>
      <c r="K2094" s="14" t="n">
        <v>0.03872437357630978</v>
      </c>
      <c r="L2094" s="13" t="inlineStr"/>
      <c r="M2094" s="14" t="n"/>
      <c r="N2094" s="12" t="inlineStr">
        <is>
          <t>2026-10-05</t>
        </is>
      </c>
      <c r="O2094" s="15" t="inlineStr">
        <is>
          <t>이전 완료 거래일 유지</t>
        </is>
      </c>
      <c r="P2094" s="12" t="n"/>
      <c r="Q2094" s="12" t="inlineStr">
        <is>
          <t>2026-10-06T14:28:53.267821+00:00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Norway</t>
        </is>
      </c>
      <c r="D2095" s="7" t="inlineStr">
        <is>
          <t>Goodtech ASA Class A</t>
        </is>
      </c>
      <c r="E2095" s="7" t="inlineStr">
        <is>
          <t>GOD</t>
        </is>
      </c>
      <c r="F2095" s="7" t="inlineStr">
        <is>
          <t>OSL</t>
        </is>
      </c>
      <c r="G2095" s="7" t="inlineStr">
        <is>
          <t>미정</t>
        </is>
      </c>
      <c r="H2095" s="8" t="n">
        <v>15.7</v>
      </c>
      <c r="I2095" s="8" t="n">
        <v>15.9</v>
      </c>
      <c r="J2095" s="8" t="n">
        <v>-0.2000000000000011</v>
      </c>
      <c r="K2095" s="9" t="n">
        <v>-0.01257861635220132</v>
      </c>
      <c r="L2095" s="8" t="inlineStr"/>
      <c r="M2095" s="9" t="n"/>
      <c r="N2095" s="7" t="inlineStr">
        <is>
          <t>2026-10-05</t>
        </is>
      </c>
      <c r="O2095" s="15" t="inlineStr">
        <is>
          <t>이전 완료 거래일 유지</t>
        </is>
      </c>
      <c r="P2095" s="7" t="n"/>
      <c r="Q2095" s="7" t="inlineStr">
        <is>
          <t>2026-10-06T14:28:53.267821+00:00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0.9764</v>
      </c>
      <c r="I2096" s="13" t="n">
        <v>0.92</v>
      </c>
      <c r="J2096" s="13" t="n">
        <v>0.05640000000000001</v>
      </c>
      <c r="K2096" s="14" t="n">
        <v>0.06130434782608695</v>
      </c>
      <c r="L2096" s="13" t="inlineStr"/>
      <c r="M2096" s="14" t="n"/>
      <c r="N2096" s="12" t="inlineStr">
        <is>
          <t>2026-10-05</t>
        </is>
      </c>
      <c r="O2096" s="15" t="inlineStr">
        <is>
          <t>이전 완료 거래일 유지</t>
        </is>
      </c>
      <c r="P2096" s="12" t="n"/>
      <c r="Q2096" s="12" t="inlineStr">
        <is>
          <t>2026-10-06T14:28:53.267821+00:00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Sotefin Bharat Limited</t>
        </is>
      </c>
      <c r="E2097" s="7" t="inlineStr">
        <is>
          <t>SOTEFIN</t>
        </is>
      </c>
      <c r="F2097" s="7" t="inlineStr">
        <is>
          <t>BSE</t>
        </is>
      </c>
      <c r="G2097" s="7" t="inlineStr">
        <is>
          <t>미정</t>
        </is>
      </c>
      <c r="H2097" s="8" t="n">
        <v>258.65</v>
      </c>
      <c r="I2097" s="8" t="n">
        <v>257.95</v>
      </c>
      <c r="J2097" s="8" t="n">
        <v>0.6999999999999886</v>
      </c>
      <c r="K2097" s="9" t="n">
        <v>0.002713704206241476</v>
      </c>
      <c r="L2097" s="8" t="inlineStr"/>
      <c r="M2097" s="9" t="n"/>
      <c r="N2097" s="7" t="inlineStr">
        <is>
          <t>2026-10-06</t>
        </is>
      </c>
      <c r="O2097" s="7" t="inlineStr">
        <is>
          <t>최신 완료 거래일</t>
        </is>
      </c>
      <c r="P2097" s="7" t="n"/>
      <c r="Q2097" s="7" t="inlineStr">
        <is>
          <t>2026-10-06T14:28:53.267821+00:00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FlexQube AB</t>
        </is>
      </c>
      <c r="E2098" s="12" t="inlineStr">
        <is>
          <t>FLEXQ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28.2</v>
      </c>
      <c r="I2098" s="13" t="n">
        <v>28.2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2026-10-05</t>
        </is>
      </c>
      <c r="O2098" s="15" t="inlineStr">
        <is>
          <t>이전 완료 거래일 유지</t>
        </is>
      </c>
      <c r="P2098" s="12" t="n"/>
      <c r="Q2098" s="12" t="inlineStr">
        <is>
          <t>2026-10-06T14:28:53.267821+00:00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Russian Federation</t>
        </is>
      </c>
      <c r="D2099" s="7" t="inlineStr">
        <is>
          <t>Kovrov Mech. Zavod</t>
        </is>
      </c>
      <c r="E2099" s="7" t="inlineStr">
        <is>
          <t>KMEZ</t>
        </is>
      </c>
      <c r="F2099" s="7" t="inlineStr">
        <is>
          <t>RUS</t>
        </is>
      </c>
      <c r="G2099" s="7" t="inlineStr">
        <is>
          <t>미정</t>
        </is>
      </c>
      <c r="H2099" s="8" t="n">
        <v>1060</v>
      </c>
      <c r="I2099" s="8" t="n">
        <v>1078</v>
      </c>
      <c r="J2099" s="8" t="n">
        <v>-18</v>
      </c>
      <c r="K2099" s="9" t="n">
        <v>-0.01669758812615955</v>
      </c>
      <c r="L2099" s="8" t="inlineStr"/>
      <c r="M2099" s="9" t="n"/>
      <c r="N2099" s="7" t="inlineStr">
        <is>
          <t>2026-10-05</t>
        </is>
      </c>
      <c r="O2099" s="15" t="inlineStr">
        <is>
          <t>이전 완료 거래일 유지</t>
        </is>
      </c>
      <c r="P2099" s="7" t="n"/>
      <c r="Q2099" s="7" t="inlineStr">
        <is>
          <t>2026-10-06T14:28:53.267821+00:00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Deswell Industries, Inc.</t>
        </is>
      </c>
      <c r="E2100" s="12" t="inlineStr">
        <is>
          <t>DSWL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3.01</v>
      </c>
      <c r="I2100" s="13" t="n">
        <v>3.07</v>
      </c>
      <c r="J2100" s="13" t="n">
        <v>-0.06000000000000005</v>
      </c>
      <c r="K2100" s="14" t="n">
        <v>-0.0195439739413681</v>
      </c>
      <c r="L2100" s="13" t="inlineStr"/>
      <c r="M2100" s="14" t="n"/>
      <c r="N2100" s="12" t="inlineStr">
        <is>
          <t>2026-10-05</t>
        </is>
      </c>
      <c r="O2100" s="15" t="inlineStr">
        <is>
          <t>이전 완료 거래일 유지</t>
        </is>
      </c>
      <c r="P2100" s="12" t="n"/>
      <c r="Q2100" s="12" t="inlineStr">
        <is>
          <t>2026-10-06T14:28:53.267821+00:00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Megatherm Induction Limited</t>
        </is>
      </c>
      <c r="E2101" s="7" t="inlineStr">
        <is>
          <t>MEGATHERM</t>
        </is>
      </c>
      <c r="F2101" s="7" t="inlineStr">
        <is>
          <t>NSE</t>
        </is>
      </c>
      <c r="G2101" s="7" t="inlineStr">
        <is>
          <t>미정</t>
        </is>
      </c>
      <c r="H2101" s="8" t="n">
        <v>245.9</v>
      </c>
      <c r="I2101" s="8" t="n">
        <v>248.5</v>
      </c>
      <c r="J2101" s="8" t="n">
        <v>-2.599999999999994</v>
      </c>
      <c r="K2101" s="9" t="n">
        <v>-0.01046277665995974</v>
      </c>
      <c r="L2101" s="8" t="inlineStr"/>
      <c r="M2101" s="9" t="n"/>
      <c r="N2101" s="7" t="inlineStr">
        <is>
          <t>2026-10-06</t>
        </is>
      </c>
      <c r="O2101" s="7" t="inlineStr">
        <is>
          <t>최신 완료 거래일</t>
        </is>
      </c>
      <c r="P2101" s="7" t="n"/>
      <c r="Q2101" s="7" t="inlineStr">
        <is>
          <t>2026-10-06T14:28:53.267821+00:00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Halcyon Technology PCL</t>
        </is>
      </c>
      <c r="E2102" s="12" t="inlineStr">
        <is>
          <t>HTECH</t>
        </is>
      </c>
      <c r="F2102" s="12" t="inlineStr">
        <is>
          <t>SET</t>
        </is>
      </c>
      <c r="G2102" s="12" t="inlineStr">
        <is>
          <t>미정</t>
        </is>
      </c>
      <c r="H2102" s="13" t="n">
        <v>5.3</v>
      </c>
      <c r="I2102" s="13" t="n">
        <v>5</v>
      </c>
      <c r="J2102" s="13" t="n">
        <v>0.2999999999999998</v>
      </c>
      <c r="K2102" s="14" t="n">
        <v>0.05999999999999996</v>
      </c>
      <c r="L2102" s="13" t="inlineStr"/>
      <c r="M2102" s="14" t="n"/>
      <c r="N2102" s="12" t="inlineStr">
        <is>
          <t>2026-10-06</t>
        </is>
      </c>
      <c r="O2102" s="12" t="inlineStr">
        <is>
          <t>최신 완료 거래일</t>
        </is>
      </c>
      <c r="P2102" s="12" t="n"/>
      <c r="Q2102" s="12" t="inlineStr">
        <is>
          <t>2026-10-06T14:28:53.267821+00:00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Bemco Hydraulics Limited</t>
        </is>
      </c>
      <c r="E2103" s="7" t="inlineStr">
        <is>
          <t>BEMHY</t>
        </is>
      </c>
      <c r="F2103" s="7" t="inlineStr">
        <is>
          <t>BSE</t>
        </is>
      </c>
      <c r="G2103" s="7" t="inlineStr">
        <is>
          <t>미정</t>
        </is>
      </c>
      <c r="H2103" s="8" t="n">
        <v>94.89</v>
      </c>
      <c r="I2103" s="8" t="n">
        <v>96.76000000000001</v>
      </c>
      <c r="J2103" s="8" t="n">
        <v>-1.870000000000005</v>
      </c>
      <c r="K2103" s="9" t="n">
        <v>-0.01932616783794961</v>
      </c>
      <c r="L2103" s="8" t="inlineStr"/>
      <c r="M2103" s="9" t="n"/>
      <c r="N2103" s="7" t="inlineStr">
        <is>
          <t>2026-10-06</t>
        </is>
      </c>
      <c r="O2103" s="7" t="inlineStr">
        <is>
          <t>최신 완료 거래일</t>
        </is>
      </c>
      <c r="P2103" s="7" t="n"/>
      <c r="Q2103" s="7" t="inlineStr">
        <is>
          <t>2026-10-06T14:28:53.267821+00:00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Sealmatic India Ltd.</t>
        </is>
      </c>
      <c r="E2104" s="12" t="inlineStr">
        <is>
          <t>SEALMATIC</t>
        </is>
      </c>
      <c r="F2104" s="12" t="inlineStr">
        <is>
          <t>BSE</t>
        </is>
      </c>
      <c r="G2104" s="12" t="inlineStr">
        <is>
          <t>미정</t>
        </is>
      </c>
      <c r="H2104" s="13" t="n">
        <v>458.05</v>
      </c>
      <c r="I2104" s="13" t="n">
        <v>429.7</v>
      </c>
      <c r="J2104" s="13" t="n">
        <v>28.35000000000002</v>
      </c>
      <c r="K2104" s="14" t="n">
        <v>0.06597626250872707</v>
      </c>
      <c r="L2104" s="13" t="inlineStr"/>
      <c r="M2104" s="14" t="n"/>
      <c r="N2104" s="12" t="inlineStr">
        <is>
          <t>2026-10-06</t>
        </is>
      </c>
      <c r="O2104" s="12" t="inlineStr">
        <is>
          <t>최신 완료 거래일</t>
        </is>
      </c>
      <c r="P2104" s="12" t="n"/>
      <c r="Q2104" s="12" t="inlineStr">
        <is>
          <t>2026-10-06T14:28:53.267821+00:00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Greece</t>
        </is>
      </c>
      <c r="D2105" s="7" t="inlineStr">
        <is>
          <t>Frigoglass S.A.I.C.</t>
        </is>
      </c>
      <c r="E2105" s="7" t="inlineStr">
        <is>
          <t>FRIGO</t>
        </is>
      </c>
      <c r="F2105" s="7" t="inlineStr">
        <is>
          <t>ATHEX</t>
        </is>
      </c>
      <c r="G2105" s="7" t="inlineStr">
        <is>
          <t>미정</t>
        </is>
      </c>
      <c r="H2105" s="8" t="n">
        <v>0.337</v>
      </c>
      <c r="I2105" s="8" t="n">
        <v>0.33</v>
      </c>
      <c r="J2105" s="8" t="n">
        <v>0.007000000000000006</v>
      </c>
      <c r="K2105" s="9" t="n">
        <v>0.02121212121212123</v>
      </c>
      <c r="L2105" s="8" t="inlineStr"/>
      <c r="M2105" s="9" t="n"/>
      <c r="N2105" s="7" t="inlineStr">
        <is>
          <t>2026-10-05</t>
        </is>
      </c>
      <c r="O2105" s="15" t="inlineStr">
        <is>
          <t>이전 완료 거래일 유지</t>
        </is>
      </c>
      <c r="P2105" s="7" t="n"/>
      <c r="Q2105" s="7" t="inlineStr">
        <is>
          <t>2026-10-06T14:28:53.267821+00:00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Gujarat Apollo Industries Limited</t>
        </is>
      </c>
      <c r="E2106" s="12" t="inlineStr">
        <is>
          <t>GUJAPOLLO</t>
        </is>
      </c>
      <c r="F2106" s="12" t="inlineStr">
        <is>
          <t>NSE</t>
        </is>
      </c>
      <c r="G2106" s="12" t="inlineStr">
        <is>
          <t>미정</t>
        </is>
      </c>
      <c r="H2106" s="13" t="n">
        <v>346.7</v>
      </c>
      <c r="I2106" s="13" t="n">
        <v>340.45</v>
      </c>
      <c r="J2106" s="13" t="n">
        <v>6.25</v>
      </c>
      <c r="K2106" s="14" t="n">
        <v>0.01835805551475988</v>
      </c>
      <c r="L2106" s="13" t="inlineStr"/>
      <c r="M2106" s="14" t="n"/>
      <c r="N2106" s="12" t="inlineStr">
        <is>
          <t>2026-10-06</t>
        </is>
      </c>
      <c r="O2106" s="12" t="inlineStr">
        <is>
          <t>최신 완료 거래일</t>
        </is>
      </c>
      <c r="P2106" s="12" t="n"/>
      <c r="Q2106" s="12" t="inlineStr">
        <is>
          <t>2026-10-06T14:28:53.267821+00:00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Thailand</t>
        </is>
      </c>
      <c r="D2107" s="7" t="inlineStr">
        <is>
          <t>President Automobile Industries Public Co., Ltd.</t>
        </is>
      </c>
      <c r="E2107" s="7" t="inlineStr">
        <is>
          <t>PACO</t>
        </is>
      </c>
      <c r="F2107" s="7" t="inlineStr">
        <is>
          <t>SET</t>
        </is>
      </c>
      <c r="G2107" s="7" t="inlineStr">
        <is>
          <t>미정</t>
        </is>
      </c>
      <c r="H2107" s="8" t="n">
        <v>1.45</v>
      </c>
      <c r="I2107" s="8" t="n">
        <v>1.44</v>
      </c>
      <c r="J2107" s="8" t="n">
        <v>0.01000000000000001</v>
      </c>
      <c r="K2107" s="9" t="n">
        <v>0.006944444444444451</v>
      </c>
      <c r="L2107" s="8" t="inlineStr"/>
      <c r="M2107" s="9" t="n"/>
      <c r="N2107" s="7" t="inlineStr">
        <is>
          <t>2026-10-06</t>
        </is>
      </c>
      <c r="O2107" s="7" t="inlineStr">
        <is>
          <t>최신 완료 거래일</t>
        </is>
      </c>
      <c r="P2107" s="7" t="n"/>
      <c r="Q2107" s="7" t="inlineStr">
        <is>
          <t>2026-10-06T14:28:53.267821+00:00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Enogia SAS</t>
        </is>
      </c>
      <c r="E2108" s="12" t="inlineStr">
        <is>
          <t>ALENO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5.8</v>
      </c>
      <c r="I2108" s="13" t="n">
        <v>5.96</v>
      </c>
      <c r="J2108" s="13" t="n">
        <v>-0.1600000000000001</v>
      </c>
      <c r="K2108" s="14" t="n">
        <v>-0.02684563758389264</v>
      </c>
      <c r="L2108" s="13" t="inlineStr"/>
      <c r="M2108" s="14" t="n"/>
      <c r="N2108" s="12" t="inlineStr">
        <is>
          <t>2026-10-05</t>
        </is>
      </c>
      <c r="O2108" s="15" t="inlineStr">
        <is>
          <t>이전 완료 거래일 유지</t>
        </is>
      </c>
      <c r="P2108" s="12" t="n"/>
      <c r="Q2108" s="12" t="inlineStr">
        <is>
          <t>2026-10-06T14:28:53.267821+00:00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Poland</t>
        </is>
      </c>
      <c r="D2109" s="7" t="inlineStr">
        <is>
          <t>FEERUM S.A.</t>
        </is>
      </c>
      <c r="E2109" s="7" t="inlineStr">
        <is>
          <t>FEE</t>
        </is>
      </c>
      <c r="F2109" s="7" t="inlineStr">
        <is>
          <t>GPW</t>
        </is>
      </c>
      <c r="G2109" s="7" t="inlineStr">
        <is>
          <t>미정</t>
        </is>
      </c>
      <c r="H2109" s="8" t="n">
        <v>17.05</v>
      </c>
      <c r="I2109" s="8" t="n">
        <v>17.4</v>
      </c>
      <c r="J2109" s="8" t="n">
        <v>-0.3499999999999979</v>
      </c>
      <c r="K2109" s="9" t="n">
        <v>-0.02011494252873551</v>
      </c>
      <c r="L2109" s="8" t="inlineStr"/>
      <c r="M2109" s="9" t="n"/>
      <c r="N2109" s="7" t="inlineStr">
        <is>
          <t>2026-10-05</t>
        </is>
      </c>
      <c r="O2109" s="15" t="inlineStr">
        <is>
          <t>이전 완료 거래일 유지</t>
        </is>
      </c>
      <c r="P2109" s="7" t="n"/>
      <c r="Q2109" s="7" t="inlineStr">
        <is>
          <t>2026-10-06T14:28:53.267821+00:00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Adisoft Technologies Limited</t>
        </is>
      </c>
      <c r="E2110" s="12" t="inlineStr">
        <is>
          <t>ADISOFT</t>
        </is>
      </c>
      <c r="F2110" s="12" t="inlineStr">
        <is>
          <t>NSE</t>
        </is>
      </c>
      <c r="G2110" s="12" t="inlineStr">
        <is>
          <t>미정</t>
        </is>
      </c>
      <c r="H2110" s="13" t="n">
        <v>301.65</v>
      </c>
      <c r="I2110" s="13" t="n">
        <v>263.65</v>
      </c>
      <c r="J2110" s="13" t="n">
        <v>38</v>
      </c>
      <c r="K2110" s="14" t="n">
        <v>0.1441304760098616</v>
      </c>
      <c r="L2110" s="13" t="inlineStr"/>
      <c r="M2110" s="14" t="n"/>
      <c r="N2110" s="12" t="inlineStr">
        <is>
          <t>2026-10-06</t>
        </is>
      </c>
      <c r="O2110" s="12" t="inlineStr">
        <is>
          <t>최신 완료 거래일</t>
        </is>
      </c>
      <c r="P2110" s="12" t="n"/>
      <c r="Q2110" s="12" t="inlineStr">
        <is>
          <t>2026-10-06T14:28:53.267821+00:00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Freemelt Holding AB</t>
        </is>
      </c>
      <c r="E2111" s="7" t="inlineStr">
        <is>
          <t>FREEM</t>
        </is>
      </c>
      <c r="F2111" s="7" t="inlineStr">
        <is>
          <t>OMXSTO</t>
        </is>
      </c>
      <c r="G2111" s="7" t="inlineStr">
        <is>
          <t>미정</t>
        </is>
      </c>
      <c r="H2111" s="8" t="n">
        <v>1.77</v>
      </c>
      <c r="I2111" s="8" t="n">
        <v>1.838</v>
      </c>
      <c r="J2111" s="8" t="n">
        <v>-0.06800000000000006</v>
      </c>
      <c r="K2111" s="9" t="n">
        <v>-0.03699673558215455</v>
      </c>
      <c r="L2111" s="8" t="inlineStr"/>
      <c r="M2111" s="9" t="n"/>
      <c r="N2111" s="7" t="inlineStr">
        <is>
          <t>2026-10-05</t>
        </is>
      </c>
      <c r="O2111" s="15" t="inlineStr">
        <is>
          <t>이전 완료 거래일 유지</t>
        </is>
      </c>
      <c r="P2111" s="7" t="n"/>
      <c r="Q2111" s="7" t="inlineStr">
        <is>
          <t>2026-10-06T14:28:53.267821+00:00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United States</t>
        </is>
      </c>
      <c r="D2112" s="12" t="inlineStr">
        <is>
          <t>RYTHM, Inc.</t>
        </is>
      </c>
      <c r="E2112" s="12" t="inlineStr">
        <is>
          <t>RYM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19</v>
      </c>
      <c r="I2112" s="13" t="n">
        <v>19.6</v>
      </c>
      <c r="J2112" s="13" t="n">
        <v>-0.6000000000000014</v>
      </c>
      <c r="K2112" s="14" t="n">
        <v>-0.03061224489795925</v>
      </c>
      <c r="L2112" s="13" t="inlineStr"/>
      <c r="M2112" s="14" t="n"/>
      <c r="N2112" s="12" t="inlineStr">
        <is>
          <t>2026-10-05</t>
        </is>
      </c>
      <c r="O2112" s="15" t="inlineStr">
        <is>
          <t>이전 완료 거래일 유지</t>
        </is>
      </c>
      <c r="P2112" s="12" t="n"/>
      <c r="Q2112" s="12" t="inlineStr">
        <is>
          <t>2026-10-06T14:28:53.267821+00:00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Esautomotion SpA</t>
        </is>
      </c>
      <c r="E2113" s="7" t="inlineStr">
        <is>
          <t>ESAU</t>
        </is>
      </c>
      <c r="F2113" s="7" t="inlineStr">
        <is>
          <t>MIL</t>
        </is>
      </c>
      <c r="G2113" s="7" t="inlineStr">
        <is>
          <t>미정</t>
        </is>
      </c>
      <c r="H2113" s="8" t="n">
        <v>3.18</v>
      </c>
      <c r="I2113" s="8" t="n">
        <v>3.1</v>
      </c>
      <c r="J2113" s="8" t="n">
        <v>0.08000000000000007</v>
      </c>
      <c r="K2113" s="9" t="n">
        <v>0.02580645161290325</v>
      </c>
      <c r="L2113" s="8" t="inlineStr"/>
      <c r="M2113" s="9" t="n"/>
      <c r="N2113" s="7" t="inlineStr">
        <is>
          <t>2026-10-05</t>
        </is>
      </c>
      <c r="O2113" s="7" t="inlineStr">
        <is>
          <t>최신 완료 거래일</t>
        </is>
      </c>
      <c r="P2113" s="7" t="n"/>
      <c r="Q2113" s="7" t="inlineStr">
        <is>
          <t>2026-10-06T14:28:53.267821+00:00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9.1</v>
      </c>
      <c r="I2114" s="13" t="n">
        <v>9.1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2026-10-05</t>
        </is>
      </c>
      <c r="O2114" s="15" t="inlineStr">
        <is>
          <t>이전 완료 거래일 유지</t>
        </is>
      </c>
      <c r="P2114" s="12" t="n"/>
      <c r="Q2114" s="12" t="inlineStr">
        <is>
          <t>2026-10-06T14:28:53.267821+00:00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Batliboi Limited</t>
        </is>
      </c>
      <c r="E2115" s="7" t="inlineStr">
        <is>
          <t>BATLIBOI</t>
        </is>
      </c>
      <c r="F2115" s="7" t="inlineStr">
        <is>
          <t>NSE</t>
        </is>
      </c>
      <c r="G2115" s="7" t="inlineStr">
        <is>
          <t>미정</t>
        </is>
      </c>
      <c r="H2115" s="8" t="n">
        <v>96.16</v>
      </c>
      <c r="I2115" s="8" t="n">
        <v>89.78</v>
      </c>
      <c r="J2115" s="8" t="n">
        <v>6.379999999999995</v>
      </c>
      <c r="K2115" s="9" t="n">
        <v>0.07106259746045884</v>
      </c>
      <c r="L2115" s="8" t="inlineStr"/>
      <c r="M2115" s="9" t="n"/>
      <c r="N2115" s="7" t="inlineStr">
        <is>
          <t>2026-10-06</t>
        </is>
      </c>
      <c r="O2115" s="7" t="inlineStr">
        <is>
          <t>최신 완료 거래일</t>
        </is>
      </c>
      <c r="P2115" s="7" t="n"/>
      <c r="Q2115" s="7" t="inlineStr">
        <is>
          <t>2026-10-06T14:28:53.267821+00:00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57.79</v>
      </c>
      <c r="I2116" s="13" t="n">
        <v>57.78</v>
      </c>
      <c r="J2116" s="13" t="n">
        <v>0.00999999999999801</v>
      </c>
      <c r="K2116" s="14" t="n">
        <v>0.000173070266528176</v>
      </c>
      <c r="L2116" s="13" t="inlineStr"/>
      <c r="M2116" s="14" t="n"/>
      <c r="N2116" s="12" t="inlineStr">
        <is>
          <t>2026-10-06</t>
        </is>
      </c>
      <c r="O2116" s="12" t="inlineStr">
        <is>
          <t>최신 완료 거래일</t>
        </is>
      </c>
      <c r="P2116" s="12" t="n"/>
      <c r="Q2116" s="12" t="inlineStr">
        <is>
          <t>2026-10-06T14:28:53.267821+00:00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AIOS Tech Inc.</t>
        </is>
      </c>
      <c r="E2117" s="7" t="inlineStr">
        <is>
          <t>AIOS</t>
        </is>
      </c>
      <c r="F2117" s="7" t="inlineStr">
        <is>
          <t>NASDAQ</t>
        </is>
      </c>
      <c r="G2117" s="7" t="inlineStr">
        <is>
          <t>미정</t>
        </is>
      </c>
      <c r="H2117" s="8" t="n">
        <v>12.15</v>
      </c>
      <c r="I2117" s="8" t="n">
        <v>11.32</v>
      </c>
      <c r="J2117" s="8" t="n">
        <v>0.8300000000000001</v>
      </c>
      <c r="K2117" s="9" t="n">
        <v>0.07332155477031803</v>
      </c>
      <c r="L2117" s="8" t="inlineStr"/>
      <c r="M2117" s="9" t="n"/>
      <c r="N2117" s="7" t="inlineStr">
        <is>
          <t>2026-10-05</t>
        </is>
      </c>
      <c r="O2117" s="15" t="inlineStr">
        <is>
          <t>이전 완료 거래일 유지</t>
        </is>
      </c>
      <c r="P2117" s="7" t="n"/>
      <c r="Q2117" s="7" t="inlineStr">
        <is>
          <t>2026-10-06T14:28:53.267821+00:00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0.325</v>
      </c>
      <c r="I2118" s="13" t="n">
        <v>0.32</v>
      </c>
      <c r="J2118" s="13" t="n">
        <v>0.005000000000000004</v>
      </c>
      <c r="K2118" s="14" t="n">
        <v>0.01562500000000001</v>
      </c>
      <c r="L2118" s="13" t="inlineStr"/>
      <c r="M2118" s="14" t="n"/>
      <c r="N2118" s="12" t="inlineStr">
        <is>
          <t>2026-10-06</t>
        </is>
      </c>
      <c r="O2118" s="12" t="inlineStr">
        <is>
          <t>최신 완료 거래일</t>
        </is>
      </c>
      <c r="P2118" s="12" t="n"/>
      <c r="Q2118" s="12" t="inlineStr">
        <is>
          <t>2026-10-06T14:28:53.267821+00:00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Canada</t>
        </is>
      </c>
      <c r="D2119" s="7" t="inlineStr">
        <is>
          <t>Biorem Inc.</t>
        </is>
      </c>
      <c r="E2119" s="7" t="inlineStr">
        <is>
          <t>BRM</t>
        </is>
      </c>
      <c r="F2119" s="7" t="inlineStr">
        <is>
          <t>TSXV</t>
        </is>
      </c>
      <c r="G2119" s="7" t="inlineStr">
        <is>
          <t>미정</t>
        </is>
      </c>
      <c r="H2119" s="8" t="n">
        <v>3.41</v>
      </c>
      <c r="I2119" s="8" t="n">
        <v>3.44</v>
      </c>
      <c r="J2119" s="8" t="n">
        <v>-0.0299999999999998</v>
      </c>
      <c r="K2119" s="9" t="n">
        <v>-0.008720930232558082</v>
      </c>
      <c r="L2119" s="8" t="inlineStr"/>
      <c r="M2119" s="9" t="n"/>
      <c r="N2119" s="7" t="inlineStr">
        <is>
          <t>2026-10-05</t>
        </is>
      </c>
      <c r="O2119" s="15" t="inlineStr">
        <is>
          <t>이전 완료 거래일 유지</t>
        </is>
      </c>
      <c r="P2119" s="7" t="n"/>
      <c r="Q2119" s="7" t="inlineStr">
        <is>
          <t>2026-10-06T14:28:53.267821+00:00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Forbes &amp; Co. Ltd.</t>
        </is>
      </c>
      <c r="E2120" s="12" t="inlineStr">
        <is>
          <t>FORBESCO</t>
        </is>
      </c>
      <c r="F2120" s="12" t="inlineStr">
        <is>
          <t>BSE</t>
        </is>
      </c>
      <c r="G2120" s="12" t="inlineStr">
        <is>
          <t>미정</t>
        </is>
      </c>
      <c r="H2120" s="13" t="n">
        <v>274.65</v>
      </c>
      <c r="I2120" s="13" t="n">
        <v>275.2</v>
      </c>
      <c r="J2120" s="13" t="n">
        <v>-0.5500000000000114</v>
      </c>
      <c r="K2120" s="14" t="n">
        <v>-0.001998546511627948</v>
      </c>
      <c r="L2120" s="13" t="inlineStr"/>
      <c r="M2120" s="14" t="n"/>
      <c r="N2120" s="12" t="inlineStr">
        <is>
          <t>2026-10-06</t>
        </is>
      </c>
      <c r="O2120" s="12" t="inlineStr">
        <is>
          <t>최신 완료 거래일</t>
        </is>
      </c>
      <c r="P2120" s="12" t="n"/>
      <c r="Q2120" s="12" t="inlineStr">
        <is>
          <t>2026-10-06T14:28:53.267821+00:00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United Heat Transfer Ltd.</t>
        </is>
      </c>
      <c r="E2121" s="7" t="inlineStr">
        <is>
          <t>UHTL</t>
        </is>
      </c>
      <c r="F2121" s="7" t="inlineStr">
        <is>
          <t>NSE</t>
        </is>
      </c>
      <c r="G2121" s="7" t="inlineStr">
        <is>
          <t>미정</t>
        </is>
      </c>
      <c r="H2121" s="8" t="n">
        <v>199.8</v>
      </c>
      <c r="I2121" s="8" t="n">
        <v>195.9</v>
      </c>
      <c r="J2121" s="8" t="n">
        <v>3.900000000000006</v>
      </c>
      <c r="K2121" s="9" t="n">
        <v>0.01990811638591121</v>
      </c>
      <c r="L2121" s="8" t="inlineStr"/>
      <c r="M2121" s="9" t="n"/>
      <c r="N2121" s="7" t="inlineStr">
        <is>
          <t>2026-10-06</t>
        </is>
      </c>
      <c r="O2121" s="7" t="inlineStr">
        <is>
          <t>최신 완료 거래일</t>
        </is>
      </c>
      <c r="P2121" s="7" t="n"/>
      <c r="Q2121" s="7" t="inlineStr">
        <is>
          <t>2026-10-06T14:28:53.267821+00:00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True Colors Limited</t>
        </is>
      </c>
      <c r="E2122" s="12" t="inlineStr">
        <is>
          <t>TRUECOLORS</t>
        </is>
      </c>
      <c r="F2122" s="12" t="inlineStr">
        <is>
          <t>BSE</t>
        </is>
      </c>
      <c r="G2122" s="12" t="inlineStr">
        <is>
          <t>미정</t>
        </is>
      </c>
      <c r="H2122" s="13" t="n">
        <v>147.65</v>
      </c>
      <c r="I2122" s="13" t="n">
        <v>146.9</v>
      </c>
      <c r="J2122" s="13" t="n">
        <v>0.75</v>
      </c>
      <c r="K2122" s="14" t="n">
        <v>0.005105513955071477</v>
      </c>
      <c r="L2122" s="13" t="inlineStr"/>
      <c r="M2122" s="14" t="n"/>
      <c r="N2122" s="12" t="inlineStr">
        <is>
          <t>2026-10-06</t>
        </is>
      </c>
      <c r="O2122" s="12" t="inlineStr">
        <is>
          <t>최신 완료 거래일</t>
        </is>
      </c>
      <c r="P2122" s="12" t="n"/>
      <c r="Q2122" s="12" t="inlineStr">
        <is>
          <t>2026-10-06T14:28:53.267821+00:00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SMT Scharf AG</t>
        </is>
      </c>
      <c r="E2123" s="7" t="inlineStr">
        <is>
          <t>S188</t>
        </is>
      </c>
      <c r="F2123" s="7" t="inlineStr">
        <is>
          <t>XETR</t>
        </is>
      </c>
      <c r="G2123" s="7" t="inlineStr">
        <is>
          <t>미정</t>
        </is>
      </c>
      <c r="H2123" s="8" t="n">
        <v>5.8</v>
      </c>
      <c r="I2123" s="8" t="n">
        <v>5.8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2026-10-05</t>
        </is>
      </c>
      <c r="O2123" s="15" t="inlineStr">
        <is>
          <t>이전 완료 거래일 유지</t>
        </is>
      </c>
      <c r="P2123" s="7" t="n"/>
      <c r="Q2123" s="7" t="inlineStr">
        <is>
          <t>2026-10-06T14:28:53.267821+00:00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Canada</t>
        </is>
      </c>
      <c r="D2124" s="12" t="inlineStr">
        <is>
          <t>Westport Fuel Systems, Inc.</t>
        </is>
      </c>
      <c r="E2124" s="12" t="inlineStr">
        <is>
          <t>WPRT</t>
        </is>
      </c>
      <c r="F2124" s="12" t="inlineStr">
        <is>
          <t>TSX</t>
        </is>
      </c>
      <c r="G2124" s="12" t="inlineStr">
        <is>
          <t>미정</t>
        </is>
      </c>
      <c r="H2124" s="13" t="n">
        <v>2.69</v>
      </c>
      <c r="I2124" s="13" t="n">
        <v>2.67</v>
      </c>
      <c r="J2124" s="13" t="n">
        <v>0.02000000000000002</v>
      </c>
      <c r="K2124" s="14" t="n">
        <v>0.007490636704119857</v>
      </c>
      <c r="L2124" s="13" t="inlineStr"/>
      <c r="M2124" s="14" t="n"/>
      <c r="N2124" s="12" t="inlineStr">
        <is>
          <t>2026-10-05</t>
        </is>
      </c>
      <c r="O2124" s="15" t="inlineStr">
        <is>
          <t>이전 완료 거래일 유지</t>
        </is>
      </c>
      <c r="P2124" s="12" t="n"/>
      <c r="Q2124" s="12" t="inlineStr">
        <is>
          <t>2026-10-06T14:28:53.267821+00:00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1597.45</v>
      </c>
      <c r="I2125" s="8" t="n">
        <v>1594.55</v>
      </c>
      <c r="J2125" s="8" t="n">
        <v>2.900000000000091</v>
      </c>
      <c r="K2125" s="9" t="n">
        <v>0.001818694929604021</v>
      </c>
      <c r="L2125" s="8" t="inlineStr"/>
      <c r="M2125" s="9" t="n"/>
      <c r="N2125" s="7" t="inlineStr">
        <is>
          <t>2026-10-06</t>
        </is>
      </c>
      <c r="O2125" s="7" t="inlineStr">
        <is>
          <t>최신 완료 거래일</t>
        </is>
      </c>
      <c r="P2125" s="7" t="n"/>
      <c r="Q2125" s="7" t="inlineStr">
        <is>
          <t>2026-10-06T14:28:53.267821+00:00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21.84</v>
      </c>
      <c r="I2126" s="13" t="n">
        <v>21.78</v>
      </c>
      <c r="J2126" s="13" t="n">
        <v>0.05999999999999872</v>
      </c>
      <c r="K2126" s="14" t="n">
        <v>0.00275482093663906</v>
      </c>
      <c r="L2126" s="13" t="inlineStr"/>
      <c r="M2126" s="14" t="n"/>
      <c r="N2126" s="12" t="inlineStr">
        <is>
          <t>2026-10-05</t>
        </is>
      </c>
      <c r="O2126" s="15" t="inlineStr">
        <is>
          <t>이전 완료 거래일 유지</t>
        </is>
      </c>
      <c r="P2126" s="12" t="n"/>
      <c r="Q2126" s="12" t="inlineStr">
        <is>
          <t>2026-10-06T14:28:53.267821+00:00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Quint Digital Ltd</t>
        </is>
      </c>
      <c r="E2127" s="7" t="inlineStr">
        <is>
          <t>QUINT</t>
        </is>
      </c>
      <c r="F2127" s="7" t="inlineStr">
        <is>
          <t>NSE</t>
        </is>
      </c>
      <c r="G2127" s="7" t="inlineStr">
        <is>
          <t>미정</t>
        </is>
      </c>
      <c r="H2127" s="8" t="n">
        <v>62.05</v>
      </c>
      <c r="I2127" s="8" t="n">
        <v>65.31</v>
      </c>
      <c r="J2127" s="8" t="n">
        <v>-3.260000000000005</v>
      </c>
      <c r="K2127" s="9" t="n">
        <v>-0.04991578625019147</v>
      </c>
      <c r="L2127" s="8" t="inlineStr"/>
      <c r="M2127" s="9" t="n"/>
      <c r="N2127" s="7" t="inlineStr">
        <is>
          <t>2026-10-06</t>
        </is>
      </c>
      <c r="O2127" s="7" t="inlineStr">
        <is>
          <t>최신 완료 거래일</t>
        </is>
      </c>
      <c r="P2127" s="7" t="n"/>
      <c r="Q2127" s="7" t="inlineStr">
        <is>
          <t>2026-10-06T14:28:53.267821+00:00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SpectraA Technology Solutions Limited</t>
        </is>
      </c>
      <c r="E2128" s="12" t="inlineStr">
        <is>
          <t>SPECTRAA</t>
        </is>
      </c>
      <c r="F2128" s="12" t="inlineStr">
        <is>
          <t>NSE</t>
        </is>
      </c>
      <c r="G2128" s="12" t="inlineStr">
        <is>
          <t>미정</t>
        </is>
      </c>
      <c r="H2128" s="13" t="n">
        <v>259.6</v>
      </c>
      <c r="I2128" s="13" t="n">
        <v>247.25</v>
      </c>
      <c r="J2128" s="13" t="n">
        <v>12.35000000000002</v>
      </c>
      <c r="K2128" s="14" t="n">
        <v>0.0499494438827099</v>
      </c>
      <c r="L2128" s="13" t="inlineStr"/>
      <c r="M2128" s="14" t="n"/>
      <c r="N2128" s="12" t="inlineStr">
        <is>
          <t>2026-10-06</t>
        </is>
      </c>
      <c r="O2128" s="12" t="inlineStr">
        <is>
          <t>최신 완료 거래일</t>
        </is>
      </c>
      <c r="P2128" s="12" t="n"/>
      <c r="Q2128" s="12" t="inlineStr">
        <is>
          <t>2026-10-06T14:28:53.267821+00:00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0.095</v>
      </c>
      <c r="I2129" s="8" t="n">
        <v>0.095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2026-10-05</t>
        </is>
      </c>
      <c r="O2129" s="7" t="inlineStr">
        <is>
          <t>최신 완료 거래일</t>
        </is>
      </c>
      <c r="P2129" s="7" t="n"/>
      <c r="Q2129" s="7" t="inlineStr">
        <is>
          <t>2026-10-06T14:28:53.267821+00:00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2.05</v>
      </c>
      <c r="I2130" s="13" t="n">
        <v>2.05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2026-10-05</t>
        </is>
      </c>
      <c r="O2130" s="15" t="inlineStr">
        <is>
          <t>이전 완료 거래일 유지</t>
        </is>
      </c>
      <c r="P2130" s="12" t="n"/>
      <c r="Q2130" s="12" t="inlineStr">
        <is>
          <t>2026-10-06T14:28:53.267821+00:00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35.2</v>
      </c>
      <c r="I2131" s="8" t="n">
        <v>35.1</v>
      </c>
      <c r="J2131" s="8" t="n">
        <v>0.1000000000000014</v>
      </c>
      <c r="K2131" s="9" t="n">
        <v>0.002849002849002889</v>
      </c>
      <c r="L2131" s="8" t="inlineStr"/>
      <c r="M2131" s="9" t="n"/>
      <c r="N2131" s="7" t="inlineStr">
        <is>
          <t>2026-10-05</t>
        </is>
      </c>
      <c r="O2131" s="15" t="inlineStr">
        <is>
          <t>이전 완료 거래일 유지</t>
        </is>
      </c>
      <c r="P2131" s="7" t="n"/>
      <c r="Q2131" s="7" t="inlineStr">
        <is>
          <t>2026-10-06T14:28:53.267821+00:00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Italy</t>
        </is>
      </c>
      <c r="D2132" s="12" t="inlineStr">
        <is>
          <t>Ecomembrane S.P.A.</t>
        </is>
      </c>
      <c r="E2132" s="12" t="inlineStr">
        <is>
          <t>ECMB</t>
        </is>
      </c>
      <c r="F2132" s="12" t="inlineStr">
        <is>
          <t>MIL</t>
        </is>
      </c>
      <c r="G2132" s="12" t="inlineStr">
        <is>
          <t>미정</t>
        </is>
      </c>
      <c r="H2132" s="13" t="n">
        <v>6.8</v>
      </c>
      <c r="I2132" s="13" t="n">
        <v>6.65</v>
      </c>
      <c r="J2132" s="13" t="n">
        <v>0.1499999999999995</v>
      </c>
      <c r="K2132" s="14" t="n">
        <v>0.02255639097744353</v>
      </c>
      <c r="L2132" s="13" t="inlineStr"/>
      <c r="M2132" s="14" t="n"/>
      <c r="N2132" s="12" t="inlineStr">
        <is>
          <t>2026-10-05</t>
        </is>
      </c>
      <c r="O2132" s="15" t="inlineStr">
        <is>
          <t>이전 완료 거래일 유지</t>
        </is>
      </c>
      <c r="P2132" s="12" t="n"/>
      <c r="Q2132" s="12" t="inlineStr">
        <is>
          <t>2026-10-06T14:28:53.267821+00:00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1.335</v>
      </c>
      <c r="I2133" s="8" t="n">
        <v>1.345</v>
      </c>
      <c r="J2133" s="8" t="n">
        <v>-0.01000000000000001</v>
      </c>
      <c r="K2133" s="9" t="n">
        <v>-0.007434944237918222</v>
      </c>
      <c r="L2133" s="8" t="inlineStr"/>
      <c r="M2133" s="9" t="n"/>
      <c r="N2133" s="7" t="inlineStr">
        <is>
          <t>2026-10-05</t>
        </is>
      </c>
      <c r="O2133" s="15" t="inlineStr">
        <is>
          <t>이전 완료 거래일 유지</t>
        </is>
      </c>
      <c r="P2133" s="7" t="n"/>
      <c r="Q2133" s="7" t="inlineStr">
        <is>
          <t>2026-10-06T14:28:53.267821+00:00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Impact Coatings AB</t>
        </is>
      </c>
      <c r="E2134" s="12" t="inlineStr">
        <is>
          <t>IMPC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2.88</v>
      </c>
      <c r="I2134" s="13" t="n">
        <v>3.04</v>
      </c>
      <c r="J2134" s="13" t="n">
        <v>-0.1600000000000001</v>
      </c>
      <c r="K2134" s="14" t="n">
        <v>-0.05263157894736847</v>
      </c>
      <c r="L2134" s="13" t="inlineStr"/>
      <c r="M2134" s="14" t="n"/>
      <c r="N2134" s="12" t="inlineStr">
        <is>
          <t>2026-10-05</t>
        </is>
      </c>
      <c r="O2134" s="15" t="inlineStr">
        <is>
          <t>이전 완료 거래일 유지</t>
        </is>
      </c>
      <c r="P2134" s="12" t="n"/>
      <c r="Q2134" s="12" t="inlineStr">
        <is>
          <t>2026-10-06T14:28:53.267821+00:00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Brazil</t>
        </is>
      </c>
      <c r="D2135" s="7" t="inlineStr">
        <is>
          <t>Recrusul SA</t>
        </is>
      </c>
      <c r="E2135" s="7" t="inlineStr">
        <is>
          <t>RCSL3</t>
        </is>
      </c>
      <c r="F2135" s="7" t="inlineStr">
        <is>
          <t>BMFBOVESPA</t>
        </is>
      </c>
      <c r="G2135" s="7" t="inlineStr">
        <is>
          <t>미정</t>
        </is>
      </c>
      <c r="H2135" s="8" t="n">
        <v>1.78</v>
      </c>
      <c r="I2135" s="8" t="n">
        <v>1.72</v>
      </c>
      <c r="J2135" s="8" t="n">
        <v>0.06000000000000005</v>
      </c>
      <c r="K2135" s="9" t="n">
        <v>0.03488372093023259</v>
      </c>
      <c r="L2135" s="8" t="inlineStr"/>
      <c r="M2135" s="9" t="n"/>
      <c r="N2135" s="7" t="inlineStr">
        <is>
          <t>2026-10-05</t>
        </is>
      </c>
      <c r="O2135" s="15" t="inlineStr">
        <is>
          <t>이전 완료 거래일 유지</t>
        </is>
      </c>
      <c r="P2135" s="7" t="n"/>
      <c r="Q2135" s="7" t="inlineStr">
        <is>
          <t>2026-10-06T14:28:53.267821+00:00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Kingdom</t>
        </is>
      </c>
      <c r="D2136" s="12" t="inlineStr">
        <is>
          <t>Braime Group PLC Class A</t>
        </is>
      </c>
      <c r="E2136" s="12" t="inlineStr">
        <is>
          <t>BMT</t>
        </is>
      </c>
      <c r="F2136" s="12" t="inlineStr">
        <is>
          <t>LSE</t>
        </is>
      </c>
      <c r="G2136" s="12" t="inlineStr">
        <is>
          <t>미정</t>
        </is>
      </c>
      <c r="H2136" s="13" t="n">
        <v>1275</v>
      </c>
      <c r="I2136" s="13" t="n">
        <v>1275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2026-10-05</t>
        </is>
      </c>
      <c r="O2136" s="15" t="inlineStr">
        <is>
          <t>이전 완료 거래일 유지</t>
        </is>
      </c>
      <c r="P2136" s="12" t="n"/>
      <c r="Q2136" s="12" t="inlineStr">
        <is>
          <t>2026-10-06T14:28:53.267821+00:00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Om Galaxy Limited</t>
        </is>
      </c>
      <c r="E2137" s="7" t="inlineStr">
        <is>
          <t>OMG</t>
        </is>
      </c>
      <c r="F2137" s="7" t="inlineStr">
        <is>
          <t>BSE</t>
        </is>
      </c>
      <c r="G2137" s="7" t="inlineStr">
        <is>
          <t>미정</t>
        </is>
      </c>
      <c r="H2137" s="8" t="n">
        <v>88.95</v>
      </c>
      <c r="I2137" s="8" t="n">
        <v>88.5</v>
      </c>
      <c r="J2137" s="8" t="n">
        <v>0.4500000000000028</v>
      </c>
      <c r="K2137" s="9" t="n">
        <v>0.005084745762711896</v>
      </c>
      <c r="L2137" s="8" t="inlineStr"/>
      <c r="M2137" s="9" t="n"/>
      <c r="N2137" s="7" t="inlineStr">
        <is>
          <t>2026-10-06</t>
        </is>
      </c>
      <c r="O2137" s="7" t="inlineStr">
        <is>
          <t>최신 완료 거래일</t>
        </is>
      </c>
      <c r="P2137" s="7" t="n"/>
      <c r="Q2137" s="7" t="inlineStr">
        <is>
          <t>2026-10-06T14:28:53.267821+00:00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1.61</v>
      </c>
      <c r="I2138" s="13" t="n">
        <v>1.63</v>
      </c>
      <c r="J2138" s="13" t="n">
        <v>-0.0199999999999998</v>
      </c>
      <c r="K2138" s="14" t="n">
        <v>-0.01226993865030662</v>
      </c>
      <c r="L2138" s="13" t="inlineStr"/>
      <c r="M2138" s="14" t="n"/>
      <c r="N2138" s="12" t="inlineStr">
        <is>
          <t>2026-10-05</t>
        </is>
      </c>
      <c r="O2138" s="15" t="inlineStr">
        <is>
          <t>이전 완료 거래일 유지</t>
        </is>
      </c>
      <c r="P2138" s="12" t="n"/>
      <c r="Q2138" s="12" t="inlineStr">
        <is>
          <t>2026-10-06T14:28:53.267821+00:00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278</v>
      </c>
      <c r="I2139" s="8" t="n">
        <v>264</v>
      </c>
      <c r="J2139" s="8" t="n">
        <v>14</v>
      </c>
      <c r="K2139" s="9" t="n">
        <v>0.05303030303030302</v>
      </c>
      <c r="L2139" s="8" t="inlineStr"/>
      <c r="M2139" s="9" t="n"/>
      <c r="N2139" s="7" t="inlineStr">
        <is>
          <t>2026-10-06</t>
        </is>
      </c>
      <c r="O2139" s="7" t="inlineStr">
        <is>
          <t>최신 완료 거래일</t>
        </is>
      </c>
      <c r="P2139" s="7" t="n"/>
      <c r="Q2139" s="7" t="inlineStr">
        <is>
          <t>2026-10-06T14:28:53.267821+00:00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States</t>
        </is>
      </c>
      <c r="D2140" s="12" t="inlineStr">
        <is>
          <t>Data I/O Corporation</t>
        </is>
      </c>
      <c r="E2140" s="12" t="inlineStr">
        <is>
          <t>DAIO</t>
        </is>
      </c>
      <c r="F2140" s="12" t="inlineStr">
        <is>
          <t>NASDAQ</t>
        </is>
      </c>
      <c r="G2140" s="12" t="inlineStr">
        <is>
          <t>미정</t>
        </is>
      </c>
      <c r="H2140" s="13" t="n">
        <v>2.89</v>
      </c>
      <c r="I2140" s="13" t="n">
        <v>2.98</v>
      </c>
      <c r="J2140" s="13" t="n">
        <v>-0.08999999999999986</v>
      </c>
      <c r="K2140" s="14" t="n">
        <v>-0.03020134228187915</v>
      </c>
      <c r="L2140" s="13" t="inlineStr"/>
      <c r="M2140" s="14" t="n"/>
      <c r="N2140" s="12" t="inlineStr">
        <is>
          <t>2026-10-05</t>
        </is>
      </c>
      <c r="O2140" s="15" t="inlineStr">
        <is>
          <t>이전 완료 거래일 유지</t>
        </is>
      </c>
      <c r="P2140" s="12" t="n"/>
      <c r="Q2140" s="12" t="inlineStr">
        <is>
          <t>2026-10-06T14:28:53.267821+00:00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Mahindra EPC Irrigation Limited</t>
        </is>
      </c>
      <c r="E2141" s="7" t="inlineStr">
        <is>
          <t>MAHEPC</t>
        </is>
      </c>
      <c r="F2141" s="7" t="inlineStr">
        <is>
          <t>NSE</t>
        </is>
      </c>
      <c r="G2141" s="7" t="inlineStr">
        <is>
          <t>미정</t>
        </is>
      </c>
      <c r="H2141" s="8" t="n">
        <v>98.97</v>
      </c>
      <c r="I2141" s="8" t="n">
        <v>96.75</v>
      </c>
      <c r="J2141" s="8" t="n">
        <v>2.219999999999999</v>
      </c>
      <c r="K2141" s="9" t="n">
        <v>0.02294573643410851</v>
      </c>
      <c r="L2141" s="8" t="inlineStr"/>
      <c r="M2141" s="9" t="n"/>
      <c r="N2141" s="7" t="inlineStr">
        <is>
          <t>2026-10-06</t>
        </is>
      </c>
      <c r="O2141" s="7" t="inlineStr">
        <is>
          <t>최신 완료 거래일</t>
        </is>
      </c>
      <c r="P2141" s="7" t="n"/>
      <c r="Q2141" s="7" t="inlineStr">
        <is>
          <t>2026-10-06T14:28:53.267821+00:00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306.84</v>
      </c>
      <c r="I2142" s="13" t="n">
        <v>303.69</v>
      </c>
      <c r="J2142" s="13" t="n">
        <v>3.149999999999977</v>
      </c>
      <c r="K2142" s="14" t="n">
        <v>0.01037241924330724</v>
      </c>
      <c r="L2142" s="13" t="inlineStr"/>
      <c r="M2142" s="14" t="n"/>
      <c r="N2142" s="12" t="inlineStr">
        <is>
          <t>2026-10-06</t>
        </is>
      </c>
      <c r="O2142" s="12" t="inlineStr">
        <is>
          <t>최신 완료 거래일</t>
        </is>
      </c>
      <c r="P2142" s="12" t="n"/>
      <c r="Q2142" s="12" t="inlineStr">
        <is>
          <t>2026-10-06T14:28:53.267821+00:00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2.3</v>
      </c>
      <c r="I2143" s="8" t="n">
        <v>2.29</v>
      </c>
      <c r="J2143" s="8" t="n">
        <v>0.009999999999999787</v>
      </c>
      <c r="K2143" s="9" t="n">
        <v>0.004366812227074143</v>
      </c>
      <c r="L2143" s="8" t="inlineStr"/>
      <c r="M2143" s="9" t="n"/>
      <c r="N2143" s="7" t="inlineStr">
        <is>
          <t>2026-10-05</t>
        </is>
      </c>
      <c r="O2143" s="15" t="inlineStr">
        <is>
          <t>이전 완료 거래일 유지</t>
        </is>
      </c>
      <c r="P2143" s="7" t="n"/>
      <c r="Q2143" s="7" t="inlineStr">
        <is>
          <t>2026-10-06T14:28:53.267821+00:00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Makina Takim Endustrisi A.S.</t>
        </is>
      </c>
      <c r="E2144" s="12" t="inlineStr">
        <is>
          <t>MAKTK</t>
        </is>
      </c>
      <c r="F2144" s="12" t="inlineStr">
        <is>
          <t>BIST</t>
        </is>
      </c>
      <c r="G2144" s="12" t="inlineStr">
        <is>
          <t>미정</t>
        </is>
      </c>
      <c r="H2144" s="13" t="n">
        <v>6.72</v>
      </c>
      <c r="I2144" s="13" t="n">
        <v>6.76</v>
      </c>
      <c r="J2144" s="13" t="n">
        <v>-0.04000000000000004</v>
      </c>
      <c r="K2144" s="14" t="n">
        <v>-0.005917159763313615</v>
      </c>
      <c r="L2144" s="13" t="inlineStr"/>
      <c r="M2144" s="14" t="n"/>
      <c r="N2144" s="12" t="inlineStr">
        <is>
          <t>2026-10-05</t>
        </is>
      </c>
      <c r="O2144" s="15" t="inlineStr">
        <is>
          <t>이전 완료 거래일 유지</t>
        </is>
      </c>
      <c r="P2144" s="12" t="n"/>
      <c r="Q2144" s="12" t="inlineStr">
        <is>
          <t>2026-10-06T14:28:53.267821+00:00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Jost's Engineering Co. Ltd.</t>
        </is>
      </c>
      <c r="E2145" s="7" t="inlineStr">
        <is>
          <t>JOSTS</t>
        </is>
      </c>
      <c r="F2145" s="7" t="inlineStr">
        <is>
          <t>BSE</t>
        </is>
      </c>
      <c r="G2145" s="7" t="inlineStr">
        <is>
          <t>미정</t>
        </is>
      </c>
      <c r="H2145" s="8" t="n">
        <v>219.95</v>
      </c>
      <c r="I2145" s="8" t="n">
        <v>215.85</v>
      </c>
      <c r="J2145" s="8" t="n">
        <v>4.099999999999994</v>
      </c>
      <c r="K2145" s="9" t="n">
        <v>0.0189946722260829</v>
      </c>
      <c r="L2145" s="8" t="inlineStr"/>
      <c r="M2145" s="9" t="n"/>
      <c r="N2145" s="7" t="inlineStr">
        <is>
          <t>2026-10-06</t>
        </is>
      </c>
      <c r="O2145" s="7" t="inlineStr">
        <is>
          <t>최신 완료 거래일</t>
        </is>
      </c>
      <c r="P2145" s="7" t="n"/>
      <c r="Q2145" s="7" t="inlineStr">
        <is>
          <t>2026-10-06T14:28:53.267821+00:00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2.77</v>
      </c>
      <c r="I2146" s="13" t="n">
        <v>2.85</v>
      </c>
      <c r="J2146" s="13" t="n">
        <v>-0.08000000000000007</v>
      </c>
      <c r="K2146" s="14" t="n">
        <v>-0.02807017543859652</v>
      </c>
      <c r="L2146" s="13" t="inlineStr"/>
      <c r="M2146" s="14" t="n"/>
      <c r="N2146" s="12" t="inlineStr">
        <is>
          <t>2026-10-05</t>
        </is>
      </c>
      <c r="O2146" s="15" t="inlineStr">
        <is>
          <t>이전 완료 거래일 유지</t>
        </is>
      </c>
      <c r="P2146" s="12" t="n"/>
      <c r="Q2146" s="12" t="inlineStr">
        <is>
          <t>2026-10-06T14:28:53.267821+00:00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Denmark</t>
        </is>
      </c>
      <c r="D2147" s="7" t="inlineStr">
        <is>
          <t>Hove A/S</t>
        </is>
      </c>
      <c r="E2147" s="7" t="inlineStr">
        <is>
          <t>HOVE</t>
        </is>
      </c>
      <c r="F2147" s="7" t="inlineStr">
        <is>
          <t>OMXCOP</t>
        </is>
      </c>
      <c r="G2147" s="7" t="inlineStr">
        <is>
          <t>미정</t>
        </is>
      </c>
      <c r="H2147" s="8" t="n">
        <v>6.84</v>
      </c>
      <c r="I2147" s="8" t="n">
        <v>6.92</v>
      </c>
      <c r="J2147" s="8" t="n">
        <v>-0.08000000000000007</v>
      </c>
      <c r="K2147" s="9" t="n">
        <v>-0.01156069364161851</v>
      </c>
      <c r="L2147" s="8" t="inlineStr"/>
      <c r="M2147" s="9" t="n"/>
      <c r="N2147" s="7" t="inlineStr">
        <is>
          <t>2026-10-05</t>
        </is>
      </c>
      <c r="O2147" s="15" t="inlineStr">
        <is>
          <t>이전 완료 거래일 유지</t>
        </is>
      </c>
      <c r="P2147" s="7" t="n"/>
      <c r="Q2147" s="7" t="inlineStr">
        <is>
          <t>2026-10-06T14:28:53.267821+00:00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Germany</t>
        </is>
      </c>
      <c r="D2148" s="12" t="inlineStr">
        <is>
          <t>SBF AG</t>
        </is>
      </c>
      <c r="E2148" s="12" t="inlineStr">
        <is>
          <t>CY1K</t>
        </is>
      </c>
      <c r="F2148" s="12" t="inlineStr">
        <is>
          <t>XETR</t>
        </is>
      </c>
      <c r="G2148" s="12" t="inlineStr">
        <is>
          <t>미정</t>
        </is>
      </c>
      <c r="H2148" s="13" t="n">
        <v>2.43</v>
      </c>
      <c r="I2148" s="13" t="n">
        <v>2.38</v>
      </c>
      <c r="J2148" s="13" t="n">
        <v>0.05000000000000027</v>
      </c>
      <c r="K2148" s="14" t="n">
        <v>0.02100840336134465</v>
      </c>
      <c r="L2148" s="13" t="inlineStr"/>
      <c r="M2148" s="14" t="n"/>
      <c r="N2148" s="12" t="inlineStr">
        <is>
          <t>2026-10-05</t>
        </is>
      </c>
      <c r="O2148" s="15" t="inlineStr">
        <is>
          <t>이전 완료 거래일 유지</t>
        </is>
      </c>
      <c r="P2148" s="12" t="n"/>
      <c r="Q2148" s="12" t="inlineStr">
        <is>
          <t>2026-10-06T14:28:53.267821+00:00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United Kingdom</t>
        </is>
      </c>
      <c r="D2149" s="7" t="inlineStr">
        <is>
          <t>Vianet Group plc</t>
        </is>
      </c>
      <c r="E2149" s="7" t="inlineStr">
        <is>
          <t>VNET</t>
        </is>
      </c>
      <c r="F2149" s="7" t="inlineStr">
        <is>
          <t>LSE</t>
        </is>
      </c>
      <c r="G2149" s="7" t="inlineStr">
        <is>
          <t>미정</t>
        </is>
      </c>
      <c r="H2149" s="8" t="n">
        <v>68</v>
      </c>
      <c r="I2149" s="8" t="n">
        <v>68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2026-10-05</t>
        </is>
      </c>
      <c r="O2149" s="15" t="inlineStr">
        <is>
          <t>이전 완료 거래일 유지</t>
        </is>
      </c>
      <c r="P2149" s="7" t="n"/>
      <c r="Q2149" s="7" t="inlineStr">
        <is>
          <t>2026-10-06T14:28:53.267821+00:00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Norway</t>
        </is>
      </c>
      <c r="D2150" s="12" t="inlineStr">
        <is>
          <t>M Vest Water AS</t>
        </is>
      </c>
      <c r="E2150" s="12" t="inlineStr">
        <is>
          <t>MVW</t>
        </is>
      </c>
      <c r="F2150" s="12" t="inlineStr">
        <is>
          <t>OSL</t>
        </is>
      </c>
      <c r="G2150" s="12" t="inlineStr">
        <is>
          <t>미정</t>
        </is>
      </c>
      <c r="H2150" s="13" t="n">
        <v>7.1</v>
      </c>
      <c r="I2150" s="13" t="n">
        <v>7.25</v>
      </c>
      <c r="J2150" s="13" t="n">
        <v>-0.1500000000000004</v>
      </c>
      <c r="K2150" s="14" t="n">
        <v>-0.02068965517241384</v>
      </c>
      <c r="L2150" s="13" t="inlineStr"/>
      <c r="M2150" s="14" t="n"/>
      <c r="N2150" s="12" t="inlineStr">
        <is>
          <t>2026-10-05</t>
        </is>
      </c>
      <c r="O2150" s="15" t="inlineStr">
        <is>
          <t>이전 완료 거래일 유지</t>
        </is>
      </c>
      <c r="P2150" s="12" t="n"/>
      <c r="Q2150" s="12" t="inlineStr">
        <is>
          <t>2026-10-06T14:28:53.267821+00:00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Van Der Horst Ltd.</t>
        </is>
      </c>
      <c r="E2151" s="7" t="inlineStr">
        <is>
          <t>UVDRHOR</t>
        </is>
      </c>
      <c r="F2151" s="7" t="inlineStr">
        <is>
          <t>BSE</t>
        </is>
      </c>
      <c r="G2151" s="7" t="inlineStr">
        <is>
          <t>미정</t>
        </is>
      </c>
      <c r="H2151" s="8" t="n">
        <v>33.24</v>
      </c>
      <c r="I2151" s="8" t="n">
        <v>33.62</v>
      </c>
      <c r="J2151" s="8" t="n">
        <v>-0.3799999999999955</v>
      </c>
      <c r="K2151" s="9" t="n">
        <v>-0.01130279595478868</v>
      </c>
      <c r="L2151" s="8" t="inlineStr"/>
      <c r="M2151" s="9" t="n"/>
      <c r="N2151" s="7" t="inlineStr">
        <is>
          <t>2026-10-06</t>
        </is>
      </c>
      <c r="O2151" s="7" t="inlineStr">
        <is>
          <t>최신 완료 거래일</t>
        </is>
      </c>
      <c r="P2151" s="7" t="n"/>
      <c r="Q2151" s="7" t="inlineStr">
        <is>
          <t>2026-10-06T14:28:53.267821+00:00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Arab Emirates</t>
        </is>
      </c>
      <c r="D2152" s="12" t="inlineStr">
        <is>
          <t>Micropolis AI Robotics</t>
        </is>
      </c>
      <c r="E2152" s="12" t="inlineStr">
        <is>
          <t>MCRP</t>
        </is>
      </c>
      <c r="F2152" s="12" t="inlineStr">
        <is>
          <t>AMEX</t>
        </is>
      </c>
      <c r="G2152" s="12" t="inlineStr">
        <is>
          <t>미정</t>
        </is>
      </c>
      <c r="H2152" s="13" t="n">
        <v>0.705</v>
      </c>
      <c r="I2152" s="13" t="n">
        <v>0.6801</v>
      </c>
      <c r="J2152" s="13" t="n">
        <v>0.02489999999999992</v>
      </c>
      <c r="K2152" s="14" t="n">
        <v>0.03661226290251422</v>
      </c>
      <c r="L2152" s="13" t="inlineStr"/>
      <c r="M2152" s="14" t="n"/>
      <c r="N2152" s="12" t="inlineStr">
        <is>
          <t>2026-10-05</t>
        </is>
      </c>
      <c r="O2152" s="15" t="inlineStr">
        <is>
          <t>이전 완료 거래일 유지</t>
        </is>
      </c>
      <c r="P2152" s="12" t="n"/>
      <c r="Q2152" s="12" t="inlineStr">
        <is>
          <t>2026-10-06T14:28:53.267821+00:00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7.5</v>
      </c>
      <c r="I2153" s="8" t="n">
        <v>7.89</v>
      </c>
      <c r="J2153" s="8" t="n">
        <v>-0.3899999999999997</v>
      </c>
      <c r="K2153" s="9" t="n">
        <v>-0.04942965779467677</v>
      </c>
      <c r="L2153" s="8" t="inlineStr"/>
      <c r="M2153" s="9" t="n"/>
      <c r="N2153" s="7" t="inlineStr">
        <is>
          <t>2026-10-05</t>
        </is>
      </c>
      <c r="O2153" s="15" t="inlineStr">
        <is>
          <t>이전 완료 거래일 유지</t>
        </is>
      </c>
      <c r="P2153" s="7" t="n"/>
      <c r="Q2153" s="7" t="inlineStr">
        <is>
          <t>2026-10-06T14:28:53.267821+00:00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6.8</v>
      </c>
      <c r="I2154" s="13" t="n">
        <v>6.7</v>
      </c>
      <c r="J2154" s="13" t="n">
        <v>0.09999999999999964</v>
      </c>
      <c r="K2154" s="14" t="n">
        <v>0.0149253731343283</v>
      </c>
      <c r="L2154" s="13" t="inlineStr"/>
      <c r="M2154" s="14" t="n"/>
      <c r="N2154" s="12" t="inlineStr">
        <is>
          <t>2026-10-06</t>
        </is>
      </c>
      <c r="O2154" s="12" t="inlineStr">
        <is>
          <t>최신 완료 거래일</t>
        </is>
      </c>
      <c r="P2154" s="12" t="n"/>
      <c r="Q2154" s="12" t="inlineStr">
        <is>
          <t>2026-10-06T14:28:53.267821+00:00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Climeon AB Class B</t>
        </is>
      </c>
      <c r="E2155" s="7" t="inlineStr">
        <is>
          <t>CLIME_B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2.72</v>
      </c>
      <c r="I2155" s="8" t="n">
        <v>2.86</v>
      </c>
      <c r="J2155" s="8" t="n">
        <v>-0.1399999999999997</v>
      </c>
      <c r="K2155" s="9" t="n">
        <v>-0.04895104895104884</v>
      </c>
      <c r="L2155" s="8" t="inlineStr"/>
      <c r="M2155" s="9" t="n"/>
      <c r="N2155" s="7" t="inlineStr">
        <is>
          <t>2026-10-05</t>
        </is>
      </c>
      <c r="O2155" s="15" t="inlineStr">
        <is>
          <t>이전 완료 거래일 유지</t>
        </is>
      </c>
      <c r="P2155" s="7" t="n"/>
      <c r="Q2155" s="7" t="inlineStr">
        <is>
          <t>2026-10-06T14:28:53.267821+00:00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Pakistan</t>
        </is>
      </c>
      <c r="D2156" s="12" t="inlineStr">
        <is>
          <t>KSB Pumps Company Limited</t>
        </is>
      </c>
      <c r="E2156" s="12" t="inlineStr">
        <is>
          <t>KSBP</t>
        </is>
      </c>
      <c r="F2156" s="12" t="inlineStr">
        <is>
          <t>PSX</t>
        </is>
      </c>
      <c r="G2156" s="12" t="inlineStr">
        <is>
          <t>미정</t>
        </is>
      </c>
      <c r="H2156" s="13" t="n">
        <v>202.02</v>
      </c>
      <c r="I2156" s="13" t="n">
        <v>202.12</v>
      </c>
      <c r="J2156" s="13" t="n">
        <v>-0.09999999999999432</v>
      </c>
      <c r="K2156" s="14" t="n">
        <v>-0.0004947555907381472</v>
      </c>
      <c r="L2156" s="13" t="inlineStr"/>
      <c r="M2156" s="14" t="n"/>
      <c r="N2156" s="12" t="inlineStr">
        <is>
          <t>2026-10-06</t>
        </is>
      </c>
      <c r="O2156" s="12" t="inlineStr">
        <is>
          <t>최신 완료 거래일</t>
        </is>
      </c>
      <c r="P2156" s="12" t="n"/>
      <c r="Q2156" s="12" t="inlineStr">
        <is>
          <t>2026-10-06T14:28:53.267821+00:00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Getabec Public Company Ltd</t>
        </is>
      </c>
      <c r="E2157" s="7" t="inlineStr">
        <is>
          <t>GTB</t>
        </is>
      </c>
      <c r="F2157" s="7" t="inlineStr">
        <is>
          <t>SET</t>
        </is>
      </c>
      <c r="G2157" s="7" t="inlineStr">
        <is>
          <t>미정</t>
        </is>
      </c>
      <c r="H2157" s="8" t="n">
        <v>0.79</v>
      </c>
      <c r="I2157" s="8" t="n">
        <v>0.77</v>
      </c>
      <c r="J2157" s="8" t="n">
        <v>0.02000000000000002</v>
      </c>
      <c r="K2157" s="9" t="n">
        <v>0.025974025974026</v>
      </c>
      <c r="L2157" s="8" t="inlineStr"/>
      <c r="M2157" s="9" t="n"/>
      <c r="N2157" s="7" t="inlineStr">
        <is>
          <t>2026-10-06</t>
        </is>
      </c>
      <c r="O2157" s="7" t="inlineStr">
        <is>
          <t>최신 완료 거래일</t>
        </is>
      </c>
      <c r="P2157" s="7" t="n"/>
      <c r="Q2157" s="7" t="inlineStr">
        <is>
          <t>2026-10-06T14:28:53.267821+00:00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ClearSign Technologies Corporation</t>
        </is>
      </c>
      <c r="E2158" s="12" t="inlineStr">
        <is>
          <t>CLIR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3.3</v>
      </c>
      <c r="I2158" s="13" t="n">
        <v>3.51</v>
      </c>
      <c r="J2158" s="13" t="n">
        <v>-0.21</v>
      </c>
      <c r="K2158" s="14" t="n">
        <v>-0.05982905982905982</v>
      </c>
      <c r="L2158" s="13" t="inlineStr"/>
      <c r="M2158" s="14" t="n"/>
      <c r="N2158" s="12" t="inlineStr">
        <is>
          <t>2026-10-05</t>
        </is>
      </c>
      <c r="O2158" s="15" t="inlineStr">
        <is>
          <t>이전 완료 거래일 유지</t>
        </is>
      </c>
      <c r="P2158" s="12" t="n"/>
      <c r="Q2158" s="12" t="inlineStr">
        <is>
          <t>2026-10-06T14:28:53.267821+00:00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TRF Limited.</t>
        </is>
      </c>
      <c r="E2159" s="7" t="inlineStr">
        <is>
          <t>TRF</t>
        </is>
      </c>
      <c r="F2159" s="7" t="inlineStr">
        <is>
          <t>NSE</t>
        </is>
      </c>
      <c r="G2159" s="7" t="inlineStr">
        <is>
          <t>미정</t>
        </is>
      </c>
      <c r="H2159" s="8" t="n">
        <v>196.3</v>
      </c>
      <c r="I2159" s="8" t="n">
        <v>194.02</v>
      </c>
      <c r="J2159" s="8" t="n">
        <v>2.280000000000001</v>
      </c>
      <c r="K2159" s="9" t="n">
        <v>0.01175136583857335</v>
      </c>
      <c r="L2159" s="8" t="inlineStr"/>
      <c r="M2159" s="9" t="n"/>
      <c r="N2159" s="7" t="inlineStr">
        <is>
          <t>2026-10-06</t>
        </is>
      </c>
      <c r="O2159" s="7" t="inlineStr">
        <is>
          <t>최신 완료 거래일</t>
        </is>
      </c>
      <c r="P2159" s="7" t="n"/>
      <c r="Q2159" s="7" t="inlineStr">
        <is>
          <t>2026-10-06T14:28:53.267821+00:00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5.21</v>
      </c>
      <c r="I2160" s="13" t="n">
        <v>5.34</v>
      </c>
      <c r="J2160" s="13" t="n">
        <v>-0.1299999999999999</v>
      </c>
      <c r="K2160" s="14" t="n">
        <v>-0.02434456928838949</v>
      </c>
      <c r="L2160" s="13" t="inlineStr"/>
      <c r="M2160" s="14" t="n"/>
      <c r="N2160" s="12" t="inlineStr">
        <is>
          <t>2026-10-05</t>
        </is>
      </c>
      <c r="O2160" s="15" t="inlineStr">
        <is>
          <t>이전 완료 거래일 유지</t>
        </is>
      </c>
      <c r="P2160" s="12" t="n"/>
      <c r="Q2160" s="12" t="inlineStr">
        <is>
          <t>2026-10-06T14:28:53.267821+00:00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Kingdom</t>
        </is>
      </c>
      <c r="D2161" s="7" t="inlineStr">
        <is>
          <t>Tan Delta Systems PLC</t>
        </is>
      </c>
      <c r="E2161" s="7" t="inlineStr">
        <is>
          <t>TAND</t>
        </is>
      </c>
      <c r="F2161" s="7" t="inlineStr">
        <is>
          <t>LSE</t>
        </is>
      </c>
      <c r="G2161" s="7" t="inlineStr">
        <is>
          <t>미정</t>
        </is>
      </c>
      <c r="H2161" s="8" t="n">
        <v>22.5</v>
      </c>
      <c r="I2161" s="8" t="n">
        <v>22.5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2026-10-05</t>
        </is>
      </c>
      <c r="O2161" s="15" t="inlineStr">
        <is>
          <t>이전 완료 거래일 유지</t>
        </is>
      </c>
      <c r="P2161" s="7" t="n"/>
      <c r="Q2161" s="7" t="inlineStr">
        <is>
          <t>2026-10-06T14:28:53.267821+00:00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G.G. Automotive Gears Ltd.</t>
        </is>
      </c>
      <c r="E2162" s="12" t="inlineStr">
        <is>
          <t>GGAUTO</t>
        </is>
      </c>
      <c r="F2162" s="12" t="inlineStr">
        <is>
          <t>BSE</t>
        </is>
      </c>
      <c r="G2162" s="12" t="inlineStr">
        <is>
          <t>미정</t>
        </is>
      </c>
      <c r="H2162" s="13" t="n">
        <v>204.9</v>
      </c>
      <c r="I2162" s="13" t="n">
        <v>208.8</v>
      </c>
      <c r="J2162" s="13" t="n">
        <v>-3.900000000000006</v>
      </c>
      <c r="K2162" s="14" t="n">
        <v>-0.01867816091954026</v>
      </c>
      <c r="L2162" s="13" t="inlineStr"/>
      <c r="M2162" s="14" t="n"/>
      <c r="N2162" s="12" t="inlineStr">
        <is>
          <t>2026-10-06</t>
        </is>
      </c>
      <c r="O2162" s="12" t="inlineStr">
        <is>
          <t>최신 완료 거래일</t>
        </is>
      </c>
      <c r="P2162" s="12" t="n"/>
      <c r="Q2162" s="12" t="inlineStr">
        <is>
          <t>2026-10-06T14:28:53.267821+00:00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89.7</v>
      </c>
      <c r="I2163" s="8" t="n">
        <v>89.98999999999999</v>
      </c>
      <c r="J2163" s="8" t="n">
        <v>-0.289999999999992</v>
      </c>
      <c r="K2163" s="9" t="n">
        <v>-0.003222580286698434</v>
      </c>
      <c r="L2163" s="8" t="inlineStr"/>
      <c r="M2163" s="9" t="n"/>
      <c r="N2163" s="7" t="inlineStr">
        <is>
          <t>2026-10-06</t>
        </is>
      </c>
      <c r="O2163" s="7" t="inlineStr">
        <is>
          <t>최신 완료 거래일</t>
        </is>
      </c>
      <c r="P2163" s="7" t="n"/>
      <c r="Q2163" s="7" t="inlineStr">
        <is>
          <t>2026-10-06T14:28:53.267821+00:00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Filter Vision Public Company Ltd</t>
        </is>
      </c>
      <c r="E2164" s="12" t="inlineStr">
        <is>
          <t>FVC</t>
        </is>
      </c>
      <c r="F2164" s="12" t="inlineStr">
        <is>
          <t>SET</t>
        </is>
      </c>
      <c r="G2164" s="12" t="inlineStr">
        <is>
          <t>미정</t>
        </is>
      </c>
      <c r="H2164" s="13" t="n">
        <v>0.33</v>
      </c>
      <c r="I2164" s="13" t="n">
        <v>0.33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2026-10-06</t>
        </is>
      </c>
      <c r="O2164" s="12" t="inlineStr">
        <is>
          <t>최신 완료 거래일</t>
        </is>
      </c>
      <c r="P2164" s="12" t="n"/>
      <c r="Q2164" s="12" t="inlineStr">
        <is>
          <t>2026-10-06T14:28:53.267821+00:00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0.37</v>
      </c>
      <c r="I2165" s="8" t="n">
        <v>0.37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2026-10-06</t>
        </is>
      </c>
      <c r="O2165" s="7" t="inlineStr">
        <is>
          <t>최신 완료 거래일</t>
        </is>
      </c>
      <c r="P2165" s="7" t="n"/>
      <c r="Q2165" s="7" t="inlineStr">
        <is>
          <t>2026-10-06T14:28:53.267821+00:00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0.7932</v>
      </c>
      <c r="I2166" s="13" t="n">
        <v>0.8101</v>
      </c>
      <c r="J2166" s="13" t="n">
        <v>-0.01690000000000003</v>
      </c>
      <c r="K2166" s="14" t="n">
        <v>-0.02086162202197263</v>
      </c>
      <c r="L2166" s="13" t="inlineStr"/>
      <c r="M2166" s="14" t="n"/>
      <c r="N2166" s="12" t="inlineStr">
        <is>
          <t>2026-10-05</t>
        </is>
      </c>
      <c r="O2166" s="15" t="inlineStr">
        <is>
          <t>이전 완료 거래일 유지</t>
        </is>
      </c>
      <c r="P2166" s="12" t="n"/>
      <c r="Q2166" s="12" t="inlineStr">
        <is>
          <t>2026-10-06T14:28:53.267821+00:00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Patels Airtemp India Ltd.</t>
        </is>
      </c>
      <c r="E2167" s="7" t="inlineStr">
        <is>
          <t>PATELSAI</t>
        </is>
      </c>
      <c r="F2167" s="7" t="inlineStr">
        <is>
          <t>BSE</t>
        </is>
      </c>
      <c r="G2167" s="7" t="inlineStr">
        <is>
          <t>미정</t>
        </is>
      </c>
      <c r="H2167" s="8" t="n">
        <v>375.2</v>
      </c>
      <c r="I2167" s="8" t="n">
        <v>373.35</v>
      </c>
      <c r="J2167" s="8" t="n">
        <v>1.849999999999966</v>
      </c>
      <c r="K2167" s="9" t="n">
        <v>0.004955135931431541</v>
      </c>
      <c r="L2167" s="8" t="inlineStr"/>
      <c r="M2167" s="9" t="n"/>
      <c r="N2167" s="7" t="inlineStr">
        <is>
          <t>2026-10-06</t>
        </is>
      </c>
      <c r="O2167" s="7" t="inlineStr">
        <is>
          <t>최신 완료 거래일</t>
        </is>
      </c>
      <c r="P2167" s="7" t="n"/>
      <c r="Q2167" s="7" t="inlineStr">
        <is>
          <t>2026-10-06T14:28:53.267821+00:00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HIDROPAR HAREKET KONTROL TEKNOLOJILERI MERKEZI SANAYI VE TICARET ANONIM SIRKETI</t>
        </is>
      </c>
      <c r="E2168" s="12" t="inlineStr">
        <is>
          <t>HKTM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10.9</v>
      </c>
      <c r="I2168" s="13" t="n">
        <v>9.91</v>
      </c>
      <c r="J2168" s="13" t="n">
        <v>0.9900000000000002</v>
      </c>
      <c r="K2168" s="14" t="n">
        <v>0.09989909182643796</v>
      </c>
      <c r="L2168" s="13" t="inlineStr"/>
      <c r="M2168" s="14" t="n"/>
      <c r="N2168" s="12" t="inlineStr">
        <is>
          <t>2026-10-05</t>
        </is>
      </c>
      <c r="O2168" s="15" t="inlineStr">
        <is>
          <t>이전 완료 거래일 유지</t>
        </is>
      </c>
      <c r="P2168" s="12" t="n"/>
      <c r="Q2168" s="12" t="inlineStr">
        <is>
          <t>2026-10-06T14:28:53.267821+00:00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Affordable Robotic &amp; Automation Ltd.</t>
        </is>
      </c>
      <c r="E2169" s="7" t="inlineStr">
        <is>
          <t>AFFORDABLE</t>
        </is>
      </c>
      <c r="F2169" s="7" t="inlineStr">
        <is>
          <t>NSE</t>
        </is>
      </c>
      <c r="G2169" s="7" t="inlineStr">
        <is>
          <t>미정</t>
        </is>
      </c>
      <c r="H2169" s="8" t="n">
        <v>163.67</v>
      </c>
      <c r="I2169" s="8" t="n">
        <v>163.65</v>
      </c>
      <c r="J2169" s="8" t="n">
        <v>0.01999999999998181</v>
      </c>
      <c r="K2169" s="9" t="n">
        <v>0.0001222120378856206</v>
      </c>
      <c r="L2169" s="8" t="inlineStr"/>
      <c r="M2169" s="9" t="n"/>
      <c r="N2169" s="7" t="inlineStr">
        <is>
          <t>2026-10-06</t>
        </is>
      </c>
      <c r="O2169" s="7" t="inlineStr">
        <is>
          <t>최신 완료 거래일</t>
        </is>
      </c>
      <c r="P2169" s="7" t="n"/>
      <c r="Q2169" s="7" t="inlineStr">
        <is>
          <t>2026-10-06T14:28:53.267821+00:00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Lyckegard Group AB</t>
        </is>
      </c>
      <c r="E2170" s="12" t="inlineStr">
        <is>
          <t>LYGRD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2.97</v>
      </c>
      <c r="I2170" s="13" t="n">
        <v>3</v>
      </c>
      <c r="J2170" s="13" t="n">
        <v>-0.0299999999999998</v>
      </c>
      <c r="K2170" s="14" t="n">
        <v>-0.009999999999999934</v>
      </c>
      <c r="L2170" s="13" t="inlineStr"/>
      <c r="M2170" s="14" t="n"/>
      <c r="N2170" s="12" t="inlineStr">
        <is>
          <t>2026-10-05</t>
        </is>
      </c>
      <c r="O2170" s="15" t="inlineStr">
        <is>
          <t>이전 완료 거래일 유지</t>
        </is>
      </c>
      <c r="P2170" s="12" t="n"/>
      <c r="Q2170" s="12" t="inlineStr">
        <is>
          <t>2026-10-06T14:28:53.267821+00:00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58</v>
      </c>
      <c r="I2171" s="8" t="n">
        <v>62.5</v>
      </c>
      <c r="J2171" s="8" t="n">
        <v>-4.5</v>
      </c>
      <c r="K2171" s="9" t="n">
        <v>-0.07199999999999999</v>
      </c>
      <c r="L2171" s="8" t="inlineStr"/>
      <c r="M2171" s="9" t="n"/>
      <c r="N2171" s="7" t="inlineStr">
        <is>
          <t>2026-10-05</t>
        </is>
      </c>
      <c r="O2171" s="15" t="inlineStr">
        <is>
          <t>이전 완료 거래일 유지</t>
        </is>
      </c>
      <c r="P2171" s="7" t="n"/>
      <c r="Q2171" s="7" t="inlineStr">
        <is>
          <t>2026-10-06T14:28:53.267821+00:00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</v>
      </c>
      <c r="I2172" s="13" t="n">
        <v>1.1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2026-10-06</t>
        </is>
      </c>
      <c r="O2172" s="12" t="inlineStr">
        <is>
          <t>최신 완료 거래일</t>
        </is>
      </c>
      <c r="P2172" s="12" t="n"/>
      <c r="Q2172" s="12" t="inlineStr">
        <is>
          <t>2026-10-06T14:28:53.267821+00:00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France</t>
        </is>
      </c>
      <c r="D2173" s="7" t="inlineStr">
        <is>
          <t>Prodways Group SA</t>
        </is>
      </c>
      <c r="E2173" s="7" t="inlineStr">
        <is>
          <t>ALPWG</t>
        </is>
      </c>
      <c r="F2173" s="7" t="inlineStr">
        <is>
          <t>EURONEXT</t>
        </is>
      </c>
      <c r="G2173" s="7" t="inlineStr">
        <is>
          <t>미정</t>
        </is>
      </c>
      <c r="H2173" s="8" t="n">
        <v>0.526</v>
      </c>
      <c r="I2173" s="8" t="n">
        <v>0.514</v>
      </c>
      <c r="J2173" s="8" t="n">
        <v>0.01200000000000001</v>
      </c>
      <c r="K2173" s="9" t="n">
        <v>0.02334630350194554</v>
      </c>
      <c r="L2173" s="8" t="inlineStr"/>
      <c r="M2173" s="9" t="n"/>
      <c r="N2173" s="7" t="inlineStr">
        <is>
          <t>2026-10-05</t>
        </is>
      </c>
      <c r="O2173" s="15" t="inlineStr">
        <is>
          <t>이전 완료 거래일 유지</t>
        </is>
      </c>
      <c r="P2173" s="7" t="n"/>
      <c r="Q2173" s="7" t="inlineStr">
        <is>
          <t>2026-10-06T14:28:53.267821+00:00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Norway</t>
        </is>
      </c>
      <c r="D2174" s="12" t="inlineStr">
        <is>
          <t>Hexagon Purus ASA</t>
        </is>
      </c>
      <c r="E2174" s="12" t="inlineStr">
        <is>
          <t>HPUR</t>
        </is>
      </c>
      <c r="F2174" s="12" t="inlineStr">
        <is>
          <t>OSL</t>
        </is>
      </c>
      <c r="G2174" s="12" t="inlineStr">
        <is>
          <t>미정</t>
        </is>
      </c>
      <c r="H2174" s="13" t="n">
        <v>4.49</v>
      </c>
      <c r="I2174" s="13" t="n">
        <v>4.35</v>
      </c>
      <c r="J2174" s="13" t="n">
        <v>0.1400000000000006</v>
      </c>
      <c r="K2174" s="14" t="n">
        <v>0.03218390804597714</v>
      </c>
      <c r="L2174" s="13" t="inlineStr"/>
      <c r="M2174" s="14" t="n"/>
      <c r="N2174" s="12" t="inlineStr">
        <is>
          <t>2026-10-05</t>
        </is>
      </c>
      <c r="O2174" s="15" t="inlineStr">
        <is>
          <t>이전 완료 거래일 유지</t>
        </is>
      </c>
      <c r="P2174" s="12" t="n"/>
      <c r="Q2174" s="12" t="inlineStr">
        <is>
          <t>2026-10-06T14:28:53.267821+00:00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Thermal Energy International Inc.</t>
        </is>
      </c>
      <c r="E2175" s="7" t="inlineStr">
        <is>
          <t>TMG</t>
        </is>
      </c>
      <c r="F2175" s="7" t="inlineStr">
        <is>
          <t>TSXV</t>
        </is>
      </c>
      <c r="G2175" s="7" t="inlineStr">
        <is>
          <t>미정</t>
        </is>
      </c>
      <c r="H2175" s="8" t="n">
        <v>0.15</v>
      </c>
      <c r="I2175" s="8" t="n">
        <v>0.15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2026-10-05</t>
        </is>
      </c>
      <c r="O2175" s="15" t="inlineStr">
        <is>
          <t>이전 완료 거래일 유지</t>
        </is>
      </c>
      <c r="P2175" s="7" t="n"/>
      <c r="Q2175" s="7" t="inlineStr">
        <is>
          <t>2026-10-06T14:28:53.267821+00:00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Italy</t>
        </is>
      </c>
      <c r="D2176" s="12" t="inlineStr">
        <is>
          <t>GEL SpA</t>
        </is>
      </c>
      <c r="E2176" s="12" t="inlineStr">
        <is>
          <t>GEL</t>
        </is>
      </c>
      <c r="F2176" s="12" t="inlineStr">
        <is>
          <t>MIL</t>
        </is>
      </c>
      <c r="G2176" s="12" t="inlineStr">
        <is>
          <t>미정</t>
        </is>
      </c>
      <c r="H2176" s="13" t="n">
        <v>2.5</v>
      </c>
      <c r="I2176" s="13" t="n">
        <v>2.5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2026-10-05</t>
        </is>
      </c>
      <c r="O2176" s="12" t="inlineStr">
        <is>
          <t>최신 완료 거래일</t>
        </is>
      </c>
      <c r="P2176" s="12" t="n"/>
      <c r="Q2176" s="12" t="inlineStr">
        <is>
          <t>2026-10-06T14:28:53.267821+00:00</t>
        </is>
      </c>
      <c r="R2176" s="12" t="inlineStr">
        <is>
          <t>TradingView Screener (targeted symbol)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Thailand</t>
        </is>
      </c>
      <c r="D2177" s="7" t="inlineStr">
        <is>
          <t>CL Venture Public Company Limited</t>
        </is>
      </c>
      <c r="E2177" s="7" t="inlineStr">
        <is>
          <t>KOOL</t>
        </is>
      </c>
      <c r="F2177" s="7" t="inlineStr">
        <is>
          <t>SET</t>
        </is>
      </c>
      <c r="G2177" s="7" t="inlineStr">
        <is>
          <t>미정</t>
        </is>
      </c>
      <c r="H2177" s="8" t="n">
        <v>0.28</v>
      </c>
      <c r="I2177" s="8" t="n">
        <v>0.28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2026-10-06</t>
        </is>
      </c>
      <c r="O2177" s="7" t="inlineStr">
        <is>
          <t>최신 완료 거래일</t>
        </is>
      </c>
      <c r="P2177" s="7" t="n"/>
      <c r="Q2177" s="7" t="inlineStr">
        <is>
          <t>2026-10-06T14:28:53.267821+00:00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Art's-Way Manufacturing Co., Inc.</t>
        </is>
      </c>
      <c r="E2178" s="12" t="inlineStr">
        <is>
          <t>ARTW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3.3</v>
      </c>
      <c r="I2178" s="13" t="n">
        <v>3.125</v>
      </c>
      <c r="J2178" s="13" t="n">
        <v>0.1749999999999998</v>
      </c>
      <c r="K2178" s="14" t="n">
        <v>0.05599999999999995</v>
      </c>
      <c r="L2178" s="13" t="inlineStr"/>
      <c r="M2178" s="14" t="n"/>
      <c r="N2178" s="12" t="inlineStr">
        <is>
          <t>2026-10-05</t>
        </is>
      </c>
      <c r="O2178" s="15" t="inlineStr">
        <is>
          <t>이전 완료 거래일 유지</t>
        </is>
      </c>
      <c r="P2178" s="12" t="n"/>
      <c r="Q2178" s="12" t="inlineStr">
        <is>
          <t>2026-10-06T14:28:53.267821+00:00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0.725</v>
      </c>
      <c r="I2179" s="8" t="n">
        <v>0.7514999999999999</v>
      </c>
      <c r="J2179" s="8" t="n">
        <v>-0.02649999999999997</v>
      </c>
      <c r="K2179" s="9" t="n">
        <v>-0.0352628077178975</v>
      </c>
      <c r="L2179" s="8" t="inlineStr"/>
      <c r="M2179" s="9" t="n"/>
      <c r="N2179" s="7" t="inlineStr">
        <is>
          <t>2026-10-05</t>
        </is>
      </c>
      <c r="O2179" s="15" t="inlineStr">
        <is>
          <t>이전 완료 거래일 유지</t>
        </is>
      </c>
      <c r="P2179" s="7" t="n"/>
      <c r="Q2179" s="7" t="inlineStr">
        <is>
          <t>2026-10-06T14:28:53.267821+00:00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1.04</v>
      </c>
      <c r="I2180" s="13" t="n">
        <v>1.08</v>
      </c>
      <c r="J2180" s="13" t="n">
        <v>-0.04000000000000004</v>
      </c>
      <c r="K2180" s="14" t="n">
        <v>-0.03703703703703707</v>
      </c>
      <c r="L2180" s="13" t="inlineStr"/>
      <c r="M2180" s="14" t="n"/>
      <c r="N2180" s="12" t="inlineStr">
        <is>
          <t>2026-10-05</t>
        </is>
      </c>
      <c r="O2180" s="15" t="inlineStr">
        <is>
          <t>이전 완료 거래일 유지</t>
        </is>
      </c>
      <c r="P2180" s="12" t="n"/>
      <c r="Q2180" s="12" t="inlineStr">
        <is>
          <t>2026-10-06T14:28:53.267821+00:00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OptiCept Technologies AB</t>
        </is>
      </c>
      <c r="E2181" s="7" t="inlineStr">
        <is>
          <t>OPTI</t>
        </is>
      </c>
      <c r="F2181" s="7" t="inlineStr">
        <is>
          <t>OMXSTO</t>
        </is>
      </c>
      <c r="G2181" s="7" t="inlineStr">
        <is>
          <t>미정</t>
        </is>
      </c>
      <c r="H2181" s="8" t="n">
        <v>1.97</v>
      </c>
      <c r="I2181" s="8" t="n">
        <v>1.936</v>
      </c>
      <c r="J2181" s="8" t="n">
        <v>0.03400000000000003</v>
      </c>
      <c r="K2181" s="9" t="n">
        <v>0.0175619834710744</v>
      </c>
      <c r="L2181" s="8" t="inlineStr"/>
      <c r="M2181" s="9" t="n"/>
      <c r="N2181" s="7" t="inlineStr">
        <is>
          <t>2026-10-05</t>
        </is>
      </c>
      <c r="O2181" s="15" t="inlineStr">
        <is>
          <t>이전 완료 거래일 유지</t>
        </is>
      </c>
      <c r="P2181" s="7" t="n"/>
      <c r="Q2181" s="7" t="inlineStr">
        <is>
          <t>2026-10-06T14:28:53.267821+00:00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Fidia S.p.A.</t>
        </is>
      </c>
      <c r="E2182" s="12" t="inlineStr">
        <is>
          <t>FDA</t>
        </is>
      </c>
      <c r="F2182" s="12" t="inlineStr">
        <is>
          <t>MIL</t>
        </is>
      </c>
      <c r="G2182" s="12" t="inlineStr">
        <is>
          <t>미정</t>
        </is>
      </c>
      <c r="H2182" s="13" t="n">
        <v>0.012</v>
      </c>
      <c r="I2182" s="13" t="n">
        <v>0.0116</v>
      </c>
      <c r="J2182" s="13" t="n">
        <v>0.000400000000000001</v>
      </c>
      <c r="K2182" s="14" t="n">
        <v>0.03448275862068974</v>
      </c>
      <c r="L2182" s="13" t="inlineStr"/>
      <c r="M2182" s="14" t="n"/>
      <c r="N2182" s="12" t="inlineStr">
        <is>
          <t>2026-10-05</t>
        </is>
      </c>
      <c r="O2182" s="15" t="inlineStr">
        <is>
          <t>이전 완료 거래일 유지</t>
        </is>
      </c>
      <c r="P2182" s="12" t="n"/>
      <c r="Q2182" s="12" t="inlineStr">
        <is>
          <t>2026-10-06T14:28:53.267821+00:00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Polysil Irrigation Systems Ltd.</t>
        </is>
      </c>
      <c r="E2183" s="7" t="inlineStr">
        <is>
          <t>POLYSIL</t>
        </is>
      </c>
      <c r="F2183" s="7" t="inlineStr">
        <is>
          <t>NSE</t>
        </is>
      </c>
      <c r="G2183" s="7" t="inlineStr">
        <is>
          <t>미정</t>
        </is>
      </c>
      <c r="H2183" s="8" t="n">
        <v>53.1</v>
      </c>
      <c r="I2183" s="8" t="n">
        <v>55.85</v>
      </c>
      <c r="J2183" s="8" t="n">
        <v>-2.75</v>
      </c>
      <c r="K2183" s="9" t="n">
        <v>-0.04923903312444047</v>
      </c>
      <c r="L2183" s="8" t="inlineStr"/>
      <c r="M2183" s="9" t="n"/>
      <c r="N2183" s="7" t="inlineStr">
        <is>
          <t>2026-10-06</t>
        </is>
      </c>
      <c r="O2183" s="7" t="inlineStr">
        <is>
          <t>최신 완료 거래일</t>
        </is>
      </c>
      <c r="P2183" s="7" t="n"/>
      <c r="Q2183" s="7" t="inlineStr">
        <is>
          <t>2026-10-06T14:28:53.267821+00:00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Kheria Autocomp Limited</t>
        </is>
      </c>
      <c r="E2184" s="12" t="inlineStr">
        <is>
          <t>KHERIAAUTO</t>
        </is>
      </c>
      <c r="F2184" s="12" t="inlineStr">
        <is>
          <t>NSE</t>
        </is>
      </c>
      <c r="G2184" s="12" t="inlineStr">
        <is>
          <t>미정</t>
        </is>
      </c>
      <c r="H2184" s="13" t="n">
        <v>89.45</v>
      </c>
      <c r="I2184" s="13" t="n">
        <v>91.7</v>
      </c>
      <c r="J2184" s="13" t="n">
        <v>-2.25</v>
      </c>
      <c r="K2184" s="14" t="n">
        <v>-0.02453653217011996</v>
      </c>
      <c r="L2184" s="13" t="inlineStr"/>
      <c r="M2184" s="14" t="n"/>
      <c r="N2184" s="12" t="inlineStr">
        <is>
          <t>2026-10-06</t>
        </is>
      </c>
      <c r="O2184" s="12" t="inlineStr">
        <is>
          <t>최신 완료 거래일</t>
        </is>
      </c>
      <c r="P2184" s="12" t="n"/>
      <c r="Q2184" s="12" t="inlineStr">
        <is>
          <t>2026-10-06T14:28:53.267821+00:00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99.88</v>
      </c>
      <c r="I2185" s="8" t="n">
        <v>99.67</v>
      </c>
      <c r="J2185" s="8" t="n">
        <v>0.2099999999999937</v>
      </c>
      <c r="K2185" s="9" t="n">
        <v>0.002106952944717505</v>
      </c>
      <c r="L2185" s="8" t="inlineStr"/>
      <c r="M2185" s="9" t="n"/>
      <c r="N2185" s="7" t="inlineStr">
        <is>
          <t>2026-10-06</t>
        </is>
      </c>
      <c r="O2185" s="7" t="inlineStr">
        <is>
          <t>최신 완료 거래일</t>
        </is>
      </c>
      <c r="P2185" s="7" t="n"/>
      <c r="Q2185" s="7" t="inlineStr">
        <is>
          <t>2026-10-06T14:28:53.267821+00:00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Marzocchi Pompe S.p.A.</t>
        </is>
      </c>
      <c r="E2186" s="12" t="inlineStr">
        <is>
          <t>MARP</t>
        </is>
      </c>
      <c r="F2186" s="12" t="inlineStr">
        <is>
          <t>MIL</t>
        </is>
      </c>
      <c r="G2186" s="12" t="inlineStr">
        <is>
          <t>미정</t>
        </is>
      </c>
      <c r="H2186" s="13" t="n">
        <v>2.2</v>
      </c>
      <c r="I2186" s="13" t="n">
        <v>2.12</v>
      </c>
      <c r="J2186" s="13" t="n">
        <v>0.08000000000000007</v>
      </c>
      <c r="K2186" s="14" t="n">
        <v>0.03773584905660381</v>
      </c>
      <c r="L2186" s="13" t="inlineStr"/>
      <c r="M2186" s="14" t="n"/>
      <c r="N2186" s="12" t="inlineStr">
        <is>
          <t>2026-10-05</t>
        </is>
      </c>
      <c r="O2186" s="15" t="inlineStr">
        <is>
          <t>이전 완료 거래일 유지</t>
        </is>
      </c>
      <c r="P2186" s="12" t="n"/>
      <c r="Q2186" s="12" t="inlineStr">
        <is>
          <t>2026-10-06T14:28:53.267821+00:00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Quest Flow Controls Ltd</t>
        </is>
      </c>
      <c r="E2187" s="7" t="inlineStr">
        <is>
          <t>QUESTFLOW</t>
        </is>
      </c>
      <c r="F2187" s="7" t="inlineStr">
        <is>
          <t>BSE</t>
        </is>
      </c>
      <c r="G2187" s="7" t="inlineStr">
        <is>
          <t>미정</t>
        </is>
      </c>
      <c r="H2187" s="8" t="n">
        <v>155.95</v>
      </c>
      <c r="I2187" s="8" t="n">
        <v>149.45</v>
      </c>
      <c r="J2187" s="8" t="n">
        <v>6.5</v>
      </c>
      <c r="K2187" s="9" t="n">
        <v>0.04349280695884912</v>
      </c>
      <c r="L2187" s="8" t="inlineStr"/>
      <c r="M2187" s="9" t="n"/>
      <c r="N2187" s="7" t="inlineStr">
        <is>
          <t>2026-10-06</t>
        </is>
      </c>
      <c r="O2187" s="7" t="inlineStr">
        <is>
          <t>최신 완료 거래일</t>
        </is>
      </c>
      <c r="P2187" s="7" t="n"/>
      <c r="Q2187" s="7" t="inlineStr">
        <is>
          <t>2026-10-06T14:28:53.267821+00:00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Indonesia</t>
        </is>
      </c>
      <c r="D2188" s="12" t="inlineStr">
        <is>
          <t>PT Ateliers Mecaniques D'Indonesie Tbk</t>
        </is>
      </c>
      <c r="E2188" s="12" t="inlineStr">
        <is>
          <t>AMIN</t>
        </is>
      </c>
      <c r="F2188" s="12" t="inlineStr">
        <is>
          <t>IDX</t>
        </is>
      </c>
      <c r="G2188" s="12" t="inlineStr">
        <is>
          <t>미정</t>
        </is>
      </c>
      <c r="H2188" s="13" t="n">
        <v>256</v>
      </c>
      <c r="I2188" s="13" t="n">
        <v>258</v>
      </c>
      <c r="J2188" s="13" t="n">
        <v>-2</v>
      </c>
      <c r="K2188" s="14" t="n">
        <v>-0.007751937984496125</v>
      </c>
      <c r="L2188" s="13" t="inlineStr"/>
      <c r="M2188" s="14" t="n"/>
      <c r="N2188" s="12" t="inlineStr">
        <is>
          <t>2026-10-06</t>
        </is>
      </c>
      <c r="O2188" s="12" t="inlineStr">
        <is>
          <t>최신 완료 거래일</t>
        </is>
      </c>
      <c r="P2188" s="12" t="n"/>
      <c r="Q2188" s="12" t="inlineStr">
        <is>
          <t>2026-10-06T14:28:53.267821+00:00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0.5639999999999999</v>
      </c>
      <c r="I2189" s="8" t="n">
        <v>0.57</v>
      </c>
      <c r="J2189" s="8" t="n">
        <v>-0.006000000000000005</v>
      </c>
      <c r="K2189" s="9" t="n">
        <v>-0.01052631578947369</v>
      </c>
      <c r="L2189" s="8" t="inlineStr"/>
      <c r="M2189" s="9" t="n"/>
      <c r="N2189" s="7" t="inlineStr">
        <is>
          <t>2026-10-05</t>
        </is>
      </c>
      <c r="O2189" s="15" t="inlineStr">
        <is>
          <t>이전 완료 거래일 유지</t>
        </is>
      </c>
      <c r="P2189" s="7" t="n"/>
      <c r="Q2189" s="7" t="inlineStr">
        <is>
          <t>2026-10-06T14:28:53.267821+00:00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140.85</v>
      </c>
      <c r="I2190" s="13" t="n">
        <v>136.25</v>
      </c>
      <c r="J2190" s="13" t="n">
        <v>4.599999999999994</v>
      </c>
      <c r="K2190" s="14" t="n">
        <v>0.03376146788990821</v>
      </c>
      <c r="L2190" s="13" t="inlineStr"/>
      <c r="M2190" s="14" t="n"/>
      <c r="N2190" s="12" t="inlineStr">
        <is>
          <t>2026-10-06</t>
        </is>
      </c>
      <c r="O2190" s="12" t="inlineStr">
        <is>
          <t>최신 완료 거래일</t>
        </is>
      </c>
      <c r="P2190" s="12" t="n"/>
      <c r="Q2190" s="12" t="inlineStr">
        <is>
          <t>2026-10-06T14:28:53.267821+00:00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Finland</t>
        </is>
      </c>
      <c r="D2191" s="7" t="inlineStr">
        <is>
          <t>Kesla Oyj Class A</t>
        </is>
      </c>
      <c r="E2191" s="7" t="inlineStr">
        <is>
          <t>KELAS</t>
        </is>
      </c>
      <c r="F2191" s="7" t="inlineStr">
        <is>
          <t>OMXHEX</t>
        </is>
      </c>
      <c r="G2191" s="7" t="inlineStr">
        <is>
          <t>미정</t>
        </is>
      </c>
      <c r="H2191" s="8" t="n">
        <v>3.8</v>
      </c>
      <c r="I2191" s="8" t="n">
        <v>3.9</v>
      </c>
      <c r="J2191" s="8" t="n">
        <v>-0.1000000000000001</v>
      </c>
      <c r="K2191" s="9" t="n">
        <v>-0.02564102564102566</v>
      </c>
      <c r="L2191" s="8" t="inlineStr"/>
      <c r="M2191" s="9" t="n"/>
      <c r="N2191" s="7" t="inlineStr">
        <is>
          <t>2026-10-05</t>
        </is>
      </c>
      <c r="O2191" s="15" t="inlineStr">
        <is>
          <t>이전 완료 거래일 유지</t>
        </is>
      </c>
      <c r="P2191" s="7" t="n"/>
      <c r="Q2191" s="7" t="inlineStr">
        <is>
          <t>2026-10-06T14:28:53.267821+00:00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1.185</v>
      </c>
      <c r="J2192" s="13" t="n">
        <v>-0.005000000000000115</v>
      </c>
      <c r="K2192" s="14" t="n">
        <v>-0.00421940928270052</v>
      </c>
      <c r="L2192" s="13" t="inlineStr"/>
      <c r="M2192" s="14" t="n"/>
      <c r="N2192" s="12" t="inlineStr">
        <is>
          <t>2026-10-05</t>
        </is>
      </c>
      <c r="O2192" s="15" t="inlineStr">
        <is>
          <t>이전 완료 거래일 유지</t>
        </is>
      </c>
      <c r="P2192" s="12" t="n"/>
      <c r="Q2192" s="12" t="inlineStr">
        <is>
          <t>2026-10-06T14:28:53.267821+00:00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0.4404</v>
      </c>
      <c r="I2193" s="8" t="n">
        <v>0.5219</v>
      </c>
      <c r="J2193" s="8" t="n">
        <v>-0.08150000000000002</v>
      </c>
      <c r="K2193" s="9" t="n">
        <v>-0.1561601839432842</v>
      </c>
      <c r="L2193" s="8" t="inlineStr"/>
      <c r="M2193" s="9" t="n"/>
      <c r="N2193" s="7" t="inlineStr">
        <is>
          <t>2026-10-05</t>
        </is>
      </c>
      <c r="O2193" s="15" t="inlineStr">
        <is>
          <t>이전 완료 거래일 유지</t>
        </is>
      </c>
      <c r="P2193" s="7" t="n"/>
      <c r="Q2193" s="7" t="inlineStr">
        <is>
          <t>2026-10-06T14:28:53.267821+00:00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1.895</v>
      </c>
      <c r="I2194" s="13" t="n">
        <v>1.9</v>
      </c>
      <c r="J2194" s="13" t="n">
        <v>-0.004999999999999893</v>
      </c>
      <c r="K2194" s="14" t="n">
        <v>-0.002631578947368365</v>
      </c>
      <c r="L2194" s="13" t="inlineStr"/>
      <c r="M2194" s="14" t="n"/>
      <c r="N2194" s="12" t="inlineStr">
        <is>
          <t>2026-10-05</t>
        </is>
      </c>
      <c r="O2194" s="15" t="inlineStr">
        <is>
          <t>이전 완료 거래일 유지</t>
        </is>
      </c>
      <c r="P2194" s="12" t="n"/>
      <c r="Q2194" s="12" t="inlineStr">
        <is>
          <t>2026-10-06T14:28:53.267821+00:00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Poland</t>
        </is>
      </c>
      <c r="D2195" s="7" t="inlineStr">
        <is>
          <t>KCI S.A.</t>
        </is>
      </c>
      <c r="E2195" s="7" t="inlineStr">
        <is>
          <t>KCI</t>
        </is>
      </c>
      <c r="F2195" s="7" t="inlineStr">
        <is>
          <t>GPW</t>
        </is>
      </c>
      <c r="G2195" s="7" t="inlineStr">
        <is>
          <t>미정</t>
        </is>
      </c>
      <c r="H2195" s="8" t="n">
        <v>0.83</v>
      </c>
      <c r="I2195" s="8" t="n">
        <v>0.834</v>
      </c>
      <c r="J2195" s="8" t="n">
        <v>-0.004000000000000004</v>
      </c>
      <c r="K2195" s="9" t="n">
        <v>-0.004796163069544369</v>
      </c>
      <c r="L2195" s="8" t="inlineStr"/>
      <c r="M2195" s="9" t="n"/>
      <c r="N2195" s="7" t="inlineStr">
        <is>
          <t>2026-10-05</t>
        </is>
      </c>
      <c r="O2195" s="15" t="inlineStr">
        <is>
          <t>이전 완료 거래일 유지</t>
        </is>
      </c>
      <c r="P2195" s="7" t="n"/>
      <c r="Q2195" s="7" t="inlineStr">
        <is>
          <t>2026-10-06T14:28:53.267821+00:00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Roopa Screen Limited</t>
        </is>
      </c>
      <c r="E2196" s="12" t="inlineStr">
        <is>
          <t>ROOPA</t>
        </is>
      </c>
      <c r="F2196" s="12" t="inlineStr">
        <is>
          <t>BSE</t>
        </is>
      </c>
      <c r="G2196" s="12" t="inlineStr">
        <is>
          <t>미정</t>
        </is>
      </c>
      <c r="H2196" s="13" t="n">
        <v>113.29</v>
      </c>
      <c r="I2196" s="13" t="n">
        <v>109.75</v>
      </c>
      <c r="J2196" s="13" t="n">
        <v>3.540000000000006</v>
      </c>
      <c r="K2196" s="14" t="n">
        <v>0.0322551252847381</v>
      </c>
      <c r="L2196" s="13" t="inlineStr"/>
      <c r="M2196" s="14" t="n"/>
      <c r="N2196" s="12" t="inlineStr">
        <is>
          <t>2026-10-06</t>
        </is>
      </c>
      <c r="O2196" s="12" t="inlineStr">
        <is>
          <t>최신 완료 거래일</t>
        </is>
      </c>
      <c r="P2196" s="12" t="n"/>
      <c r="Q2196" s="12" t="inlineStr">
        <is>
          <t>2026-10-06T14:28:53.267821+00:00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Envirotech Systems Limited</t>
        </is>
      </c>
      <c r="E2197" s="7" t="inlineStr">
        <is>
          <t>ENVIRO</t>
        </is>
      </c>
      <c r="F2197" s="7" t="inlineStr">
        <is>
          <t>NSE</t>
        </is>
      </c>
      <c r="G2197" s="7" t="inlineStr">
        <is>
          <t>미정</t>
        </is>
      </c>
      <c r="H2197" s="8" t="n">
        <v>71.8</v>
      </c>
      <c r="I2197" s="8" t="n">
        <v>70.95</v>
      </c>
      <c r="J2197" s="8" t="n">
        <v>0.8499999999999943</v>
      </c>
      <c r="K2197" s="9" t="n">
        <v>0.0119802677942212</v>
      </c>
      <c r="L2197" s="8" t="inlineStr"/>
      <c r="M2197" s="9" t="n"/>
      <c r="N2197" s="7" t="inlineStr">
        <is>
          <t>2026-10-06</t>
        </is>
      </c>
      <c r="O2197" s="7" t="inlineStr">
        <is>
          <t>최신 완료 거래일</t>
        </is>
      </c>
      <c r="P2197" s="7" t="n"/>
      <c r="Q2197" s="7" t="inlineStr">
        <is>
          <t>2026-10-06T14:28:53.267821+00:00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Unimit Engineering Public Co., Ltd.</t>
        </is>
      </c>
      <c r="E2198" s="12" t="inlineStr">
        <is>
          <t>UEC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0.75</v>
      </c>
      <c r="I2198" s="13" t="n">
        <v>0.75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2026-10-06</t>
        </is>
      </c>
      <c r="O2198" s="12" t="inlineStr">
        <is>
          <t>최신 완료 거래일</t>
        </is>
      </c>
      <c r="P2198" s="12" t="n"/>
      <c r="Q2198" s="12" t="inlineStr">
        <is>
          <t>2026-10-06T14:28:53.267821+00:00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Rexnord Electronics &amp; Controls Ltd.</t>
        </is>
      </c>
      <c r="E2199" s="7" t="inlineStr">
        <is>
          <t>REXNORD</t>
        </is>
      </c>
      <c r="F2199" s="7" t="inlineStr">
        <is>
          <t>BSE</t>
        </is>
      </c>
      <c r="G2199" s="7" t="inlineStr">
        <is>
          <t>미정</t>
        </is>
      </c>
      <c r="H2199" s="8" t="n">
        <v>106.65</v>
      </c>
      <c r="I2199" s="8" t="n">
        <v>92.68000000000001</v>
      </c>
      <c r="J2199" s="8" t="n">
        <v>13.97</v>
      </c>
      <c r="K2199" s="9" t="n">
        <v>0.150733707380233</v>
      </c>
      <c r="L2199" s="8" t="inlineStr"/>
      <c r="M2199" s="9" t="n"/>
      <c r="N2199" s="7" t="inlineStr">
        <is>
          <t>2026-10-06</t>
        </is>
      </c>
      <c r="O2199" s="7" t="inlineStr">
        <is>
          <t>최신 완료 거래일</t>
        </is>
      </c>
      <c r="P2199" s="7" t="n"/>
      <c r="Q2199" s="7" t="inlineStr">
        <is>
          <t>2026-10-06T14:28:53.267821+00:00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0.824</v>
      </c>
      <c r="I2200" s="13" t="n">
        <v>1</v>
      </c>
      <c r="J2200" s="13" t="n">
        <v>-0.176</v>
      </c>
      <c r="K2200" s="14" t="n">
        <v>-0.176</v>
      </c>
      <c r="L2200" s="13" t="inlineStr"/>
      <c r="M2200" s="14" t="n"/>
      <c r="N2200" s="12" t="inlineStr">
        <is>
          <t>2026-10-05</t>
        </is>
      </c>
      <c r="O2200" s="15" t="inlineStr">
        <is>
          <t>이전 완료 거래일 유지</t>
        </is>
      </c>
      <c r="P2200" s="12" t="n"/>
      <c r="Q2200" s="12" t="inlineStr">
        <is>
          <t>2026-10-06T14:28:53.267821+00:00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MASSIVIT 3D PRINTING TECHNOLOGIES LTD</t>
        </is>
      </c>
      <c r="E2201" s="7" t="inlineStr">
        <is>
          <t>MSVT</t>
        </is>
      </c>
      <c r="F2201" s="7" t="inlineStr">
        <is>
          <t>TASE</t>
        </is>
      </c>
      <c r="G2201" s="7" t="inlineStr">
        <is>
          <t>미정</t>
        </is>
      </c>
      <c r="H2201" s="8" t="n">
        <v>55.5</v>
      </c>
      <c r="I2201" s="8" t="n">
        <v>57.1</v>
      </c>
      <c r="J2201" s="8" t="n">
        <v>-1.600000000000001</v>
      </c>
      <c r="K2201" s="9" t="n">
        <v>-0.02802101576182139</v>
      </c>
      <c r="L2201" s="8" t="inlineStr"/>
      <c r="M2201" s="9" t="n"/>
      <c r="N2201" s="7" t="inlineStr">
        <is>
          <t>2026-10-05</t>
        </is>
      </c>
      <c r="O2201" s="15" t="inlineStr">
        <is>
          <t>이전 완료 거래일 유지</t>
        </is>
      </c>
      <c r="P2201" s="7" t="n"/>
      <c r="Q2201" s="7" t="inlineStr">
        <is>
          <t>2026-10-06T14:28:53.267821+00:00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TOMI Environmental Solutions, Inc.</t>
        </is>
      </c>
      <c r="E2202" s="12" t="inlineStr">
        <is>
          <t>TOMZ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1.58</v>
      </c>
      <c r="I2202" s="13" t="n">
        <v>1.38</v>
      </c>
      <c r="J2202" s="13" t="n">
        <v>0.2000000000000002</v>
      </c>
      <c r="K2202" s="14" t="n">
        <v>0.1449275362318842</v>
      </c>
      <c r="L2202" s="13" t="inlineStr"/>
      <c r="M2202" s="14" t="n"/>
      <c r="N2202" s="12" t="inlineStr">
        <is>
          <t>2026-10-05</t>
        </is>
      </c>
      <c r="O2202" s="15" t="inlineStr">
        <is>
          <t>이전 완료 거래일 유지</t>
        </is>
      </c>
      <c r="P2202" s="12" t="n"/>
      <c r="Q2202" s="12" t="inlineStr">
        <is>
          <t>2026-10-06T14:28:53.267821+00:00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Kingdom</t>
        </is>
      </c>
      <c r="D2203" s="7" t="inlineStr">
        <is>
          <t>Xeros Technology Group Plc</t>
        </is>
      </c>
      <c r="E2203" s="7" t="inlineStr">
        <is>
          <t>XSG</t>
        </is>
      </c>
      <c r="F2203" s="7" t="inlineStr">
        <is>
          <t>LSE</t>
        </is>
      </c>
      <c r="G2203" s="7" t="inlineStr">
        <is>
          <t>미정</t>
        </is>
      </c>
      <c r="H2203" s="8" t="n">
        <v>1.125</v>
      </c>
      <c r="I2203" s="8" t="n">
        <v>1.125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2026-10-05</t>
        </is>
      </c>
      <c r="O2203" s="15" t="inlineStr">
        <is>
          <t>이전 완료 거래일 유지</t>
        </is>
      </c>
      <c r="P2203" s="7" t="n"/>
      <c r="Q2203" s="7" t="inlineStr">
        <is>
          <t>2026-10-06T14:28:53.267821+00:00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Poland</t>
        </is>
      </c>
      <c r="D2204" s="12" t="inlineStr">
        <is>
          <t>Herkules SA</t>
        </is>
      </c>
      <c r="E2204" s="12" t="inlineStr">
        <is>
          <t>HRS</t>
        </is>
      </c>
      <c r="F2204" s="12" t="inlineStr">
        <is>
          <t>GPW</t>
        </is>
      </c>
      <c r="G2204" s="12" t="inlineStr">
        <is>
          <t>미정</t>
        </is>
      </c>
      <c r="H2204" s="13" t="n">
        <v>1.45</v>
      </c>
      <c r="I2204" s="13" t="n">
        <v>1.445</v>
      </c>
      <c r="J2204" s="13" t="n">
        <v>0.004999999999999893</v>
      </c>
      <c r="K2204" s="14" t="n">
        <v>0.003460207612456673</v>
      </c>
      <c r="L2204" s="13" t="inlineStr"/>
      <c r="M2204" s="14" t="n"/>
      <c r="N2204" s="12" t="inlineStr">
        <is>
          <t>2026-10-05</t>
        </is>
      </c>
      <c r="O2204" s="15" t="inlineStr">
        <is>
          <t>이전 완료 거래일 유지</t>
        </is>
      </c>
      <c r="P2204" s="12" t="n"/>
      <c r="Q2204" s="12" t="inlineStr">
        <is>
          <t>2026-10-06T14:28:53.267821+00:00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Latteys Industries Ltd.</t>
        </is>
      </c>
      <c r="E2205" s="7" t="inlineStr">
        <is>
          <t>LATTEYS</t>
        </is>
      </c>
      <c r="F2205" s="7" t="inlineStr">
        <is>
          <t>NSE</t>
        </is>
      </c>
      <c r="G2205" s="7" t="inlineStr">
        <is>
          <t>미정</t>
        </is>
      </c>
      <c r="H2205" s="8" t="n">
        <v>21.89</v>
      </c>
      <c r="I2205" s="8" t="n">
        <v>20.4</v>
      </c>
      <c r="J2205" s="8" t="n">
        <v>1.490000000000002</v>
      </c>
      <c r="K2205" s="9" t="n">
        <v>0.07303921568627461</v>
      </c>
      <c r="L2205" s="8" t="inlineStr"/>
      <c r="M2205" s="9" t="n"/>
      <c r="N2205" s="7" t="inlineStr">
        <is>
          <t>2026-10-06</t>
        </is>
      </c>
      <c r="O2205" s="7" t="inlineStr">
        <is>
          <t>최신 완료 거래일</t>
        </is>
      </c>
      <c r="P2205" s="7" t="n"/>
      <c r="Q2205" s="7" t="inlineStr">
        <is>
          <t>2026-10-06T14:28:53.267821+00:00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ATV Projects India Limited</t>
        </is>
      </c>
      <c r="E2206" s="12" t="inlineStr">
        <is>
          <t>ATVPR</t>
        </is>
      </c>
      <c r="F2206" s="12" t="inlineStr">
        <is>
          <t>BSE</t>
        </is>
      </c>
      <c r="G2206" s="12" t="inlineStr">
        <is>
          <t>미정</t>
        </is>
      </c>
      <c r="H2206" s="13" t="n">
        <v>21.32</v>
      </c>
      <c r="I2206" s="13" t="n">
        <v>21.62</v>
      </c>
      <c r="J2206" s="13" t="n">
        <v>-0.3000000000000007</v>
      </c>
      <c r="K2206" s="14" t="n">
        <v>-0.01387604070305276</v>
      </c>
      <c r="L2206" s="13" t="inlineStr"/>
      <c r="M2206" s="14" t="n"/>
      <c r="N2206" s="12" t="inlineStr">
        <is>
          <t>2026-10-06</t>
        </is>
      </c>
      <c r="O2206" s="12" t="inlineStr">
        <is>
          <t>최신 완료 거래일</t>
        </is>
      </c>
      <c r="P2206" s="12" t="n"/>
      <c r="Q2206" s="12" t="inlineStr">
        <is>
          <t>2026-10-06T14:28:53.267821+00:00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0.5649999999999999</v>
      </c>
      <c r="I2207" s="8" t="n">
        <v>0.585</v>
      </c>
      <c r="J2207" s="8" t="n">
        <v>-0.02000000000000002</v>
      </c>
      <c r="K2207" s="9" t="n">
        <v>-0.03418803418803422</v>
      </c>
      <c r="L2207" s="8" t="inlineStr"/>
      <c r="M2207" s="9" t="n"/>
      <c r="N2207" s="7" t="inlineStr">
        <is>
          <t>2026-10-05</t>
        </is>
      </c>
      <c r="O2207" s="15" t="inlineStr">
        <is>
          <t>이전 완료 거래일 유지</t>
        </is>
      </c>
      <c r="P2207" s="7" t="n"/>
      <c r="Q2207" s="7" t="inlineStr">
        <is>
          <t>2026-10-06T14:28:53.267821+00:00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Italy</t>
        </is>
      </c>
      <c r="D2208" s="12" t="inlineStr">
        <is>
          <t>Clabo S.p.A.</t>
        </is>
      </c>
      <c r="E2208" s="12" t="inlineStr">
        <is>
          <t>CLABO</t>
        </is>
      </c>
      <c r="F2208" s="12" t="inlineStr">
        <is>
          <t>MIL</t>
        </is>
      </c>
      <c r="G2208" s="12" t="inlineStr">
        <is>
          <t>미정</t>
        </is>
      </c>
      <c r="H2208" s="13" t="n">
        <v>1.1</v>
      </c>
      <c r="I2208" s="13" t="n">
        <v>1.1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2026-10-05</t>
        </is>
      </c>
      <c r="O2208" s="12" t="inlineStr">
        <is>
          <t>최신 완료 거래일</t>
        </is>
      </c>
      <c r="P2208" s="12" t="n"/>
      <c r="Q2208" s="12" t="inlineStr">
        <is>
          <t>2026-10-06T14:28:53.267821+00:00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K. W. Metal Work Public Company Limited</t>
        </is>
      </c>
      <c r="E2209" s="7" t="inlineStr">
        <is>
          <t>KWM</t>
        </is>
      </c>
      <c r="F2209" s="7" t="inlineStr">
        <is>
          <t>SET</t>
        </is>
      </c>
      <c r="G2209" s="7" t="inlineStr">
        <is>
          <t>미정</t>
        </is>
      </c>
      <c r="H2209" s="8" t="n">
        <v>0.8</v>
      </c>
      <c r="I2209" s="8" t="n">
        <v>0.8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2026-10-06</t>
        </is>
      </c>
      <c r="O2209" s="7" t="inlineStr">
        <is>
          <t>최신 완료 거래일</t>
        </is>
      </c>
      <c r="P2209" s="7" t="n"/>
      <c r="Q2209" s="7" t="inlineStr">
        <is>
          <t>2026-10-06T14:28:53.267821+00:00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Scodix Ltd.</t>
        </is>
      </c>
      <c r="E2210" s="12" t="inlineStr">
        <is>
          <t>SCDX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100.2</v>
      </c>
      <c r="I2210" s="13" t="n">
        <v>102.1</v>
      </c>
      <c r="J2210" s="13" t="n">
        <v>-1.899999999999991</v>
      </c>
      <c r="K2210" s="14" t="n">
        <v>-0.01860920666013704</v>
      </c>
      <c r="L2210" s="13" t="inlineStr"/>
      <c r="M2210" s="14" t="n"/>
      <c r="N2210" s="12" t="inlineStr">
        <is>
          <t>2026-10-05</t>
        </is>
      </c>
      <c r="O2210" s="15" t="inlineStr">
        <is>
          <t>이전 완료 거래일 유지</t>
        </is>
      </c>
      <c r="P2210" s="12" t="n"/>
      <c r="Q2210" s="12" t="inlineStr">
        <is>
          <t>2026-10-06T14:28:53.267821+00:00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Arita Prima Indonesia Tbk</t>
        </is>
      </c>
      <c r="E2211" s="7" t="inlineStr">
        <is>
          <t>APII</t>
        </is>
      </c>
      <c r="F2211" s="7" t="inlineStr">
        <is>
          <t>IDX</t>
        </is>
      </c>
      <c r="G2211" s="7" t="inlineStr">
        <is>
          <t>미정</t>
        </is>
      </c>
      <c r="H2211" s="8" t="n">
        <v>191</v>
      </c>
      <c r="I2211" s="8" t="n">
        <v>191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2026-10-06</t>
        </is>
      </c>
      <c r="O2211" s="7" t="inlineStr">
        <is>
          <t>최신 완료 거래일</t>
        </is>
      </c>
      <c r="P2211" s="7" t="n"/>
      <c r="Q2211" s="7" t="inlineStr">
        <is>
          <t>2026-10-06T14:28:53.267821+00:00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Indian Card Clothing Co. Ltd.</t>
        </is>
      </c>
      <c r="E2212" s="12" t="inlineStr">
        <is>
          <t>INDIANCARD</t>
        </is>
      </c>
      <c r="F2212" s="12" t="inlineStr">
        <is>
          <t>NSE</t>
        </is>
      </c>
      <c r="G2212" s="12" t="inlineStr">
        <is>
          <t>미정</t>
        </is>
      </c>
      <c r="H2212" s="13" t="n">
        <v>187.86</v>
      </c>
      <c r="I2212" s="13" t="n">
        <v>184.82</v>
      </c>
      <c r="J2212" s="13" t="n">
        <v>3.04000000000002</v>
      </c>
      <c r="K2212" s="14" t="n">
        <v>0.01644843631641608</v>
      </c>
      <c r="L2212" s="13" t="inlineStr"/>
      <c r="M2212" s="14" t="n"/>
      <c r="N2212" s="12" t="inlineStr">
        <is>
          <t>2026-10-06</t>
        </is>
      </c>
      <c r="O2212" s="12" t="inlineStr">
        <is>
          <t>최신 완료 거래일</t>
        </is>
      </c>
      <c r="P2212" s="12" t="n"/>
      <c r="Q2212" s="12" t="inlineStr">
        <is>
          <t>2026-10-06T14:28:53.267821+00:00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Aegeus Technologies Limited</t>
        </is>
      </c>
      <c r="E2213" s="7" t="inlineStr">
        <is>
          <t>AEGEUS</t>
        </is>
      </c>
      <c r="F2213" s="7" t="inlineStr">
        <is>
          <t>BSE</t>
        </is>
      </c>
      <c r="G2213" s="7" t="inlineStr">
        <is>
          <t>미정</t>
        </is>
      </c>
      <c r="H2213" s="8" t="n">
        <v>124.2</v>
      </c>
      <c r="I2213" s="8" t="n">
        <v>126.05</v>
      </c>
      <c r="J2213" s="8" t="n">
        <v>-1.849999999999994</v>
      </c>
      <c r="K2213" s="9" t="n">
        <v>-0.01467671558905192</v>
      </c>
      <c r="L2213" s="8" t="inlineStr"/>
      <c r="M2213" s="9" t="n"/>
      <c r="N2213" s="7" t="inlineStr">
        <is>
          <t>2026-10-06</t>
        </is>
      </c>
      <c r="O2213" s="7" t="inlineStr">
        <is>
          <t>최신 완료 거래일</t>
        </is>
      </c>
      <c r="P2213" s="7" t="n"/>
      <c r="Q2213" s="7" t="inlineStr">
        <is>
          <t>2026-10-06T14:28:53.267821+00:00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296.5</v>
      </c>
      <c r="I2214" s="13" t="n">
        <v>298.4</v>
      </c>
      <c r="J2214" s="13" t="n">
        <v>-1.899999999999977</v>
      </c>
      <c r="K2214" s="14" t="n">
        <v>-0.006367292225200997</v>
      </c>
      <c r="L2214" s="13" t="inlineStr"/>
      <c r="M2214" s="14" t="n"/>
      <c r="N2214" s="12" t="inlineStr">
        <is>
          <t>2026-10-06</t>
        </is>
      </c>
      <c r="O2214" s="12" t="inlineStr">
        <is>
          <t>최신 완료 거래일</t>
        </is>
      </c>
      <c r="P2214" s="12" t="n"/>
      <c r="Q2214" s="12" t="inlineStr">
        <is>
          <t>2026-10-06T14:28:53.267821+00:00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International Combustion (India) Ltd</t>
        </is>
      </c>
      <c r="E2215" s="7" t="inlineStr">
        <is>
          <t>INTLCOMBQ</t>
        </is>
      </c>
      <c r="F2215" s="7" t="inlineStr">
        <is>
          <t>BSE</t>
        </is>
      </c>
      <c r="G2215" s="7" t="inlineStr">
        <is>
          <t>미정</t>
        </is>
      </c>
      <c r="H2215" s="8" t="n">
        <v>438</v>
      </c>
      <c r="I2215" s="8" t="n">
        <v>427.35</v>
      </c>
      <c r="J2215" s="8" t="n">
        <v>10.64999999999998</v>
      </c>
      <c r="K2215" s="9" t="n">
        <v>0.02492102492102487</v>
      </c>
      <c r="L2215" s="8" t="inlineStr"/>
      <c r="M2215" s="9" t="n"/>
      <c r="N2215" s="7" t="inlineStr">
        <is>
          <t>2026-10-06</t>
        </is>
      </c>
      <c r="O2215" s="7" t="inlineStr">
        <is>
          <t>최신 완료 거래일</t>
        </is>
      </c>
      <c r="P2215" s="7" t="n"/>
      <c r="Q2215" s="7" t="inlineStr">
        <is>
          <t>2026-10-06T14:28:53.267821+00:00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Chemtech Industrial Valves Ltd.</t>
        </is>
      </c>
      <c r="E2216" s="12" t="inlineStr">
        <is>
          <t>CHEMTECH</t>
        </is>
      </c>
      <c r="F2216" s="12" t="inlineStr">
        <is>
          <t>BSE</t>
        </is>
      </c>
      <c r="G2216" s="12" t="inlineStr">
        <is>
          <t>미정</t>
        </is>
      </c>
      <c r="H2216" s="13" t="n">
        <v>57.25</v>
      </c>
      <c r="I2216" s="13" t="n">
        <v>56.04</v>
      </c>
      <c r="J2216" s="13" t="n">
        <v>1.210000000000001</v>
      </c>
      <c r="K2216" s="14" t="n">
        <v>0.02159172019985726</v>
      </c>
      <c r="L2216" s="13" t="inlineStr"/>
      <c r="M2216" s="14" t="n"/>
      <c r="N2216" s="12" t="inlineStr">
        <is>
          <t>2026-10-06</t>
        </is>
      </c>
      <c r="O2216" s="12" t="inlineStr">
        <is>
          <t>최신 완료 거래일</t>
        </is>
      </c>
      <c r="P2216" s="12" t="n"/>
      <c r="Q2216" s="12" t="inlineStr">
        <is>
          <t>2026-10-06T14:28:53.267821+00:00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SiamEast Solutions Public Co. Ltd.</t>
        </is>
      </c>
      <c r="E2217" s="7" t="inlineStr">
        <is>
          <t>SE</t>
        </is>
      </c>
      <c r="F2217" s="7" t="inlineStr">
        <is>
          <t>SET</t>
        </is>
      </c>
      <c r="G2217" s="7" t="inlineStr">
        <is>
          <t>미정</t>
        </is>
      </c>
      <c r="H2217" s="8" t="n">
        <v>0.46</v>
      </c>
      <c r="I2217" s="8" t="n">
        <v>0.47</v>
      </c>
      <c r="J2217" s="8" t="n">
        <v>-0.009999999999999953</v>
      </c>
      <c r="K2217" s="9" t="n">
        <v>-0.02127659574468075</v>
      </c>
      <c r="L2217" s="8" t="inlineStr"/>
      <c r="M2217" s="9" t="n"/>
      <c r="N2217" s="7" t="inlineStr">
        <is>
          <t>2026-10-06</t>
        </is>
      </c>
      <c r="O2217" s="7" t="inlineStr">
        <is>
          <t>최신 완료 거래일</t>
        </is>
      </c>
      <c r="P2217" s="7" t="n"/>
      <c r="Q2217" s="7" t="inlineStr">
        <is>
          <t>2026-10-06T14:28:53.267821+00:00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Vietnam</t>
        </is>
      </c>
      <c r="D2218" s="12" t="inlineStr">
        <is>
          <t>Seaprodex Refrigeration Industry Corp.</t>
        </is>
      </c>
      <c r="E2218" s="12" t="inlineStr">
        <is>
          <t>SRF</t>
        </is>
      </c>
      <c r="F2218" s="12" t="inlineStr">
        <is>
          <t>HOSE</t>
        </is>
      </c>
      <c r="G2218" s="12" t="inlineStr">
        <is>
          <t>미정</t>
        </is>
      </c>
      <c r="H2218" s="13" t="n">
        <v>7750</v>
      </c>
      <c r="I2218" s="13" t="n">
        <v>7600</v>
      </c>
      <c r="J2218" s="13" t="n">
        <v>150</v>
      </c>
      <c r="K2218" s="14" t="n">
        <v>0.01973684210526316</v>
      </c>
      <c r="L2218" s="13" t="inlineStr"/>
      <c r="M2218" s="14" t="n"/>
      <c r="N2218" s="12" t="inlineStr">
        <is>
          <t>2026-10-06</t>
        </is>
      </c>
      <c r="O2218" s="12" t="inlineStr">
        <is>
          <t>최신 완료 거래일</t>
        </is>
      </c>
      <c r="P2218" s="12" t="n"/>
      <c r="Q2218" s="12" t="inlineStr">
        <is>
          <t>2026-10-06T14:28:53.267821+00:00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1.115</v>
      </c>
      <c r="I2219" s="8" t="n">
        <v>1.095</v>
      </c>
      <c r="J2219" s="8" t="n">
        <v>0.02000000000000002</v>
      </c>
      <c r="K2219" s="9" t="n">
        <v>0.01826484018264842</v>
      </c>
      <c r="L2219" s="8" t="inlineStr"/>
      <c r="M2219" s="9" t="n"/>
      <c r="N2219" s="7" t="inlineStr">
        <is>
          <t>2026-10-05</t>
        </is>
      </c>
      <c r="O2219" s="15" t="inlineStr">
        <is>
          <t>이전 완료 거래일 유지</t>
        </is>
      </c>
      <c r="P2219" s="7" t="n"/>
      <c r="Q2219" s="7" t="inlineStr">
        <is>
          <t>2026-10-06T14:28:53.267821+00:00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145.31</v>
      </c>
      <c r="I2220" s="13" t="n">
        <v>142.87</v>
      </c>
      <c r="J2220" s="13" t="n">
        <v>2.439999999999998</v>
      </c>
      <c r="K2220" s="14" t="n">
        <v>0.01707846293833553</v>
      </c>
      <c r="L2220" s="13" t="inlineStr"/>
      <c r="M2220" s="14" t="n"/>
      <c r="N2220" s="12" t="inlineStr">
        <is>
          <t>2026-10-06</t>
        </is>
      </c>
      <c r="O2220" s="12" t="inlineStr">
        <is>
          <t>최신 완료 거래일</t>
        </is>
      </c>
      <c r="P2220" s="12" t="n"/>
      <c r="Q2220" s="12" t="inlineStr">
        <is>
          <t>2026-10-06T14:28:53.267821+00:00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4.01</v>
      </c>
      <c r="I2221" s="8" t="n">
        <v>4.04</v>
      </c>
      <c r="J2221" s="8" t="n">
        <v>-0.03000000000000025</v>
      </c>
      <c r="K2221" s="9" t="n">
        <v>-0.007425742574257487</v>
      </c>
      <c r="L2221" s="8" t="inlineStr"/>
      <c r="M2221" s="9" t="n"/>
      <c r="N2221" s="7" t="inlineStr">
        <is>
          <t>2026-10-05</t>
        </is>
      </c>
      <c r="O2221" s="15" t="inlineStr">
        <is>
          <t>이전 완료 거래일 유지</t>
        </is>
      </c>
      <c r="P2221" s="7" t="n"/>
      <c r="Q2221" s="7" t="inlineStr">
        <is>
          <t>2026-10-06T14:28:53.267821+00:00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0.41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2026-10-06</t>
        </is>
      </c>
      <c r="O2222" s="12" t="inlineStr">
        <is>
          <t>최신 완료 거래일</t>
        </is>
      </c>
      <c r="P2222" s="12" t="n"/>
      <c r="Q2222" s="12" t="inlineStr">
        <is>
          <t>2026-10-06T14:28:53.267821+00:00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169.5</v>
      </c>
      <c r="I2223" s="8" t="n">
        <v>167.75</v>
      </c>
      <c r="J2223" s="8" t="n">
        <v>1.75</v>
      </c>
      <c r="K2223" s="9" t="n">
        <v>0.01043219076005961</v>
      </c>
      <c r="L2223" s="8" t="inlineStr"/>
      <c r="M2223" s="9" t="n"/>
      <c r="N2223" s="7" t="inlineStr">
        <is>
          <t>2026-10-06</t>
        </is>
      </c>
      <c r="O2223" s="7" t="inlineStr">
        <is>
          <t>최신 완료 거래일</t>
        </is>
      </c>
      <c r="P2223" s="7" t="n"/>
      <c r="Q2223" s="7" t="inlineStr">
        <is>
          <t>2026-10-06T14:28:53.267821+00:00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57.8</v>
      </c>
      <c r="I2224" s="13" t="n">
        <v>59.6</v>
      </c>
      <c r="J2224" s="13" t="n">
        <v>-1.800000000000004</v>
      </c>
      <c r="K2224" s="14" t="n">
        <v>-0.03020134228187927</v>
      </c>
      <c r="L2224" s="13" t="inlineStr"/>
      <c r="M2224" s="14" t="n"/>
      <c r="N2224" s="12" t="inlineStr">
        <is>
          <t>2026-10-06</t>
        </is>
      </c>
      <c r="O2224" s="12" t="inlineStr">
        <is>
          <t>최신 완료 거래일</t>
        </is>
      </c>
      <c r="P2224" s="12" t="n"/>
      <c r="Q2224" s="12" t="inlineStr">
        <is>
          <t>2026-10-06T14:28:53.267821+00:00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4.96</v>
      </c>
      <c r="I2225" s="8" t="n">
        <v>4.94</v>
      </c>
      <c r="J2225" s="8" t="n">
        <v>0.01999999999999957</v>
      </c>
      <c r="K2225" s="9" t="n">
        <v>0.00404858299595133</v>
      </c>
      <c r="L2225" s="8" t="inlineStr"/>
      <c r="M2225" s="9" t="n"/>
      <c r="N2225" s="7" t="inlineStr">
        <is>
          <t>2026-10-05</t>
        </is>
      </c>
      <c r="O2225" s="15" t="inlineStr">
        <is>
          <t>이전 완료 거래일 유지</t>
        </is>
      </c>
      <c r="P2225" s="7" t="n"/>
      <c r="Q2225" s="7" t="inlineStr">
        <is>
          <t>2026-10-06T14:28:53.267821+00:00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1.62</v>
      </c>
      <c r="J2226" s="13" t="n">
        <v>0.04999999999999982</v>
      </c>
      <c r="K2226" s="14" t="n">
        <v>0.03086419753086408</v>
      </c>
      <c r="L2226" s="13" t="inlineStr"/>
      <c r="M2226" s="14" t="n"/>
      <c r="N2226" s="12" t="inlineStr">
        <is>
          <t>2026-10-05</t>
        </is>
      </c>
      <c r="O2226" s="15" t="inlineStr">
        <is>
          <t>이전 완료 거래일 유지</t>
        </is>
      </c>
      <c r="P2226" s="12" t="n"/>
      <c r="Q2226" s="12" t="inlineStr">
        <is>
          <t>2026-10-06T14:28:53.267821+00:00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PATKOL Public Co. Ltd.</t>
        </is>
      </c>
      <c r="E2227" s="7" t="inlineStr">
        <is>
          <t>PK</t>
        </is>
      </c>
      <c r="F2227" s="7" t="inlineStr">
        <is>
          <t>SET</t>
        </is>
      </c>
      <c r="G2227" s="7" t="inlineStr">
        <is>
          <t>미정</t>
        </is>
      </c>
      <c r="H2227" s="8" t="n">
        <v>0.46</v>
      </c>
      <c r="I2227" s="8" t="n">
        <v>0.46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2026-10-06</t>
        </is>
      </c>
      <c r="O2227" s="7" t="inlineStr">
        <is>
          <t>최신 완료 거래일</t>
        </is>
      </c>
      <c r="P2227" s="7" t="n"/>
      <c r="Q2227" s="7" t="inlineStr">
        <is>
          <t>2026-10-06T14:28:53.267821+00:00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Mingteng International Corporation Inc.</t>
        </is>
      </c>
      <c r="E2228" s="12" t="inlineStr">
        <is>
          <t>MTEN</t>
        </is>
      </c>
      <c r="F2228" s="12" t="inlineStr">
        <is>
          <t>NASDAQ</t>
        </is>
      </c>
      <c r="G2228" s="12" t="inlineStr">
        <is>
          <t>미정</t>
        </is>
      </c>
      <c r="H2228" s="13" t="n">
        <v>0.9624</v>
      </c>
      <c r="I2228" s="13" t="n">
        <v>1.01</v>
      </c>
      <c r="J2228" s="13" t="n">
        <v>-0.04759999999999998</v>
      </c>
      <c r="K2228" s="14" t="n">
        <v>-0.0471287128712871</v>
      </c>
      <c r="L2228" s="13" t="inlineStr"/>
      <c r="M2228" s="14" t="n"/>
      <c r="N2228" s="12" t="inlineStr">
        <is>
          <t>2026-10-05</t>
        </is>
      </c>
      <c r="O2228" s="15" t="inlineStr">
        <is>
          <t>이전 완료 거래일 유지</t>
        </is>
      </c>
      <c r="P2228" s="12" t="n"/>
      <c r="Q2228" s="12" t="inlineStr">
        <is>
          <t>2026-10-06T14:28:53.267821+00:00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Singapore</t>
        </is>
      </c>
      <c r="D2229" s="7" t="inlineStr">
        <is>
          <t>JE Cleantech Holdings Limited</t>
        </is>
      </c>
      <c r="E2229" s="7" t="inlineStr">
        <is>
          <t>JCSE</t>
        </is>
      </c>
      <c r="F2229" s="7" t="inlineStr">
        <is>
          <t>NASDAQ</t>
        </is>
      </c>
      <c r="G2229" s="7" t="inlineStr">
        <is>
          <t>미정</t>
        </is>
      </c>
      <c r="H2229" s="8" t="n">
        <v>1.42</v>
      </c>
      <c r="I2229" s="8" t="n">
        <v>1.42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2026-10-05</t>
        </is>
      </c>
      <c r="O2229" s="15" t="inlineStr">
        <is>
          <t>이전 완료 거래일 유지</t>
        </is>
      </c>
      <c r="P2229" s="7" t="n"/>
      <c r="Q2229" s="7" t="inlineStr">
        <is>
          <t>2026-10-06T14:28:53.267821+00:00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OSAI Automation System SpA</t>
        </is>
      </c>
      <c r="E2230" s="12" t="inlineStr">
        <is>
          <t>OSA</t>
        </is>
      </c>
      <c r="F2230" s="12" t="inlineStr">
        <is>
          <t>MIL</t>
        </is>
      </c>
      <c r="G2230" s="12" t="inlineStr">
        <is>
          <t>미정</t>
        </is>
      </c>
      <c r="H2230" s="13" t="n">
        <v>0.382</v>
      </c>
      <c r="I2230" s="13" t="n">
        <v>0.382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2026-10-05</t>
        </is>
      </c>
      <c r="O2230" s="12" t="inlineStr">
        <is>
          <t>최신 완료 거래일</t>
        </is>
      </c>
      <c r="P2230" s="12" t="n"/>
      <c r="Q2230" s="12" t="inlineStr">
        <is>
          <t>2026-10-06T14:28:53.267821+00:00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31</v>
      </c>
      <c r="I2231" s="8" t="n">
        <v>30.4</v>
      </c>
      <c r="J2231" s="8" t="n">
        <v>0.6000000000000014</v>
      </c>
      <c r="K2231" s="9" t="n">
        <v>0.01973684210526321</v>
      </c>
      <c r="L2231" s="8" t="inlineStr"/>
      <c r="M2231" s="9" t="n"/>
      <c r="N2231" s="7" t="inlineStr">
        <is>
          <t>2026-10-05</t>
        </is>
      </c>
      <c r="O2231" s="15" t="inlineStr">
        <is>
          <t>이전 완료 거래일 유지</t>
        </is>
      </c>
      <c r="P2231" s="7" t="n"/>
      <c r="Q2231" s="7" t="inlineStr">
        <is>
          <t>2026-10-06T14:28:53.267821+00:00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Cranex Limited</t>
        </is>
      </c>
      <c r="E2232" s="12" t="inlineStr">
        <is>
          <t>CRANEX</t>
        </is>
      </c>
      <c r="F2232" s="12" t="inlineStr">
        <is>
          <t>BSE</t>
        </is>
      </c>
      <c r="G2232" s="12" t="inlineStr">
        <is>
          <t>미정</t>
        </is>
      </c>
      <c r="H2232" s="13" t="n">
        <v>101.22</v>
      </c>
      <c r="I2232" s="13" t="n">
        <v>92.04000000000001</v>
      </c>
      <c r="J2232" s="13" t="n">
        <v>9.179999999999993</v>
      </c>
      <c r="K2232" s="14" t="n">
        <v>0.09973924380704031</v>
      </c>
      <c r="L2232" s="13" t="inlineStr"/>
      <c r="M2232" s="14" t="n"/>
      <c r="N2232" s="12" t="inlineStr">
        <is>
          <t>2026-10-06</t>
        </is>
      </c>
      <c r="O2232" s="12" t="inlineStr">
        <is>
          <t>최신 완료 거래일</t>
        </is>
      </c>
      <c r="P2232" s="12" t="n"/>
      <c r="Q2232" s="12" t="inlineStr">
        <is>
          <t>2026-10-06T14:28:53.267821+00:00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Atam Valves Ltd.</t>
        </is>
      </c>
      <c r="E2233" s="7" t="inlineStr">
        <is>
          <t>ATAM</t>
        </is>
      </c>
      <c r="F2233" s="7" t="inlineStr">
        <is>
          <t>NSE</t>
        </is>
      </c>
      <c r="G2233" s="7" t="inlineStr">
        <is>
          <t>미정</t>
        </is>
      </c>
      <c r="H2233" s="8" t="n">
        <v>54.2</v>
      </c>
      <c r="I2233" s="8" t="n">
        <v>54.04</v>
      </c>
      <c r="J2233" s="8" t="n">
        <v>0.1600000000000037</v>
      </c>
      <c r="K2233" s="9" t="n">
        <v>0.002960769800148107</v>
      </c>
      <c r="L2233" s="8" t="inlineStr"/>
      <c r="M2233" s="9" t="n"/>
      <c r="N2233" s="7" t="inlineStr">
        <is>
          <t>2026-10-06</t>
        </is>
      </c>
      <c r="O2233" s="7" t="inlineStr">
        <is>
          <t>최신 완료 거래일</t>
        </is>
      </c>
      <c r="P2233" s="7" t="n"/>
      <c r="Q2233" s="7" t="inlineStr">
        <is>
          <t>2026-10-06T14:28:53.267821+00:00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Saxlund Group AB</t>
        </is>
      </c>
      <c r="E2234" s="12" t="inlineStr">
        <is>
          <t>SAXG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8.66</v>
      </c>
      <c r="I2234" s="13" t="n">
        <v>8.859999999999999</v>
      </c>
      <c r="J2234" s="13" t="n">
        <v>-0.1999999999999993</v>
      </c>
      <c r="K2234" s="14" t="n">
        <v>-0.02257336343115116</v>
      </c>
      <c r="L2234" s="13" t="inlineStr"/>
      <c r="M2234" s="14" t="n"/>
      <c r="N2234" s="12" t="inlineStr">
        <is>
          <t>2026-10-05</t>
        </is>
      </c>
      <c r="O2234" s="15" t="inlineStr">
        <is>
          <t>이전 완료 거래일 유지</t>
        </is>
      </c>
      <c r="P2234" s="12" t="n"/>
      <c r="Q2234" s="12" t="inlineStr">
        <is>
          <t>2026-10-06T14:28:53.267821+00:00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28.77</v>
      </c>
      <c r="I2235" s="8" t="n">
        <v>28.16</v>
      </c>
      <c r="J2235" s="8" t="n">
        <v>0.6099999999999994</v>
      </c>
      <c r="K2235" s="9" t="n">
        <v>0.0216619318181818</v>
      </c>
      <c r="L2235" s="8" t="inlineStr"/>
      <c r="M2235" s="9" t="n"/>
      <c r="N2235" s="7" t="inlineStr">
        <is>
          <t>2026-10-06</t>
        </is>
      </c>
      <c r="O2235" s="7" t="inlineStr">
        <is>
          <t>최신 완료 거래일</t>
        </is>
      </c>
      <c r="P2235" s="7" t="n"/>
      <c r="Q2235" s="7" t="inlineStr">
        <is>
          <t>2026-10-06T14:28:53.267821+00:00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EMA India Limited</t>
        </is>
      </c>
      <c r="E2236" s="12" t="inlineStr">
        <is>
          <t>EMAINDIA</t>
        </is>
      </c>
      <c r="F2236" s="12" t="inlineStr">
        <is>
          <t>BSE</t>
        </is>
      </c>
      <c r="G2236" s="12" t="inlineStr">
        <is>
          <t>미정</t>
        </is>
      </c>
      <c r="H2236" s="13" t="n">
        <v>566.25</v>
      </c>
      <c r="I2236" s="13" t="n">
        <v>577.8</v>
      </c>
      <c r="J2236" s="13" t="n">
        <v>-11.54999999999995</v>
      </c>
      <c r="K2236" s="14" t="n">
        <v>-0.01998961578400823</v>
      </c>
      <c r="L2236" s="13" t="inlineStr"/>
      <c r="M2236" s="14" t="n"/>
      <c r="N2236" s="12" t="inlineStr">
        <is>
          <t>2026-10-06</t>
        </is>
      </c>
      <c r="O2236" s="12" t="inlineStr">
        <is>
          <t>최신 완료 거래일</t>
        </is>
      </c>
      <c r="P2236" s="12" t="n"/>
      <c r="Q2236" s="12" t="inlineStr">
        <is>
          <t>2026-10-06T14:28:53.267821+00:00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49100</v>
      </c>
      <c r="I2237" s="8" t="n">
        <v>49200</v>
      </c>
      <c r="J2237" s="8" t="n">
        <v>-100</v>
      </c>
      <c r="K2237" s="9" t="n">
        <v>-0.002032520325203252</v>
      </c>
      <c r="L2237" s="8" t="inlineStr"/>
      <c r="M2237" s="9" t="n"/>
      <c r="N2237" s="7" t="inlineStr">
        <is>
          <t>2026-10-06</t>
        </is>
      </c>
      <c r="O2237" s="7" t="inlineStr">
        <is>
          <t>최신 완료 거래일</t>
        </is>
      </c>
      <c r="P2237" s="7" t="n"/>
      <c r="Q2237" s="7" t="inlineStr">
        <is>
          <t>2026-10-06T14:28:53.267821+00:00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Litix S.p.A.</t>
        </is>
      </c>
      <c r="E2238" s="12" t="inlineStr">
        <is>
          <t>LTX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0.74</v>
      </c>
      <c r="I2238" s="13" t="n">
        <v>0.74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2026-10-05</t>
        </is>
      </c>
      <c r="O2238" s="15" t="inlineStr">
        <is>
          <t>이전 완료 거래일 유지</t>
        </is>
      </c>
      <c r="P2238" s="12" t="n"/>
      <c r="Q2238" s="12" t="inlineStr">
        <is>
          <t>2026-10-06T14:28:53.267821+00:00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Israel</t>
        </is>
      </c>
      <c r="D2239" s="7" t="inlineStr">
        <is>
          <t>BladeRanger Ltd</t>
        </is>
      </c>
      <c r="E2239" s="7" t="inlineStr">
        <is>
          <t>BLRN</t>
        </is>
      </c>
      <c r="F2239" s="7" t="inlineStr">
        <is>
          <t>TASE</t>
        </is>
      </c>
      <c r="G2239" s="7" t="inlineStr">
        <is>
          <t>미정</t>
        </is>
      </c>
      <c r="H2239" s="8" t="n">
        <v>37</v>
      </c>
      <c r="I2239" s="8" t="n">
        <v>36.5</v>
      </c>
      <c r="J2239" s="8" t="n">
        <v>0.5</v>
      </c>
      <c r="K2239" s="9" t="n">
        <v>0.0136986301369863</v>
      </c>
      <c r="L2239" s="8" t="inlineStr"/>
      <c r="M2239" s="9" t="n"/>
      <c r="N2239" s="7" t="inlineStr">
        <is>
          <t>2026-10-05</t>
        </is>
      </c>
      <c r="O2239" s="15" t="inlineStr">
        <is>
          <t>이전 완료 거래일 유지</t>
        </is>
      </c>
      <c r="P2239" s="7" t="n"/>
      <c r="Q2239" s="7" t="inlineStr">
        <is>
          <t>2026-10-06T14:28:53.267821+00:00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8.66</v>
      </c>
      <c r="I2240" s="13" t="n">
        <v>8.9</v>
      </c>
      <c r="J2240" s="13" t="n">
        <v>-0.2400000000000002</v>
      </c>
      <c r="K2240" s="14" t="n">
        <v>-0.02696629213483148</v>
      </c>
      <c r="L2240" s="13" t="inlineStr"/>
      <c r="M2240" s="14" t="n"/>
      <c r="N2240" s="12" t="inlineStr">
        <is>
          <t>2026-10-05</t>
        </is>
      </c>
      <c r="O2240" s="12" t="inlineStr">
        <is>
          <t>최신 완료 거래일</t>
        </is>
      </c>
      <c r="P2240" s="12" t="n"/>
      <c r="Q2240" s="12" t="inlineStr">
        <is>
          <t>2026-10-06T14:28:53.267821+00:00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16.45</v>
      </c>
      <c r="I2241" s="8" t="n">
        <v>16.3</v>
      </c>
      <c r="J2241" s="8" t="n">
        <v>0.1499999999999986</v>
      </c>
      <c r="K2241" s="9" t="n">
        <v>0.009202453987729974</v>
      </c>
      <c r="L2241" s="8" t="inlineStr"/>
      <c r="M2241" s="9" t="n"/>
      <c r="N2241" s="7" t="inlineStr">
        <is>
          <t>2026-10-06</t>
        </is>
      </c>
      <c r="O2241" s="7" t="inlineStr">
        <is>
          <t>최신 완료 거래일</t>
        </is>
      </c>
      <c r="P2241" s="7" t="n"/>
      <c r="Q2241" s="7" t="inlineStr">
        <is>
          <t>2026-10-06T14:28:53.267821+00:00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Yamazaki Co., Ltd.</t>
        </is>
      </c>
      <c r="E2242" s="12" t="inlineStr">
        <is>
          <t>6147</t>
        </is>
      </c>
      <c r="F2242" s="12" t="inlineStr">
        <is>
          <t>FSE</t>
        </is>
      </c>
      <c r="G2242" s="12" t="inlineStr">
        <is>
          <t>미정</t>
        </is>
      </c>
      <c r="H2242" s="13" t="n"/>
      <c r="I2242" s="13" t="n"/>
      <c r="J2242" s="13" t="n"/>
      <c r="K2242" s="14" t="n"/>
      <c r="L2242" s="13" t="inlineStr"/>
      <c r="M2242" s="14" t="n"/>
      <c r="N2242" s="12" t="inlineStr">
        <is>
          <t>장 마감 후 확인</t>
        </is>
      </c>
      <c r="O2242" s="15" t="inlineStr">
        <is>
          <t>장 마감 후 첫 완료종가 확인 예정</t>
        </is>
      </c>
      <c r="P2242" s="12" t="n"/>
      <c r="Q2242" s="12" t="inlineStr">
        <is>
          <t>2026-10-06T14:28:53.267821+00:00</t>
        </is>
      </c>
      <c r="R2242" s="12" t="n"/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Indonesia</t>
        </is>
      </c>
      <c r="D2243" s="7" t="inlineStr">
        <is>
          <t>PT Isra Presisi Indonesia Tbk</t>
        </is>
      </c>
      <c r="E2243" s="7" t="inlineStr">
        <is>
          <t>ISAP</t>
        </is>
      </c>
      <c r="F2243" s="7" t="inlineStr">
        <is>
          <t>IDX</t>
        </is>
      </c>
      <c r="G2243" s="7" t="inlineStr">
        <is>
          <t>미정</t>
        </is>
      </c>
      <c r="H2243" s="8" t="n">
        <v>22</v>
      </c>
      <c r="I2243" s="8" t="n">
        <v>22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2026-10-06</t>
        </is>
      </c>
      <c r="O2243" s="7" t="inlineStr">
        <is>
          <t>최신 완료 거래일</t>
        </is>
      </c>
      <c r="P2243" s="7" t="n"/>
      <c r="Q2243" s="7" t="inlineStr">
        <is>
          <t>2026-10-06T14:28:53.267821+00:00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0.97</v>
      </c>
      <c r="I2244" s="13" t="n">
        <v>1.03</v>
      </c>
      <c r="J2244" s="13" t="n">
        <v>-0.06000000000000005</v>
      </c>
      <c r="K2244" s="14" t="n">
        <v>-0.05825242718446608</v>
      </c>
      <c r="L2244" s="13" t="inlineStr"/>
      <c r="M2244" s="14" t="n"/>
      <c r="N2244" s="12" t="inlineStr">
        <is>
          <t>2026-10-05</t>
        </is>
      </c>
      <c r="O2244" s="15" t="inlineStr">
        <is>
          <t>이전 완료 거래일 유지</t>
        </is>
      </c>
      <c r="P2244" s="12" t="n"/>
      <c r="Q2244" s="12" t="inlineStr">
        <is>
          <t>2026-10-06T14:28:53.267821+00:00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9.02</v>
      </c>
      <c r="I2245" s="8" t="n">
        <v>9.34</v>
      </c>
      <c r="J2245" s="8" t="n">
        <v>-0.3200000000000003</v>
      </c>
      <c r="K2245" s="9" t="n">
        <v>-0.03426124197002144</v>
      </c>
      <c r="L2245" s="8" t="inlineStr"/>
      <c r="M2245" s="9" t="n"/>
      <c r="N2245" s="7" t="inlineStr">
        <is>
          <t>2026-10-05</t>
        </is>
      </c>
      <c r="O2245" s="15" t="inlineStr">
        <is>
          <t>이전 완료 거래일 유지</t>
        </is>
      </c>
      <c r="P2245" s="7" t="n"/>
      <c r="Q2245" s="7" t="inlineStr">
        <is>
          <t>2026-10-06T14:28:53.267821+00:00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Estonia</t>
        </is>
      </c>
      <c r="D2246" s="12" t="inlineStr">
        <is>
          <t>Saunum Group AS</t>
        </is>
      </c>
      <c r="E2246" s="12" t="inlineStr">
        <is>
          <t>SAUNA</t>
        </is>
      </c>
      <c r="F2246" s="12" t="inlineStr">
        <is>
          <t>OMXTSE</t>
        </is>
      </c>
      <c r="G2246" s="12" t="inlineStr">
        <is>
          <t>미정</t>
        </is>
      </c>
      <c r="H2246" s="13" t="n">
        <v>2.53</v>
      </c>
      <c r="I2246" s="13" t="n">
        <v>2.55</v>
      </c>
      <c r="J2246" s="13" t="n">
        <v>-0.02000000000000002</v>
      </c>
      <c r="K2246" s="14" t="n">
        <v>-0.007843137254901968</v>
      </c>
      <c r="L2246" s="13" t="inlineStr"/>
      <c r="M2246" s="14" t="n"/>
      <c r="N2246" s="12" t="inlineStr">
        <is>
          <t>2026-10-05</t>
        </is>
      </c>
      <c r="O2246" s="15" t="inlineStr">
        <is>
          <t>이전 완료 거래일 유지</t>
        </is>
      </c>
      <c r="P2246" s="12" t="n"/>
      <c r="Q2246" s="12" t="inlineStr">
        <is>
          <t>2026-10-06T14:28:53.267821+00:00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Fom Technologies A/S</t>
        </is>
      </c>
      <c r="E2247" s="7" t="inlineStr">
        <is>
          <t>FOM</t>
        </is>
      </c>
      <c r="F2247" s="7" t="inlineStr">
        <is>
          <t>OMXCOP</t>
        </is>
      </c>
      <c r="G2247" s="7" t="inlineStr">
        <is>
          <t>미정</t>
        </is>
      </c>
      <c r="H2247" s="8" t="n">
        <v>1.65</v>
      </c>
      <c r="I2247" s="8" t="n">
        <v>1.98</v>
      </c>
      <c r="J2247" s="8" t="n">
        <v>-0.3300000000000001</v>
      </c>
      <c r="K2247" s="9" t="n">
        <v>-0.1666666666666667</v>
      </c>
      <c r="L2247" s="8" t="inlineStr"/>
      <c r="M2247" s="9" t="n"/>
      <c r="N2247" s="7" t="inlineStr">
        <is>
          <t>2026-10-05</t>
        </is>
      </c>
      <c r="O2247" s="15" t="inlineStr">
        <is>
          <t>이전 완료 거래일 유지</t>
        </is>
      </c>
      <c r="P2247" s="7" t="n"/>
      <c r="Q2247" s="7" t="inlineStr">
        <is>
          <t>2026-10-06T14:28:53.267821+00:00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China</t>
        </is>
      </c>
      <c r="D2248" s="12" t="inlineStr">
        <is>
          <t>Huachen AI Parking Management Technology Holding Co., Ltd.</t>
        </is>
      </c>
      <c r="E2248" s="12" t="inlineStr">
        <is>
          <t>HCAI</t>
        </is>
      </c>
      <c r="F2248" s="12" t="inlineStr">
        <is>
          <t>NASDAQ</t>
        </is>
      </c>
      <c r="G2248" s="12" t="inlineStr">
        <is>
          <t>미정</t>
        </is>
      </c>
      <c r="H2248" s="13" t="n">
        <v>0.4761</v>
      </c>
      <c r="I2248" s="13" t="n">
        <v>0.507</v>
      </c>
      <c r="J2248" s="13" t="n">
        <v>-0.03089999999999998</v>
      </c>
      <c r="K2248" s="14" t="n">
        <v>-0.06094674556213014</v>
      </c>
      <c r="L2248" s="13" t="inlineStr"/>
      <c r="M2248" s="14" t="n"/>
      <c r="N2248" s="12" t="inlineStr">
        <is>
          <t>2026-10-05</t>
        </is>
      </c>
      <c r="O2248" s="15" t="inlineStr">
        <is>
          <t>이전 완료 거래일 유지</t>
        </is>
      </c>
      <c r="P2248" s="12" t="n"/>
      <c r="Q2248" s="12" t="inlineStr">
        <is>
          <t>2026-10-06T14:28:53.267821+00:00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Cell Impact AB</t>
        </is>
      </c>
      <c r="E2249" s="7" t="inlineStr">
        <is>
          <t>CI</t>
        </is>
      </c>
      <c r="F2249" s="7" t="inlineStr">
        <is>
          <t>OMXSTO</t>
        </is>
      </c>
      <c r="G2249" s="7" t="inlineStr">
        <is>
          <t>미정</t>
        </is>
      </c>
      <c r="H2249" s="8" t="n">
        <v>0.028</v>
      </c>
      <c r="I2249" s="8" t="n">
        <v>0.029</v>
      </c>
      <c r="J2249" s="8" t="n">
        <v>-0.001000000000000001</v>
      </c>
      <c r="K2249" s="9" t="n">
        <v>-0.03448275862068968</v>
      </c>
      <c r="L2249" s="8" t="inlineStr"/>
      <c r="M2249" s="9" t="n"/>
      <c r="N2249" s="7" t="inlineStr">
        <is>
          <t>2026-10-05</t>
        </is>
      </c>
      <c r="O2249" s="15" t="inlineStr">
        <is>
          <t>이전 완료 거래일 유지</t>
        </is>
      </c>
      <c r="P2249" s="7" t="n"/>
      <c r="Q2249" s="7" t="inlineStr">
        <is>
          <t>2026-10-06T14:28:53.267821+00:00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3.38</v>
      </c>
      <c r="I2250" s="13" t="n">
        <v>3.55</v>
      </c>
      <c r="J2250" s="13" t="n">
        <v>-0.1699999999999999</v>
      </c>
      <c r="K2250" s="14" t="n">
        <v>-0.04788732394366195</v>
      </c>
      <c r="L2250" s="13" t="inlineStr"/>
      <c r="M2250" s="14" t="n"/>
      <c r="N2250" s="12" t="inlineStr">
        <is>
          <t>2026-10-05</t>
        </is>
      </c>
      <c r="O2250" s="15" t="inlineStr">
        <is>
          <t>이전 완료 거래일 유지</t>
        </is>
      </c>
      <c r="P2250" s="12" t="n"/>
      <c r="Q2250" s="12" t="inlineStr">
        <is>
          <t>2026-10-06T14:28:53.267821+00:00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Brazil</t>
        </is>
      </c>
      <c r="D2251" s="7" t="inlineStr">
        <is>
          <t>Lupatech S.A.</t>
        </is>
      </c>
      <c r="E2251" s="7" t="inlineStr">
        <is>
          <t>LUPA3</t>
        </is>
      </c>
      <c r="F2251" s="7" t="inlineStr">
        <is>
          <t>BMFBOVESPA</t>
        </is>
      </c>
      <c r="G2251" s="7" t="inlineStr">
        <is>
          <t>미정</t>
        </is>
      </c>
      <c r="H2251" s="8" t="n">
        <v>3.84</v>
      </c>
      <c r="I2251" s="8" t="n">
        <v>3.82</v>
      </c>
      <c r="J2251" s="8" t="n">
        <v>0.02000000000000002</v>
      </c>
      <c r="K2251" s="9" t="n">
        <v>0.005235602094240842</v>
      </c>
      <c r="L2251" s="8" t="inlineStr"/>
      <c r="M2251" s="9" t="n"/>
      <c r="N2251" s="7" t="inlineStr">
        <is>
          <t>2026-10-05</t>
        </is>
      </c>
      <c r="O2251" s="15" t="inlineStr">
        <is>
          <t>이전 완료 거래일 유지</t>
        </is>
      </c>
      <c r="P2251" s="7" t="n"/>
      <c r="Q2251" s="7" t="inlineStr">
        <is>
          <t>2026-10-06T14:28:53.267821+00:00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LightAir AB</t>
        </is>
      </c>
      <c r="E2252" s="12" t="inlineStr">
        <is>
          <t>LAIR</t>
        </is>
      </c>
      <c r="F2252" s="12" t="inlineStr">
        <is>
          <t>NGM</t>
        </is>
      </c>
      <c r="G2252" s="12" t="inlineStr">
        <is>
          <t>미정</t>
        </is>
      </c>
      <c r="H2252" s="13" t="n">
        <v>0.82</v>
      </c>
      <c r="I2252" s="13" t="n">
        <v>0.88</v>
      </c>
      <c r="J2252" s="13" t="n">
        <v>-0.06000000000000005</v>
      </c>
      <c r="K2252" s="14" t="n">
        <v>-0.06818181818181825</v>
      </c>
      <c r="L2252" s="13" t="inlineStr"/>
      <c r="M2252" s="14" t="n"/>
      <c r="N2252" s="12" t="inlineStr">
        <is>
          <t>2026-10-05</t>
        </is>
      </c>
      <c r="O2252" s="15" t="inlineStr">
        <is>
          <t>이전 완료 거래일 유지</t>
        </is>
      </c>
      <c r="P2252" s="12" t="n"/>
      <c r="Q2252" s="12" t="inlineStr">
        <is>
          <t>2026-10-06T14:28:53.267821+00:00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C.I. Group Public Co. Ltd.</t>
        </is>
      </c>
      <c r="E2253" s="7" t="inlineStr">
        <is>
          <t>CIG</t>
        </is>
      </c>
      <c r="F2253" s="7" t="inlineStr">
        <is>
          <t>SET</t>
        </is>
      </c>
      <c r="G2253" s="7" t="inlineStr">
        <is>
          <t>미정</t>
        </is>
      </c>
      <c r="H2253" s="8" t="n">
        <v>0.02</v>
      </c>
      <c r="I2253" s="8" t="n">
        <v>0.03</v>
      </c>
      <c r="J2253" s="8" t="n">
        <v>-0.009999999999999998</v>
      </c>
      <c r="K2253" s="9" t="n">
        <v>-0.3333333333333333</v>
      </c>
      <c r="L2253" s="8" t="inlineStr"/>
      <c r="M2253" s="9" t="n"/>
      <c r="N2253" s="7" t="inlineStr">
        <is>
          <t>2026-10-06</t>
        </is>
      </c>
      <c r="O2253" s="7" t="inlineStr">
        <is>
          <t>최신 완료 거래일</t>
        </is>
      </c>
      <c r="P2253" s="7" t="n"/>
      <c r="Q2253" s="7" t="inlineStr">
        <is>
          <t>2026-10-06T14:28:53.267821+00:00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CDT Environmental Technology Investment Holdings Limited</t>
        </is>
      </c>
      <c r="E2254" s="12" t="inlineStr">
        <is>
          <t>CDTG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1.03</v>
      </c>
      <c r="I2254" s="13" t="n">
        <v>1.07</v>
      </c>
      <c r="J2254" s="13" t="n">
        <v>-0.04000000000000004</v>
      </c>
      <c r="K2254" s="14" t="n">
        <v>-0.03738317757009349</v>
      </c>
      <c r="L2254" s="13" t="inlineStr"/>
      <c r="M2254" s="14" t="n"/>
      <c r="N2254" s="12" t="inlineStr">
        <is>
          <t>2026-10-05</t>
        </is>
      </c>
      <c r="O2254" s="15" t="inlineStr">
        <is>
          <t>이전 완료 거래일 유지</t>
        </is>
      </c>
      <c r="P2254" s="12" t="n"/>
      <c r="Q2254" s="12" t="inlineStr">
        <is>
          <t>2026-10-06T14:28:53.267821+00:00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Thailand</t>
        </is>
      </c>
      <c r="D2255" s="7" t="inlineStr">
        <is>
          <t>BT Wealth Industries PCL</t>
        </is>
      </c>
      <c r="E2255" s="7" t="inlineStr">
        <is>
          <t>BTW</t>
        </is>
      </c>
      <c r="F2255" s="7" t="inlineStr">
        <is>
          <t>SET</t>
        </is>
      </c>
      <c r="G2255" s="7" t="inlineStr">
        <is>
          <t>미정</t>
        </is>
      </c>
      <c r="H2255" s="8" t="n">
        <v>0.12</v>
      </c>
      <c r="I2255" s="8" t="n">
        <v>0.12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2026-10-06</t>
        </is>
      </c>
      <c r="O2255" s="7" t="inlineStr">
        <is>
          <t>최신 완료 거래일</t>
        </is>
      </c>
      <c r="P2255" s="7" t="n"/>
      <c r="Q2255" s="7" t="inlineStr">
        <is>
          <t>2026-10-06T14:28:53.267821+00:00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Envair Electrodyne Limited</t>
        </is>
      </c>
      <c r="E2256" s="12" t="inlineStr">
        <is>
          <t>ENVAIREL</t>
        </is>
      </c>
      <c r="F2256" s="12" t="inlineStr">
        <is>
          <t>BSE</t>
        </is>
      </c>
      <c r="G2256" s="12" t="inlineStr">
        <is>
          <t>미정</t>
        </is>
      </c>
      <c r="H2256" s="13" t="n">
        <v>59</v>
      </c>
      <c r="I2256" s="13" t="n">
        <v>59.99</v>
      </c>
      <c r="J2256" s="13" t="n">
        <v>-0.990000000000002</v>
      </c>
      <c r="K2256" s="14" t="n">
        <v>-0.01650275045840977</v>
      </c>
      <c r="L2256" s="13" t="inlineStr"/>
      <c r="M2256" s="14" t="n"/>
      <c r="N2256" s="12" t="inlineStr">
        <is>
          <t>2026-10-06</t>
        </is>
      </c>
      <c r="O2256" s="12" t="inlineStr">
        <is>
          <t>최신 완료 거래일</t>
        </is>
      </c>
      <c r="P2256" s="12" t="n"/>
      <c r="Q2256" s="12" t="inlineStr">
        <is>
          <t>2026-10-06T14:28:53.267821+00:00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Vietnam</t>
        </is>
      </c>
      <c r="D2257" s="7" t="inlineStr">
        <is>
          <t>Mechanical and Industrial Construction Joint Stock Co</t>
        </is>
      </c>
      <c r="E2257" s="7" t="inlineStr">
        <is>
          <t>IME</t>
        </is>
      </c>
      <c r="F2257" s="7" t="inlineStr">
        <is>
          <t>UPCOM</t>
        </is>
      </c>
      <c r="G2257" s="7" t="inlineStr">
        <is>
          <t>미정</t>
        </is>
      </c>
      <c r="H2257" s="8" t="n">
        <v>28100</v>
      </c>
      <c r="I2257" s="8" t="n">
        <v>20200</v>
      </c>
      <c r="J2257" s="8" t="n">
        <v>7900</v>
      </c>
      <c r="K2257" s="9" t="n">
        <v>0.3910891089108911</v>
      </c>
      <c r="L2257" s="8" t="inlineStr"/>
      <c r="M2257" s="9" t="n"/>
      <c r="N2257" s="7" t="inlineStr">
        <is>
          <t>2026-10-05</t>
        </is>
      </c>
      <c r="O2257" s="7" t="inlineStr">
        <is>
          <t>확인 완료·신규 체결 없음</t>
        </is>
      </c>
      <c r="P2257" s="7" t="n"/>
      <c r="Q2257" s="7" t="inlineStr">
        <is>
          <t>2026-10-06T14:28:53.267821+00:00</t>
        </is>
      </c>
      <c r="R2257" s="7" t="inlineStr">
        <is>
          <t>TradingView Screener (targeted symbol)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47</v>
      </c>
      <c r="I2258" s="13" t="n">
        <v>46.69</v>
      </c>
      <c r="J2258" s="13" t="n">
        <v>0.3100000000000023</v>
      </c>
      <c r="K2258" s="14" t="n">
        <v>0.006639537374170107</v>
      </c>
      <c r="L2258" s="13" t="inlineStr"/>
      <c r="M2258" s="14" t="n"/>
      <c r="N2258" s="12" t="inlineStr">
        <is>
          <t>2026-10-06</t>
        </is>
      </c>
      <c r="O2258" s="12" t="inlineStr">
        <is>
          <t>최신 완료 거래일</t>
        </is>
      </c>
      <c r="P2258" s="12" t="n"/>
      <c r="Q2258" s="12" t="inlineStr">
        <is>
          <t>2026-10-06T14:28:53.267821+00:00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Sprayking Ltd</t>
        </is>
      </c>
      <c r="E2259" s="7" t="inlineStr">
        <is>
          <t>SPRAYKING</t>
        </is>
      </c>
      <c r="F2259" s="7" t="inlineStr">
        <is>
          <t>BSE</t>
        </is>
      </c>
      <c r="G2259" s="7" t="inlineStr">
        <is>
          <t>미정</t>
        </is>
      </c>
      <c r="H2259" s="8" t="n">
        <v>1.16</v>
      </c>
      <c r="I2259" s="8" t="n">
        <v>1.16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2026-10-06</t>
        </is>
      </c>
      <c r="O2259" s="7" t="inlineStr">
        <is>
          <t>최신 완료 거래일</t>
        </is>
      </c>
      <c r="P2259" s="7" t="n"/>
      <c r="Q2259" s="7" t="inlineStr">
        <is>
          <t>2026-10-06T14:28:53.267821+00:00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Harshil Agrotech Limited</t>
        </is>
      </c>
      <c r="E2260" s="12" t="inlineStr">
        <is>
          <t>HARSHILAGR</t>
        </is>
      </c>
      <c r="F2260" s="12" t="inlineStr">
        <is>
          <t>BSE</t>
        </is>
      </c>
      <c r="G2260" s="12" t="inlineStr">
        <is>
          <t>미정</t>
        </is>
      </c>
      <c r="H2260" s="13" t="n">
        <v>0.24</v>
      </c>
      <c r="I2260" s="13" t="n">
        <v>0.24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2026-10-06</t>
        </is>
      </c>
      <c r="O2260" s="12" t="inlineStr">
        <is>
          <t>최신 완료 거래일</t>
        </is>
      </c>
      <c r="P2260" s="12" t="n"/>
      <c r="Q2260" s="12" t="inlineStr">
        <is>
          <t>2026-10-06T14:28:53.267821+00:00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Italy</t>
        </is>
      </c>
      <c r="D2261" s="7" t="inlineStr">
        <is>
          <t>Tenax International S.p.A</t>
        </is>
      </c>
      <c r="E2261" s="7" t="inlineStr">
        <is>
          <t>TNX</t>
        </is>
      </c>
      <c r="F2261" s="7" t="inlineStr">
        <is>
          <t>MIL</t>
        </is>
      </c>
      <c r="G2261" s="7" t="inlineStr">
        <is>
          <t>미정</t>
        </is>
      </c>
      <c r="H2261" s="8" t="n">
        <v>0.54</v>
      </c>
      <c r="I2261" s="8" t="n">
        <v>0.58</v>
      </c>
      <c r="J2261" s="8" t="n">
        <v>-0.03999999999999992</v>
      </c>
      <c r="K2261" s="9" t="n">
        <v>-0.06896551724137918</v>
      </c>
      <c r="L2261" s="8" t="inlineStr"/>
      <c r="M2261" s="9" t="n"/>
      <c r="N2261" s="7" t="inlineStr">
        <is>
          <t>2026-10-05</t>
        </is>
      </c>
      <c r="O2261" s="15" t="inlineStr">
        <is>
          <t>이전 완료 거래일 유지</t>
        </is>
      </c>
      <c r="P2261" s="7" t="n"/>
      <c r="Q2261" s="7" t="inlineStr">
        <is>
          <t>2026-10-06T14:28:53.267821+00:00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Nauticus Robotics, Inc.</t>
        </is>
      </c>
      <c r="E2262" s="12" t="inlineStr">
        <is>
          <t>KITT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1.48</v>
      </c>
      <c r="I2262" s="13" t="n">
        <v>1.52</v>
      </c>
      <c r="J2262" s="13" t="n">
        <v>-0.04000000000000004</v>
      </c>
      <c r="K2262" s="14" t="n">
        <v>-0.02631578947368423</v>
      </c>
      <c r="L2262" s="13" t="inlineStr"/>
      <c r="M2262" s="14" t="n"/>
      <c r="N2262" s="12" t="inlineStr">
        <is>
          <t>2026-10-05</t>
        </is>
      </c>
      <c r="O2262" s="15" t="inlineStr">
        <is>
          <t>이전 완료 거래일 유지</t>
        </is>
      </c>
      <c r="P2262" s="12" t="n"/>
      <c r="Q2262" s="12" t="inlineStr">
        <is>
          <t>2026-10-06T14:28:53.267821+00:00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14.03</v>
      </c>
      <c r="I2263" s="8" t="n">
        <v>13.37</v>
      </c>
      <c r="J2263" s="8" t="n">
        <v>0.6600000000000001</v>
      </c>
      <c r="K2263" s="9" t="n">
        <v>0.04936424831712791</v>
      </c>
      <c r="L2263" s="8" t="inlineStr"/>
      <c r="M2263" s="9" t="n"/>
      <c r="N2263" s="7" t="inlineStr">
        <is>
          <t>2026-10-06</t>
        </is>
      </c>
      <c r="O2263" s="7" t="inlineStr">
        <is>
          <t>최신 완료 거래일</t>
        </is>
      </c>
      <c r="P2263" s="7" t="n"/>
      <c r="Q2263" s="7" t="inlineStr">
        <is>
          <t>2026-10-06T14:28:53.267821+00:00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Robinson Europe SA</t>
        </is>
      </c>
      <c r="E2264" s="12" t="inlineStr">
        <is>
          <t>RBS</t>
        </is>
      </c>
      <c r="F2264" s="12" t="inlineStr">
        <is>
          <t>GPW</t>
        </is>
      </c>
      <c r="G2264" s="12" t="inlineStr">
        <is>
          <t>미정</t>
        </is>
      </c>
      <c r="H2264" s="13" t="n">
        <v>3.72</v>
      </c>
      <c r="I2264" s="13" t="n">
        <v>3.44</v>
      </c>
      <c r="J2264" s="13" t="n">
        <v>0.2800000000000002</v>
      </c>
      <c r="K2264" s="14" t="n">
        <v>0.08139534883720938</v>
      </c>
      <c r="L2264" s="13" t="inlineStr"/>
      <c r="M2264" s="14" t="n"/>
      <c r="N2264" s="12" t="inlineStr">
        <is>
          <t>2026-10-05</t>
        </is>
      </c>
      <c r="O2264" s="15" t="inlineStr">
        <is>
          <t>이전 완료 거래일 유지</t>
        </is>
      </c>
      <c r="P2264" s="12" t="n"/>
      <c r="Q2264" s="12" t="inlineStr">
        <is>
          <t>2026-10-06T14:28:53.267821+00:00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Julien Agro Infratech Ltd</t>
        </is>
      </c>
      <c r="E2265" s="7" t="inlineStr">
        <is>
          <t>JULIEN</t>
        </is>
      </c>
      <c r="F2265" s="7" t="inlineStr">
        <is>
          <t>BSE</t>
        </is>
      </c>
      <c r="G2265" s="7" t="inlineStr">
        <is>
          <t>미정</t>
        </is>
      </c>
      <c r="H2265" s="8" t="n">
        <v>1.16</v>
      </c>
      <c r="I2265" s="8" t="n">
        <v>1.14</v>
      </c>
      <c r="J2265" s="8" t="n">
        <v>0.02000000000000002</v>
      </c>
      <c r="K2265" s="9" t="n">
        <v>0.01754385964912282</v>
      </c>
      <c r="L2265" s="8" t="inlineStr"/>
      <c r="M2265" s="9" t="n"/>
      <c r="N2265" s="7" t="inlineStr">
        <is>
          <t>2026-10-06</t>
        </is>
      </c>
      <c r="O2265" s="7" t="inlineStr">
        <is>
          <t>최신 완료 거래일</t>
        </is>
      </c>
      <c r="P2265" s="7" t="n"/>
      <c r="Q2265" s="7" t="inlineStr">
        <is>
          <t>2026-10-06T14:28:53.267821+00:00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Sabien Technology Group plc</t>
        </is>
      </c>
      <c r="E2266" s="12" t="inlineStr">
        <is>
          <t>SNT</t>
        </is>
      </c>
      <c r="F2266" s="12" t="inlineStr">
        <is>
          <t>LSE</t>
        </is>
      </c>
      <c r="G2266" s="12" t="inlineStr">
        <is>
          <t>미정</t>
        </is>
      </c>
      <c r="H2266" s="13" t="n">
        <v>3.1</v>
      </c>
      <c r="I2266" s="13" t="n">
        <v>3.25</v>
      </c>
      <c r="J2266" s="13" t="n">
        <v>-0.1499999999999999</v>
      </c>
      <c r="K2266" s="14" t="n">
        <v>-0.04615384615384613</v>
      </c>
      <c r="L2266" s="13" t="inlineStr"/>
      <c r="M2266" s="14" t="n"/>
      <c r="N2266" s="12" t="inlineStr">
        <is>
          <t>2026-10-05</t>
        </is>
      </c>
      <c r="O2266" s="15" t="inlineStr">
        <is>
          <t>이전 완료 거래일 유지</t>
        </is>
      </c>
      <c r="P2266" s="12" t="n"/>
      <c r="Q2266" s="12" t="inlineStr">
        <is>
          <t>2026-10-06T14:28:53.267821+00:00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Hittco Tools Limited</t>
        </is>
      </c>
      <c r="E2267" s="7" t="inlineStr">
        <is>
          <t>HITTCO</t>
        </is>
      </c>
      <c r="F2267" s="7" t="inlineStr">
        <is>
          <t>BSE</t>
        </is>
      </c>
      <c r="G2267" s="7" t="inlineStr">
        <is>
          <t>미정</t>
        </is>
      </c>
      <c r="H2267" s="8" t="n">
        <v>12.48</v>
      </c>
      <c r="I2267" s="8" t="n">
        <v>13</v>
      </c>
      <c r="J2267" s="8" t="n">
        <v>-0.5199999999999996</v>
      </c>
      <c r="K2267" s="9" t="n">
        <v>-0.03999999999999997</v>
      </c>
      <c r="L2267" s="8" t="inlineStr"/>
      <c r="M2267" s="9" t="n"/>
      <c r="N2267" s="7" t="inlineStr">
        <is>
          <t>2026-10-06</t>
        </is>
      </c>
      <c r="O2267" s="7" t="inlineStr">
        <is>
          <t>최신 완료 거래일</t>
        </is>
      </c>
      <c r="P2267" s="7" t="n"/>
      <c r="Q2267" s="7" t="inlineStr">
        <is>
          <t>2026-10-06T14:28:53.267821+00:00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0.285</v>
      </c>
      <c r="I2268" s="13" t="n">
        <v>0.269</v>
      </c>
      <c r="J2268" s="13" t="n">
        <v>0.01599999999999996</v>
      </c>
      <c r="K2268" s="14" t="n">
        <v>0.05947955390334557</v>
      </c>
      <c r="L2268" s="13" t="inlineStr"/>
      <c r="M2268" s="14" t="n"/>
      <c r="N2268" s="12" t="inlineStr">
        <is>
          <t>2026-10-05</t>
        </is>
      </c>
      <c r="O2268" s="15" t="inlineStr">
        <is>
          <t>이전 완료 거래일 유지</t>
        </is>
      </c>
      <c r="P2268" s="12" t="n"/>
      <c r="Q2268" s="12" t="inlineStr">
        <is>
          <t>2026-10-06T14:28:53.267821+00:00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Premier Limited</t>
        </is>
      </c>
      <c r="E2269" s="7" t="inlineStr">
        <is>
          <t>PREMIER</t>
        </is>
      </c>
      <c r="F2269" s="7" t="inlineStr">
        <is>
          <t>NSE</t>
        </is>
      </c>
      <c r="G2269" s="7" t="inlineStr">
        <is>
          <t>미정</t>
        </is>
      </c>
      <c r="H2269" s="8" t="n">
        <v>2.63</v>
      </c>
      <c r="I2269" s="8" t="n">
        <v>2.52</v>
      </c>
      <c r="J2269" s="8" t="n">
        <v>0.1099999999999999</v>
      </c>
      <c r="K2269" s="9" t="n">
        <v>0.0436507936507936</v>
      </c>
      <c r="L2269" s="8" t="inlineStr"/>
      <c r="M2269" s="9" t="n"/>
      <c r="N2269" s="7" t="inlineStr">
        <is>
          <t>2026-10-06</t>
        </is>
      </c>
      <c r="O2269" s="7" t="inlineStr">
        <is>
          <t>최신 완료 거래일</t>
        </is>
      </c>
      <c r="P2269" s="7" t="n"/>
      <c r="Q2269" s="7" t="inlineStr">
        <is>
          <t>2026-10-06T14:28:53.267821+00:00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Abelco Investment Group AB</t>
        </is>
      </c>
      <c r="E2270" s="12" t="inlineStr">
        <is>
          <t>ABIG</t>
        </is>
      </c>
      <c r="F2270" s="12" t="inlineStr">
        <is>
          <t>NGM</t>
        </is>
      </c>
      <c r="G2270" s="12" t="inlineStr">
        <is>
          <t>미정</t>
        </is>
      </c>
      <c r="H2270" s="13" t="n">
        <v>0.002</v>
      </c>
      <c r="I2270" s="13" t="n">
        <v>0.003</v>
      </c>
      <c r="J2270" s="13" t="n">
        <v>-0.001</v>
      </c>
      <c r="K2270" s="14" t="n">
        <v>-0.3333333333333333</v>
      </c>
      <c r="L2270" s="13" t="inlineStr"/>
      <c r="M2270" s="14" t="n"/>
      <c r="N2270" s="12" t="inlineStr">
        <is>
          <t>2026-10-05</t>
        </is>
      </c>
      <c r="O2270" s="15" t="inlineStr">
        <is>
          <t>이전 완료 거래일 유지</t>
        </is>
      </c>
      <c r="P2270" s="12" t="n"/>
      <c r="Q2270" s="12" t="inlineStr">
        <is>
          <t>2026-10-06T14:28:53.267821+00:00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Amraworld Agrico Limited</t>
        </is>
      </c>
      <c r="E2271" s="7" t="inlineStr">
        <is>
          <t>AMRAAGRI</t>
        </is>
      </c>
      <c r="F2271" s="7" t="inlineStr">
        <is>
          <t>BSE</t>
        </is>
      </c>
      <c r="G2271" s="7" t="inlineStr">
        <is>
          <t>미정</t>
        </is>
      </c>
      <c r="H2271" s="8" t="n">
        <v>0.52</v>
      </c>
      <c r="I2271" s="8" t="n">
        <v>0.52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2026-10-06</t>
        </is>
      </c>
      <c r="O2271" s="7" t="inlineStr">
        <is>
          <t>최신 완료 거래일</t>
        </is>
      </c>
      <c r="P2271" s="7" t="n"/>
      <c r="Q2271" s="7" t="inlineStr">
        <is>
          <t>2026-10-06T14:28:53.267821+00:00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AF Enterprises Limited</t>
        </is>
      </c>
      <c r="E2272" s="12" t="inlineStr">
        <is>
          <t>AFEL</t>
        </is>
      </c>
      <c r="F2272" s="12" t="inlineStr">
        <is>
          <t>BSE</t>
        </is>
      </c>
      <c r="G2272" s="12" t="inlineStr">
        <is>
          <t>미정</t>
        </is>
      </c>
      <c r="H2272" s="13" t="n">
        <v>1.71</v>
      </c>
      <c r="I2272" s="13" t="n">
        <v>1.7</v>
      </c>
      <c r="J2272" s="13" t="n">
        <v>0.01000000000000001</v>
      </c>
      <c r="K2272" s="14" t="n">
        <v>0.005882352941176475</v>
      </c>
      <c r="L2272" s="13" t="inlineStr"/>
      <c r="M2272" s="14" t="n"/>
      <c r="N2272" s="12" t="inlineStr">
        <is>
          <t>2026-10-06</t>
        </is>
      </c>
      <c r="O2272" s="12" t="inlineStr">
        <is>
          <t>최신 완료 거래일</t>
        </is>
      </c>
      <c r="P2272" s="12" t="n"/>
      <c r="Q2272" s="12" t="inlineStr">
        <is>
          <t>2026-10-06T14:28:53.267821+00:00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Kingdom</t>
        </is>
      </c>
      <c r="D2273" s="7" t="inlineStr">
        <is>
          <t>Associated British Engineering plc</t>
        </is>
      </c>
      <c r="E2273" s="7" t="inlineStr">
        <is>
          <t>ASBE</t>
        </is>
      </c>
      <c r="F2273" s="7" t="inlineStr">
        <is>
          <t>LSE</t>
        </is>
      </c>
      <c r="G2273" s="7" t="inlineStr">
        <is>
          <t>미정</t>
        </is>
      </c>
      <c r="H2273" s="8" t="n">
        <v>20</v>
      </c>
      <c r="I2273" s="8" t="n">
        <v>20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2026-10-05</t>
        </is>
      </c>
      <c r="O2273" s="15" t="inlineStr">
        <is>
          <t>이전 완료 거래일 유지</t>
        </is>
      </c>
      <c r="P2273" s="7" t="n"/>
      <c r="Q2273" s="7" t="inlineStr">
        <is>
          <t>2026-10-06T14:28:53.267821+00:00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Rentunder Holding AB</t>
        </is>
      </c>
      <c r="E2274" s="12" t="inlineStr">
        <is>
          <t>RENT</t>
        </is>
      </c>
      <c r="F2274" s="12" t="inlineStr">
        <is>
          <t>NGM</t>
        </is>
      </c>
      <c r="G2274" s="12" t="inlineStr">
        <is>
          <t>미정</t>
        </is>
      </c>
      <c r="H2274" s="13" t="n">
        <v>0.051</v>
      </c>
      <c r="I2274" s="13" t="n">
        <v>0.051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2026-10-05</t>
        </is>
      </c>
      <c r="O2274" s="15" t="inlineStr">
        <is>
          <t>이전 완료 거래일 유지</t>
        </is>
      </c>
      <c r="P2274" s="12" t="n"/>
      <c r="Q2274" s="12" t="inlineStr">
        <is>
          <t>2026-10-06T14:28:53.267821+00:00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Russian Federation</t>
        </is>
      </c>
      <c r="D2275" s="7" t="inlineStr">
        <is>
          <t>Agregat</t>
        </is>
      </c>
      <c r="E2275" s="7" t="inlineStr">
        <is>
          <t>AGRT</t>
        </is>
      </c>
      <c r="F2275" s="7" t="inlineStr">
        <is>
          <t>RUS</t>
        </is>
      </c>
      <c r="G2275" s="7" t="inlineStr">
        <is>
          <t>미정</t>
        </is>
      </c>
      <c r="H2275" s="8" t="n">
        <v>11200</v>
      </c>
      <c r="I2275" s="8" t="n">
        <v>11194</v>
      </c>
      <c r="J2275" s="8" t="n">
        <v>6</v>
      </c>
      <c r="K2275" s="9" t="n">
        <v>0.0005360014293371449</v>
      </c>
      <c r="L2275" s="8" t="inlineStr"/>
      <c r="M2275" s="9" t="n"/>
      <c r="N2275" s="7" t="inlineStr">
        <is>
          <t>2026-10-05</t>
        </is>
      </c>
      <c r="O2275" s="7" t="inlineStr">
        <is>
          <t>최신 완료 거래일</t>
        </is>
      </c>
      <c r="P2275" s="7" t="n"/>
      <c r="Q2275" s="7" t="inlineStr">
        <is>
          <t>2026-10-06T14:28:53.267821+00:00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554.4</v>
      </c>
      <c r="I2276" s="13" t="n">
        <v>528</v>
      </c>
      <c r="J2276" s="13" t="n">
        <v>26.39999999999998</v>
      </c>
      <c r="K2276" s="14" t="n">
        <v>0.04999999999999995</v>
      </c>
      <c r="L2276" s="13" t="inlineStr"/>
      <c r="M2276" s="14" t="n"/>
      <c r="N2276" s="12" t="inlineStr">
        <is>
          <t>2026-10-06</t>
        </is>
      </c>
      <c r="O2276" s="12" t="inlineStr">
        <is>
          <t>최신 완료 거래일</t>
        </is>
      </c>
      <c r="P2276" s="12" t="n"/>
      <c r="Q2276" s="12" t="inlineStr">
        <is>
          <t>2026-10-06T14:28:53.267821+00:00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10.2</v>
      </c>
      <c r="I2277" s="8" t="n">
        <v>11.3</v>
      </c>
      <c r="J2277" s="8" t="n">
        <v>-1.100000000000001</v>
      </c>
      <c r="K2277" s="9" t="n">
        <v>-0.09734513274336296</v>
      </c>
      <c r="L2277" s="8" t="inlineStr"/>
      <c r="M2277" s="9" t="n"/>
      <c r="N2277" s="7" t="inlineStr">
        <is>
          <t>2026-10-06</t>
        </is>
      </c>
      <c r="O2277" s="7" t="inlineStr">
        <is>
          <t>최신 완료 거래일</t>
        </is>
      </c>
      <c r="P2277" s="7" t="n"/>
      <c r="Q2277" s="7" t="inlineStr">
        <is>
          <t>2026-10-06T14:28:53.267821+00:00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Certain Micro Application Technology Inc</t>
        </is>
      </c>
      <c r="E2278" s="12" t="inlineStr">
        <is>
          <t>7899</t>
        </is>
      </c>
      <c r="F2278" s="12" t="inlineStr">
        <is>
          <t>TPEX</t>
        </is>
      </c>
      <c r="G2278" s="12" t="inlineStr">
        <is>
          <t>미정</t>
        </is>
      </c>
      <c r="H2278" s="13" t="n">
        <v>414.5</v>
      </c>
      <c r="I2278" s="13" t="n">
        <v>421</v>
      </c>
      <c r="J2278" s="13" t="n">
        <v>-6.5</v>
      </c>
      <c r="K2278" s="14" t="n">
        <v>-0.01543942992874109</v>
      </c>
      <c r="L2278" s="13" t="inlineStr"/>
      <c r="M2278" s="14" t="n"/>
      <c r="N2278" s="12" t="inlineStr">
        <is>
          <t>2026-10-06</t>
        </is>
      </c>
      <c r="O2278" s="12" t="inlineStr">
        <is>
          <t>최신 완료 거래일</t>
        </is>
      </c>
      <c r="P2278" s="12" t="n"/>
      <c r="Q2278" s="12" t="inlineStr">
        <is>
          <t>2026-10-06T14:28:53.267821+00:00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Chandni Machines Ltd.</t>
        </is>
      </c>
      <c r="E2279" s="7" t="inlineStr">
        <is>
          <t>CHANDNIMACH</t>
        </is>
      </c>
      <c r="F2279" s="7" t="inlineStr">
        <is>
          <t>BSE</t>
        </is>
      </c>
      <c r="G2279" s="7" t="inlineStr">
        <is>
          <t>미정</t>
        </is>
      </c>
      <c r="H2279" s="8" t="n">
        <v>104.14</v>
      </c>
      <c r="I2279" s="8" t="n">
        <v>101.73</v>
      </c>
      <c r="J2279" s="8" t="n">
        <v>2.409999999999997</v>
      </c>
      <c r="K2279" s="9" t="n">
        <v>0.02369016022805462</v>
      </c>
      <c r="L2279" s="8" t="inlineStr"/>
      <c r="M2279" s="9" t="n"/>
      <c r="N2279" s="7" t="inlineStr">
        <is>
          <t>2026-10-06</t>
        </is>
      </c>
      <c r="O2279" s="7" t="inlineStr">
        <is>
          <t>최신 완료 거래일</t>
        </is>
      </c>
      <c r="P2279" s="7" t="n"/>
      <c r="Q2279" s="7" t="inlineStr">
        <is>
          <t>2026-10-06T14:28:53.267821+00:00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Pakistan</t>
        </is>
      </c>
      <c r="D2280" s="12" t="inlineStr">
        <is>
          <t>Dewan Automotive Engineering Ltd.</t>
        </is>
      </c>
      <c r="E2280" s="12" t="inlineStr">
        <is>
          <t>DWAE</t>
        </is>
      </c>
      <c r="F2280" s="12" t="inlineStr">
        <is>
          <t>PSX</t>
        </is>
      </c>
      <c r="G2280" s="12" t="inlineStr">
        <is>
          <t>미정</t>
        </is>
      </c>
      <c r="H2280" s="13" t="n">
        <v>21.1</v>
      </c>
      <c r="I2280" s="13" t="n">
        <v>21.42</v>
      </c>
      <c r="J2280" s="13" t="n">
        <v>-0.3200000000000003</v>
      </c>
      <c r="K2280" s="14" t="n">
        <v>-0.01493930905695613</v>
      </c>
      <c r="L2280" s="13" t="inlineStr"/>
      <c r="M2280" s="14" t="n"/>
      <c r="N2280" s="12" t="inlineStr">
        <is>
          <t>2026-10-06</t>
        </is>
      </c>
      <c r="O2280" s="12" t="inlineStr">
        <is>
          <t>최신 완료 거래일</t>
        </is>
      </c>
      <c r="P2280" s="12" t="n"/>
      <c r="Q2280" s="12" t="inlineStr">
        <is>
          <t>2026-10-06T14:28:53.267821+00:00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Gujjubhai Industries Ltd</t>
        </is>
      </c>
      <c r="E2281" s="7" t="inlineStr">
        <is>
          <t>GUJJUBHAI</t>
        </is>
      </c>
      <c r="F2281" s="7" t="inlineStr">
        <is>
          <t>BSE</t>
        </is>
      </c>
      <c r="G2281" s="7" t="inlineStr">
        <is>
          <t>미정</t>
        </is>
      </c>
      <c r="H2281" s="8" t="n">
        <v>119.75</v>
      </c>
      <c r="I2281" s="8" t="n">
        <v>114.85</v>
      </c>
      <c r="J2281" s="8" t="n">
        <v>4.900000000000006</v>
      </c>
      <c r="K2281" s="9" t="n">
        <v>0.04266434479756209</v>
      </c>
      <c r="L2281" s="8" t="inlineStr"/>
      <c r="M2281" s="9" t="n"/>
      <c r="N2281" s="7" t="inlineStr">
        <is>
          <t>2026-10-06</t>
        </is>
      </c>
      <c r="O2281" s="7" t="inlineStr">
        <is>
          <t>최신 완료 거래일</t>
        </is>
      </c>
      <c r="P2281" s="7" t="n"/>
      <c r="Q2281" s="7" t="inlineStr">
        <is>
          <t>2026-10-06T14:28:53.267821+00:00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Bulgaria</t>
        </is>
      </c>
      <c r="D2282" s="12" t="inlineStr">
        <is>
          <t>IMMI AD</t>
        </is>
      </c>
      <c r="E2282" s="12" t="inlineStr">
        <is>
          <t>IMMI</t>
        </is>
      </c>
      <c r="F2282" s="12" t="inlineStr">
        <is>
          <t>BSESOF</t>
        </is>
      </c>
      <c r="G2282" s="12" t="inlineStr">
        <is>
          <t>미정</t>
        </is>
      </c>
      <c r="H2282" s="13" t="n">
        <v>2.56</v>
      </c>
      <c r="I2282" s="13" t="n">
        <v>2.56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2026-10-05</t>
        </is>
      </c>
      <c r="O2282" s="12" t="inlineStr">
        <is>
          <t>최신 완료 거래일</t>
        </is>
      </c>
      <c r="P2282" s="12" t="n"/>
      <c r="Q2282" s="12" t="inlineStr">
        <is>
          <t>2026-10-06T14:28:53.267821+00:00</t>
        </is>
      </c>
      <c r="R2282" s="12" t="inlineStr">
        <is>
          <t>TradingView Screener (targeted symbol)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Incon Engineers Ltd</t>
        </is>
      </c>
      <c r="E2283" s="7" t="inlineStr">
        <is>
          <t>INCON</t>
        </is>
      </c>
      <c r="F2283" s="7" t="inlineStr">
        <is>
          <t>BSE</t>
        </is>
      </c>
      <c r="G2283" s="7" t="inlineStr">
        <is>
          <t>미정</t>
        </is>
      </c>
      <c r="H2283" s="8" t="n">
        <v>20.5</v>
      </c>
      <c r="I2283" s="8" t="n">
        <v>19.96</v>
      </c>
      <c r="J2283" s="8" t="n">
        <v>0.5399999999999991</v>
      </c>
      <c r="K2283" s="9" t="n">
        <v>0.02705410821643282</v>
      </c>
      <c r="L2283" s="8" t="inlineStr"/>
      <c r="M2283" s="9" t="n"/>
      <c r="N2283" s="7" t="inlineStr">
        <is>
          <t>2026-10-06</t>
        </is>
      </c>
      <c r="O2283" s="7" t="inlineStr">
        <is>
          <t>최신 완료 거래일</t>
        </is>
      </c>
      <c r="P2283" s="7" t="n"/>
      <c r="Q2283" s="7" t="inlineStr">
        <is>
          <t>2026-10-06T14:28:53.267821+00:00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Lippi Systems Limited</t>
        </is>
      </c>
      <c r="E2284" s="12" t="inlineStr">
        <is>
          <t>LIPPISYS</t>
        </is>
      </c>
      <c r="F2284" s="12" t="inlineStr">
        <is>
          <t>BSE</t>
        </is>
      </c>
      <c r="G2284" s="12" t="inlineStr">
        <is>
          <t>미정</t>
        </is>
      </c>
      <c r="H2284" s="13" t="n">
        <v>236</v>
      </c>
      <c r="I2284" s="13" t="n">
        <v>224.8</v>
      </c>
      <c r="J2284" s="13" t="n">
        <v>11.19999999999999</v>
      </c>
      <c r="K2284" s="14" t="n">
        <v>0.04982206405693945</v>
      </c>
      <c r="L2284" s="13" t="inlineStr"/>
      <c r="M2284" s="14" t="n"/>
      <c r="N2284" s="12" t="inlineStr">
        <is>
          <t>2026-10-06</t>
        </is>
      </c>
      <c r="O2284" s="12" t="inlineStr">
        <is>
          <t>최신 완료 거래일</t>
        </is>
      </c>
      <c r="P2284" s="12" t="n"/>
      <c r="Q2284" s="12" t="inlineStr">
        <is>
          <t>2026-10-06T14:28:53.267821+00:00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Toyo Automation Co. Ltd.</t>
        </is>
      </c>
      <c r="E2285" s="7" t="inlineStr">
        <is>
          <t>7942</t>
        </is>
      </c>
      <c r="F2285" s="7" t="inlineStr">
        <is>
          <t>TPEX</t>
        </is>
      </c>
      <c r="G2285" s="7" t="inlineStr">
        <is>
          <t>미정</t>
        </is>
      </c>
      <c r="H2285" s="8" t="n">
        <v>800</v>
      </c>
      <c r="I2285" s="8" t="n">
        <v>730</v>
      </c>
      <c r="J2285" s="8" t="n">
        <v>70</v>
      </c>
      <c r="K2285" s="9" t="n">
        <v>0.0958904109589041</v>
      </c>
      <c r="L2285" s="8" t="inlineStr"/>
      <c r="M2285" s="9" t="n"/>
      <c r="N2285" s="7" t="inlineStr">
        <is>
          <t>2026-10-06</t>
        </is>
      </c>
      <c r="O2285" s="7" t="inlineStr">
        <is>
          <t>최신 완료 거래일</t>
        </is>
      </c>
      <c r="P2285" s="7" t="n"/>
      <c r="Q2285" s="7" t="inlineStr">
        <is>
          <t>2026-10-06T14:28:53.267821+00:00</t>
        </is>
      </c>
      <c r="R2285" s="7" t="inlineStr">
        <is>
          <t>TradingView Screener</t>
        </is>
      </c>
    </row>
  </sheetData>
  <autoFilter ref="A4:R2285"/>
  <mergeCells count="2">
    <mergeCell ref="A2:R2"/>
    <mergeCell ref="A1:R1"/>
  </mergeCells>
  <conditionalFormatting sqref="J5:J22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2026-10-06T14:28:53.267821+00:00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2026-10-06T14:28:53.267821+00:00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2026-10-06T14:28:53.267821+00:00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2026-10-06T14:28:53.267821+00:00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2026-10-06T14:28:53.267821+00:00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2026-10-06T14:28:53.267821+00:00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2026-10-06T14:28:53.267821+00:00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2026-10-06T14:28:53.267821+00:00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2026-10-06T14:28:53.267821+00:00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2026-10-06T14:28:53.267821+00:00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2026-10-06T14:28:53.267821+00:00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2026-10-06T14:28:53.267821+00:00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2026-10-06T14:28:53.267821+00:00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2026-10-06T14:28:53.267821+00:00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2026-10-06T14:28:53.267821+00:00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2026-10-06T14:28:53.267821+00:00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2026-10-06T14:28:53.267821+00:00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2026-10-06T14:28:53.267821+00:00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2026-10-06T14:28:53.267821+00:00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2026-10-06T14:28:53.267821+00:00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2026-10-06T14:28:53.267821+00:00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2026-10-06T14:28:53.267821+00:00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2026-10-06T14:28:53.267821+00:00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2026-10-06T14:28:53.267821+00:00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2026-10-06T14:28:53.267821+00:00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2026-10-06T14:28:53.267821+00:00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2026-10-06T14:28:53.267821+00:00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2026-10-06T14:28:53.267821+00:00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2026-10-06T14:28:53.267821+00:00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712000</v>
      </c>
      <c r="I34" s="13" t="n">
        <v>762000</v>
      </c>
      <c r="J34" s="13" t="n">
        <v>-50000</v>
      </c>
      <c r="K34" s="14" t="n">
        <v>-0.06559999999999999</v>
      </c>
      <c r="L34" s="13" t="inlineStr"/>
      <c r="M34" s="14" t="n"/>
      <c r="N34" s="12" t="inlineStr">
        <is>
          <t>2026-10-06</t>
        </is>
      </c>
      <c r="O34" s="12" t="inlineStr">
        <is>
          <t>최신 완료 거래일</t>
        </is>
      </c>
      <c r="P34" s="12" t="inlineStr">
        <is>
          <t>2026-10-02</t>
        </is>
      </c>
      <c r="Q34" s="12" t="inlineStr">
        <is>
          <t>2026-10-06T14:28:53.267821+00:00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58800</v>
      </c>
      <c r="I35" s="8" t="n">
        <v>52500</v>
      </c>
      <c r="J35" s="8" t="n">
        <v>6300</v>
      </c>
      <c r="K35" s="9" t="n">
        <v>0.12</v>
      </c>
      <c r="L35" s="8" t="inlineStr"/>
      <c r="M35" s="9" t="n"/>
      <c r="N35" s="7" t="inlineStr">
        <is>
          <t>2026-10-06</t>
        </is>
      </c>
      <c r="O35" s="7" t="inlineStr">
        <is>
          <t>최신 완료 거래일</t>
        </is>
      </c>
      <c r="P35" s="7" t="inlineStr">
        <is>
          <t>2026-10-02</t>
        </is>
      </c>
      <c r="Q35" s="7" t="inlineStr">
        <is>
          <t>2026-10-06T14:28:53.267821+00:00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8610</v>
      </c>
      <c r="I36" s="13" t="n">
        <v>8710</v>
      </c>
      <c r="J36" s="13" t="n">
        <v>-100</v>
      </c>
      <c r="K36" s="14" t="n">
        <v>-0.0115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inlineStr">
        <is>
          <t>2026-10-02</t>
        </is>
      </c>
      <c r="Q36" s="12" t="inlineStr">
        <is>
          <t>2026-10-06T14:28:53.267821+00:00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16670</v>
      </c>
      <c r="I37" s="8" t="n">
        <v>17410</v>
      </c>
      <c r="J37" s="8" t="n">
        <v>-740</v>
      </c>
      <c r="K37" s="9" t="n">
        <v>-0.0425</v>
      </c>
      <c r="L37" s="8" t="inlineStr"/>
      <c r="M37" s="9" t="n"/>
      <c r="N37" s="7" t="inlineStr">
        <is>
          <t>2026-10-06</t>
        </is>
      </c>
      <c r="O37" s="7" t="inlineStr">
        <is>
          <t>최신 완료 거래일</t>
        </is>
      </c>
      <c r="P37" s="7" t="inlineStr">
        <is>
          <t>2026-10-02</t>
        </is>
      </c>
      <c r="Q37" s="7" t="inlineStr">
        <is>
          <t>2026-10-06T14:28:53.267821+00:00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27200</v>
      </c>
      <c r="I38" s="13" t="n">
        <v>30000</v>
      </c>
      <c r="J38" s="13" t="n">
        <v>-2800</v>
      </c>
      <c r="K38" s="14" t="n">
        <v>-0.09329999999999999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inlineStr">
        <is>
          <t>2026-10-02</t>
        </is>
      </c>
      <c r="Q38" s="12" t="inlineStr">
        <is>
          <t>2026-10-06T14:28:53.267821+00:00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7380</v>
      </c>
      <c r="J39" s="8" t="n">
        <v>120</v>
      </c>
      <c r="K39" s="9" t="n">
        <v>0.0163</v>
      </c>
      <c r="L39" s="8" t="inlineStr"/>
      <c r="M39" s="9" t="n"/>
      <c r="N39" s="7" t="inlineStr">
        <is>
          <t>2026-10-06</t>
        </is>
      </c>
      <c r="O39" s="7" t="inlineStr">
        <is>
          <t>최신 완료 거래일</t>
        </is>
      </c>
      <c r="P39" s="7" t="inlineStr">
        <is>
          <t>2026-10-02</t>
        </is>
      </c>
      <c r="Q39" s="7" t="inlineStr">
        <is>
          <t>2026-10-06T14:28:53.267821+00:00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12150</v>
      </c>
      <c r="I40" s="13" t="n">
        <v>11540</v>
      </c>
      <c r="J40" s="13" t="n">
        <v>610</v>
      </c>
      <c r="K40" s="14" t="n">
        <v>0.0529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inlineStr">
        <is>
          <t>2026-10-02</t>
        </is>
      </c>
      <c r="Q40" s="12" t="inlineStr">
        <is>
          <t>2026-10-06T14:28:53.267821+00:00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3020</v>
      </c>
      <c r="I41" s="8" t="n">
        <v>3120</v>
      </c>
      <c r="J41" s="8" t="n">
        <v>-100</v>
      </c>
      <c r="K41" s="9" t="n">
        <v>-0.0321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inlineStr">
        <is>
          <t>2026-10-02</t>
        </is>
      </c>
      <c r="Q41" s="7" t="inlineStr">
        <is>
          <t>2026-10-06T14:28:53.267821+00:00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7360</v>
      </c>
      <c r="I42" s="13" t="n">
        <v>7550</v>
      </c>
      <c r="J42" s="13" t="n">
        <v>-190</v>
      </c>
      <c r="K42" s="14" t="n">
        <v>-0.0252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inlineStr">
        <is>
          <t>2026-10-02</t>
        </is>
      </c>
      <c r="Q42" s="12" t="inlineStr">
        <is>
          <t>2026-10-06T14:28:53.267821+00:00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1429</v>
      </c>
      <c r="J43" s="8" t="n">
        <v>-8</v>
      </c>
      <c r="K43" s="9" t="n">
        <v>-0.005600000000000001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inlineStr">
        <is>
          <t>2026-10-02</t>
        </is>
      </c>
      <c r="Q43" s="7" t="inlineStr">
        <is>
          <t>2026-10-06T14:28:53.267821+00:00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27050</v>
      </c>
      <c r="I44" s="13" t="n">
        <v>24600</v>
      </c>
      <c r="J44" s="13" t="n">
        <v>2450</v>
      </c>
      <c r="K44" s="14" t="n">
        <v>0.09960000000000001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inlineStr">
        <is>
          <t>2026-10-02</t>
        </is>
      </c>
      <c r="Q44" s="12" t="inlineStr">
        <is>
          <t>2026-10-06T14:28:53.267821+00:00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83400</v>
      </c>
      <c r="I45" s="8" t="n">
        <v>81800</v>
      </c>
      <c r="J45" s="8" t="n">
        <v>1600</v>
      </c>
      <c r="K45" s="9" t="n">
        <v>0.0196</v>
      </c>
      <c r="L45" s="8" t="inlineStr"/>
      <c r="M45" s="9" t="n"/>
      <c r="N45" s="7" t="inlineStr">
        <is>
          <t>2026-10-06</t>
        </is>
      </c>
      <c r="O45" s="7" t="inlineStr">
        <is>
          <t>최신 완료 거래일</t>
        </is>
      </c>
      <c r="P45" s="7" t="inlineStr">
        <is>
          <t>2026-10-02</t>
        </is>
      </c>
      <c r="Q45" s="7" t="inlineStr">
        <is>
          <t>2026-10-06T14:28:53.267821+00:00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5770</v>
      </c>
      <c r="I46" s="13" t="n">
        <v>5670</v>
      </c>
      <c r="J46" s="13" t="n">
        <v>100</v>
      </c>
      <c r="K46" s="14" t="n">
        <v>0.0176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inlineStr">
        <is>
          <t>2026-10-02</t>
        </is>
      </c>
      <c r="Q46" s="12" t="inlineStr">
        <is>
          <t>2026-10-06T14:28:53.267821+00:00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80700</v>
      </c>
      <c r="I47" s="8" t="n">
        <v>78600</v>
      </c>
      <c r="J47" s="8" t="n">
        <v>2100</v>
      </c>
      <c r="K47" s="9" t="n">
        <v>0.0267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inlineStr">
        <is>
          <t>2026-10-02</t>
        </is>
      </c>
      <c r="Q47" s="7" t="inlineStr">
        <is>
          <t>2026-10-06T14:28:53.267821+00:00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19300</v>
      </c>
      <c r="I48" s="13" t="n">
        <v>18650</v>
      </c>
      <c r="J48" s="13" t="n">
        <v>650</v>
      </c>
      <c r="K48" s="14" t="n">
        <v>0.0349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inlineStr">
        <is>
          <t>2026-10-02</t>
        </is>
      </c>
      <c r="Q48" s="12" t="inlineStr">
        <is>
          <t>2026-10-06T14:28:53.267821+00:00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12950</v>
      </c>
      <c r="I49" s="8" t="n">
        <v>12700</v>
      </c>
      <c r="J49" s="8" t="n">
        <v>250</v>
      </c>
      <c r="K49" s="9" t="n">
        <v>0.0197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2026-10-06T14:28:53.267821+00:00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4705</v>
      </c>
      <c r="I50" s="13" t="n">
        <v>4655</v>
      </c>
      <c r="J50" s="13" t="n">
        <v>50</v>
      </c>
      <c r="K50" s="14" t="n">
        <v>0.0107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2026-10-06T14:28:53.267821+00:00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8440</v>
      </c>
      <c r="I51" s="8" t="n">
        <v>8440</v>
      </c>
      <c r="J51" s="8" t="n">
        <v>0</v>
      </c>
      <c r="K51" s="9" t="n">
        <v>0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2026-10-06T14:28:53.267821+00:00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6510</v>
      </c>
      <c r="I52" s="13" t="n">
        <v>6470</v>
      </c>
      <c r="J52" s="13" t="n">
        <v>40</v>
      </c>
      <c r="K52" s="14" t="n">
        <v>0.0062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2026-10-06T14:28:53.267821+00:00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13650</v>
      </c>
      <c r="I53" s="8" t="n">
        <v>13930</v>
      </c>
      <c r="J53" s="8" t="n">
        <v>-280</v>
      </c>
      <c r="K53" s="9" t="n">
        <v>-0.0201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2026-10-06T14:28:53.267821+00:00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8780</v>
      </c>
      <c r="I54" s="13" t="n">
        <v>8830</v>
      </c>
      <c r="J54" s="13" t="n">
        <v>-50</v>
      </c>
      <c r="K54" s="14" t="n">
        <v>-0.005699999999999999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2026-10-06T14:28:53.267821+00:00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7710</v>
      </c>
      <c r="I55" s="8" t="n">
        <v>7710</v>
      </c>
      <c r="J55" s="8" t="n">
        <v>0</v>
      </c>
      <c r="K55" s="9" t="n">
        <v>0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2026-10-06T14:28:53.267821+00:00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13700</v>
      </c>
      <c r="I56" s="13" t="n">
        <v>13480</v>
      </c>
      <c r="J56" s="13" t="n">
        <v>220</v>
      </c>
      <c r="K56" s="14" t="n">
        <v>0.0163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2026-10-06T14:28:53.267821+00:00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11530</v>
      </c>
      <c r="J57" s="8" t="n">
        <v>100</v>
      </c>
      <c r="K57" s="9" t="n">
        <v>0.008699999999999999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2026-10-06T14:28:53.267821+00:00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3900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2026-10-06T14:28:53.267821+00:00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2695</v>
      </c>
      <c r="J59" s="8" t="n">
        <v>-310</v>
      </c>
      <c r="K59" s="9" t="n">
        <v>-0.115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2026-10-06T14:28:53.267821+00:00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6280</v>
      </c>
      <c r="I60" s="13" t="n">
        <v>6520</v>
      </c>
      <c r="J60" s="13" t="n">
        <v>-240</v>
      </c>
      <c r="K60" s="14" t="n">
        <v>-0.0368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2026-10-06T14:28:53.267821+00:00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2045</v>
      </c>
      <c r="I61" s="8" t="n">
        <v>2050</v>
      </c>
      <c r="J61" s="8" t="n">
        <v>-5</v>
      </c>
      <c r="K61" s="9" t="n">
        <v>-0.0024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2026-10-06T14:28:53.267821+00:00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129900</v>
      </c>
      <c r="I62" s="13" t="n">
        <v>133500</v>
      </c>
      <c r="J62" s="13" t="n">
        <v>-3600</v>
      </c>
      <c r="K62" s="14" t="n">
        <v>-0.027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2026-10-06T14:28:53.267821+00:00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81800</v>
      </c>
      <c r="I63" s="8" t="n">
        <v>82900</v>
      </c>
      <c r="J63" s="8" t="n">
        <v>-1100</v>
      </c>
      <c r="K63" s="9" t="n">
        <v>-0.0133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2026-10-06T14:28:53.267821+00:00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1036000</v>
      </c>
      <c r="I64" s="13" t="n">
        <v>1072000</v>
      </c>
      <c r="J64" s="13" t="n">
        <v>-36000</v>
      </c>
      <c r="K64" s="14" t="n">
        <v>-0.0336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2026-10-06T14:28:53.267821+00:00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112600</v>
      </c>
      <c r="I65" s="8" t="n">
        <v>116500</v>
      </c>
      <c r="J65" s="8" t="n">
        <v>-3900</v>
      </c>
      <c r="K65" s="9" t="n">
        <v>-0.0335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2026-10-06T14:28:53.267821+00:00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4520</v>
      </c>
      <c r="I66" s="13" t="n">
        <v>4585</v>
      </c>
      <c r="J66" s="13" t="n">
        <v>-65</v>
      </c>
      <c r="K66" s="14" t="n">
        <v>-0.0142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2026-10-06T14:28:53.267821+00:00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3785</v>
      </c>
      <c r="I67" s="8" t="n">
        <v>3690</v>
      </c>
      <c r="J67" s="8" t="n">
        <v>95</v>
      </c>
      <c r="K67" s="9" t="n">
        <v>0.0257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2026-10-06T14:28:53.267821+00:00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686000</v>
      </c>
      <c r="I68" s="13" t="n">
        <v>678000</v>
      </c>
      <c r="J68" s="13" t="n">
        <v>8000</v>
      </c>
      <c r="K68" s="14" t="n">
        <v>0.0118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2026-10-06T14:28:53.267821+00:00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6420</v>
      </c>
      <c r="I69" s="8" t="n">
        <v>6430</v>
      </c>
      <c r="J69" s="8" t="n">
        <v>-10</v>
      </c>
      <c r="K69" s="9" t="n">
        <v>-0.0016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2026-10-06T14:28:53.267821+00:00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388500</v>
      </c>
      <c r="I70" s="13" t="n">
        <v>371000</v>
      </c>
      <c r="J70" s="13" t="n">
        <v>17500</v>
      </c>
      <c r="K70" s="14" t="n">
        <v>0.0472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2026-10-06T14:28:53.267821+00:00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300500</v>
      </c>
      <c r="I71" s="8" t="n">
        <v>298500</v>
      </c>
      <c r="J71" s="8" t="n">
        <v>2000</v>
      </c>
      <c r="K71" s="9" t="n">
        <v>0.0067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2026-10-06T14:28:53.267821+00:00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217500</v>
      </c>
      <c r="I72" s="13" t="n">
        <v>209500</v>
      </c>
      <c r="J72" s="13" t="n">
        <v>8000</v>
      </c>
      <c r="K72" s="14" t="n">
        <v>0.0382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2026-10-06T14:28:53.267821+00:00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15860</v>
      </c>
      <c r="I73" s="8" t="n">
        <v>15130</v>
      </c>
      <c r="J73" s="8" t="n">
        <v>730</v>
      </c>
      <c r="K73" s="9" t="n">
        <v>0.0482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2026-10-06T14:28:53.267821+00:00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68300</v>
      </c>
      <c r="I74" s="13" t="n">
        <v>66400</v>
      </c>
      <c r="J74" s="13" t="n">
        <v>1900</v>
      </c>
      <c r="K74" s="14" t="n">
        <v>0.0286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2026-10-06T14:28:53.267821+00:00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8920</v>
      </c>
      <c r="I75" s="8" t="n">
        <v>8350</v>
      </c>
      <c r="J75" s="8" t="n">
        <v>570</v>
      </c>
      <c r="K75" s="9" t="n">
        <v>0.0683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2026-10-06T14:28:53.267821+00:00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8140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2026-10-06T14:28:53.267821+00:00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18170</v>
      </c>
      <c r="I77" s="8" t="n">
        <v>17680</v>
      </c>
      <c r="J77" s="8" t="n">
        <v>490</v>
      </c>
      <c r="K77" s="9" t="n">
        <v>0.0277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2026-10-06T14:28:53.267821+00:00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331000</v>
      </c>
      <c r="I78" s="13" t="n">
        <v>329000</v>
      </c>
      <c r="J78" s="13" t="n">
        <v>2000</v>
      </c>
      <c r="K78" s="14" t="n">
        <v>0.0061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2026-10-06T14:28:53.267821+00:00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2026-10-06T14:28:53.267821+00:00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2905</v>
      </c>
      <c r="I80" s="13" t="n">
        <v>2820</v>
      </c>
      <c r="J80" s="13" t="n">
        <v>85</v>
      </c>
      <c r="K80" s="14" t="n">
        <v>0.0301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2026-10-06T14:28:53.267821+00:00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393</v>
      </c>
      <c r="I81" s="8" t="n">
        <v>373</v>
      </c>
      <c r="J81" s="8" t="n">
        <v>20</v>
      </c>
      <c r="K81" s="9" t="n">
        <v>0.0536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2026-10-06T14:28:53.267821+00:00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13370</v>
      </c>
      <c r="J82" s="13" t="n">
        <v>60</v>
      </c>
      <c r="K82" s="14" t="n">
        <v>0.004500000000000001</v>
      </c>
      <c r="L82" s="13" t="inlineStr"/>
      <c r="M82" s="14" t="n"/>
      <c r="N82" s="12" t="inlineStr">
        <is>
          <t>2026-10-06</t>
        </is>
      </c>
      <c r="O82" s="12" t="inlineStr">
        <is>
          <t>최신 완료 거래일</t>
        </is>
      </c>
      <c r="P82" s="12" t="inlineStr">
        <is>
          <t>2026-10-02</t>
        </is>
      </c>
      <c r="Q82" s="12" t="inlineStr">
        <is>
          <t>2026-10-06T14:28:53.267821+00:00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9900</v>
      </c>
      <c r="I83" s="8" t="n">
        <v>9960</v>
      </c>
      <c r="J83" s="8" t="n">
        <v>-60</v>
      </c>
      <c r="K83" s="9" t="n">
        <v>-0.006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inlineStr">
        <is>
          <t>2026-10-02</t>
        </is>
      </c>
      <c r="Q83" s="7" t="inlineStr">
        <is>
          <t>2026-10-06T14:28:53.267821+00:00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2026-10-06</t>
        </is>
      </c>
      <c r="O84" s="12" t="inlineStr">
        <is>
          <t>최신 완료 거래일</t>
        </is>
      </c>
      <c r="P84" s="12" t="inlineStr">
        <is>
          <t>2026-10-02</t>
        </is>
      </c>
      <c r="Q84" s="12" t="inlineStr">
        <is>
          <t>2026-10-06T14:28:53.267821+00:00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31850</v>
      </c>
      <c r="I85" s="8" t="n">
        <v>31500</v>
      </c>
      <c r="J85" s="8" t="n">
        <v>350</v>
      </c>
      <c r="K85" s="9" t="n">
        <v>0.0111</v>
      </c>
      <c r="L85" s="8" t="inlineStr"/>
      <c r="M85" s="9" t="n"/>
      <c r="N85" s="7" t="inlineStr">
        <is>
          <t>2026-10-06</t>
        </is>
      </c>
      <c r="O85" s="7" t="inlineStr">
        <is>
          <t>최신 완료 거래일</t>
        </is>
      </c>
      <c r="P85" s="7" t="inlineStr">
        <is>
          <t>2026-10-02</t>
        </is>
      </c>
      <c r="Q85" s="7" t="inlineStr">
        <is>
          <t>2026-10-06T14:28:53.267821+00:00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10890</v>
      </c>
      <c r="I86" s="13" t="n">
        <v>10810</v>
      </c>
      <c r="J86" s="13" t="n">
        <v>80</v>
      </c>
      <c r="K86" s="14" t="n">
        <v>0.0074</v>
      </c>
      <c r="L86" s="13" t="inlineStr"/>
      <c r="M86" s="14" t="n"/>
      <c r="N86" s="12" t="inlineStr">
        <is>
          <t>2026-10-06</t>
        </is>
      </c>
      <c r="O86" s="12" t="inlineStr">
        <is>
          <t>최신 완료 거래일</t>
        </is>
      </c>
      <c r="P86" s="12" t="inlineStr">
        <is>
          <t>2026-10-02</t>
        </is>
      </c>
      <c r="Q86" s="12" t="inlineStr">
        <is>
          <t>2026-10-06T14:28:53.267821+00:00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4000</v>
      </c>
      <c r="I87" s="8" t="n">
        <v>4265</v>
      </c>
      <c r="J87" s="8" t="n">
        <v>-265</v>
      </c>
      <c r="K87" s="9" t="n">
        <v>-0.0621</v>
      </c>
      <c r="L87" s="8" t="inlineStr"/>
      <c r="M87" s="9" t="n"/>
      <c r="N87" s="7" t="inlineStr">
        <is>
          <t>2026-10-06</t>
        </is>
      </c>
      <c r="O87" s="7" t="inlineStr">
        <is>
          <t>최신 완료 거래일</t>
        </is>
      </c>
      <c r="P87" s="7" t="inlineStr">
        <is>
          <t>2026-10-02</t>
        </is>
      </c>
      <c r="Q87" s="7" t="inlineStr">
        <is>
          <t>2026-10-06T14:28:53.267821+00:00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17130</v>
      </c>
      <c r="I88" s="13" t="n">
        <v>17050</v>
      </c>
      <c r="J88" s="13" t="n">
        <v>80</v>
      </c>
      <c r="K88" s="14" t="n">
        <v>0.004699999999999999</v>
      </c>
      <c r="L88" s="13" t="inlineStr"/>
      <c r="M88" s="14" t="n"/>
      <c r="N88" s="12" t="inlineStr">
        <is>
          <t>2026-10-06</t>
        </is>
      </c>
      <c r="O88" s="12" t="inlineStr">
        <is>
          <t>최신 완료 거래일</t>
        </is>
      </c>
      <c r="P88" s="12" t="inlineStr">
        <is>
          <t>2026-10-02</t>
        </is>
      </c>
      <c r="Q88" s="12" t="inlineStr">
        <is>
          <t>2026-10-06T14:28:53.267821+00:00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7" t="inlineStr">
        <is>
          <t>최신 완료 거래일</t>
        </is>
      </c>
      <c r="P89" s="7" t="inlineStr">
        <is>
          <t>2026-10-02</t>
        </is>
      </c>
      <c r="Q89" s="7" t="inlineStr">
        <is>
          <t>2026-10-06T14:28:53.267821+00:00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1690</v>
      </c>
      <c r="I90" s="13" t="n">
        <v>1689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2026-10-06</t>
        </is>
      </c>
      <c r="O90" s="12" t="inlineStr">
        <is>
          <t>최신 완료 거래일</t>
        </is>
      </c>
      <c r="P90" s="12" t="inlineStr">
        <is>
          <t>2026-10-02</t>
        </is>
      </c>
      <c r="Q90" s="12" t="inlineStr">
        <is>
          <t>2026-10-06T14:28:53.267821+00:00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2885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2026-10-06</t>
        </is>
      </c>
      <c r="O91" s="7" t="inlineStr">
        <is>
          <t>최신 완료 거래일</t>
        </is>
      </c>
      <c r="P91" s="7" t="inlineStr">
        <is>
          <t>2026-10-02</t>
        </is>
      </c>
      <c r="Q91" s="7" t="inlineStr">
        <is>
          <t>2026-10-06T14:28:53.267821+00:00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25600</v>
      </c>
      <c r="I92" s="13" t="n">
        <v>24950</v>
      </c>
      <c r="J92" s="13" t="n">
        <v>650</v>
      </c>
      <c r="K92" s="14" t="n">
        <v>0.0261</v>
      </c>
      <c r="L92" s="13" t="inlineStr"/>
      <c r="M92" s="14" t="n"/>
      <c r="N92" s="12" t="inlineStr">
        <is>
          <t>2026-10-06</t>
        </is>
      </c>
      <c r="O92" s="12" t="inlineStr">
        <is>
          <t>최신 완료 거래일</t>
        </is>
      </c>
      <c r="P92" s="12" t="inlineStr">
        <is>
          <t>2026-10-02</t>
        </is>
      </c>
      <c r="Q92" s="12" t="inlineStr">
        <is>
          <t>2026-10-06T14:28:53.267821+00:00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7600</v>
      </c>
      <c r="I93" s="8" t="n">
        <v>7400</v>
      </c>
      <c r="J93" s="8" t="n">
        <v>200</v>
      </c>
      <c r="K93" s="9" t="n">
        <v>0.027</v>
      </c>
      <c r="L93" s="8" t="inlineStr"/>
      <c r="M93" s="9" t="n"/>
      <c r="N93" s="7" t="inlineStr">
        <is>
          <t>2026-10-06</t>
        </is>
      </c>
      <c r="O93" s="7" t="inlineStr">
        <is>
          <t>최신 완료 거래일</t>
        </is>
      </c>
      <c r="P93" s="7" t="inlineStr">
        <is>
          <t>2026-10-02</t>
        </is>
      </c>
      <c r="Q93" s="7" t="inlineStr">
        <is>
          <t>2026-10-06T14:28:53.267821+00:00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95900</v>
      </c>
      <c r="I94" s="13" t="n">
        <v>94800</v>
      </c>
      <c r="J94" s="13" t="n">
        <v>1100</v>
      </c>
      <c r="K94" s="14" t="n">
        <v>0.0116</v>
      </c>
      <c r="L94" s="13" t="inlineStr"/>
      <c r="M94" s="14" t="n"/>
      <c r="N94" s="12" t="inlineStr">
        <is>
          <t>2026-10-06</t>
        </is>
      </c>
      <c r="O94" s="12" t="inlineStr">
        <is>
          <t>최신 완료 거래일</t>
        </is>
      </c>
      <c r="P94" s="12" t="inlineStr">
        <is>
          <t>2026-10-02</t>
        </is>
      </c>
      <c r="Q94" s="12" t="inlineStr">
        <is>
          <t>2026-10-06T14:28:53.267821+00:00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30300</v>
      </c>
      <c r="I95" s="8" t="n">
        <v>29600</v>
      </c>
      <c r="J95" s="8" t="n">
        <v>700</v>
      </c>
      <c r="K95" s="9" t="n">
        <v>0.0236</v>
      </c>
      <c r="L95" s="8" t="inlineStr"/>
      <c r="M95" s="9" t="n"/>
      <c r="N95" s="7" t="inlineStr">
        <is>
          <t>2026-10-06</t>
        </is>
      </c>
      <c r="O95" s="7" t="inlineStr">
        <is>
          <t>최신 완료 거래일</t>
        </is>
      </c>
      <c r="P95" s="7" t="inlineStr">
        <is>
          <t>2026-10-02</t>
        </is>
      </c>
      <c r="Q95" s="7" t="inlineStr">
        <is>
          <t>2026-10-06T14:28:53.267821+00:00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11870</v>
      </c>
      <c r="I96" s="13" t="n">
        <v>11340</v>
      </c>
      <c r="J96" s="13" t="n">
        <v>530</v>
      </c>
      <c r="K96" s="14" t="n">
        <v>0.0467</v>
      </c>
      <c r="L96" s="13" t="inlineStr"/>
      <c r="M96" s="14" t="n"/>
      <c r="N96" s="12" t="inlineStr">
        <is>
          <t>2026-10-06</t>
        </is>
      </c>
      <c r="O96" s="12" t="inlineStr">
        <is>
          <t>최신 완료 거래일</t>
        </is>
      </c>
      <c r="P96" s="12" t="inlineStr">
        <is>
          <t>2026-10-02</t>
        </is>
      </c>
      <c r="Q96" s="12" t="inlineStr">
        <is>
          <t>2026-10-06T14:28:53.267821+00:00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235500</v>
      </c>
      <c r="I97" s="8" t="n">
        <v>227000</v>
      </c>
      <c r="J97" s="8" t="n">
        <v>8500</v>
      </c>
      <c r="K97" s="9" t="n">
        <v>0.0374</v>
      </c>
      <c r="L97" s="8" t="inlineStr"/>
      <c r="M97" s="9" t="n"/>
      <c r="N97" s="7" t="inlineStr">
        <is>
          <t>2026-10-06</t>
        </is>
      </c>
      <c r="O97" s="7" t="inlineStr">
        <is>
          <t>최신 완료 거래일</t>
        </is>
      </c>
      <c r="P97" s="7" t="inlineStr">
        <is>
          <t>2026-10-02</t>
        </is>
      </c>
      <c r="Q97" s="7" t="inlineStr">
        <is>
          <t>2026-10-06T14:28:53.267821+00:00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577000</v>
      </c>
      <c r="I98" s="13" t="n">
        <v>529000</v>
      </c>
      <c r="J98" s="13" t="n">
        <v>48000</v>
      </c>
      <c r="K98" s="14" t="n">
        <v>0.0907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inlineStr">
        <is>
          <t>2026-10-02</t>
        </is>
      </c>
      <c r="Q98" s="12" t="inlineStr">
        <is>
          <t>2026-10-06T14:28:53.267821+00:00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224500</v>
      </c>
      <c r="I99" s="8" t="n">
        <v>210500</v>
      </c>
      <c r="J99" s="8" t="n">
        <v>14000</v>
      </c>
      <c r="K99" s="9" t="n">
        <v>0.0665</v>
      </c>
      <c r="L99" s="8" t="inlineStr"/>
      <c r="M99" s="9" t="n"/>
      <c r="N99" s="7" t="inlineStr">
        <is>
          <t>2026-10-06</t>
        </is>
      </c>
      <c r="O99" s="7" t="inlineStr">
        <is>
          <t>최신 완료 거래일</t>
        </is>
      </c>
      <c r="P99" s="7" t="inlineStr">
        <is>
          <t>2026-10-02</t>
        </is>
      </c>
      <c r="Q99" s="7" t="inlineStr">
        <is>
          <t>2026-10-06T14:28:53.267821+00:00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12690</v>
      </c>
      <c r="I100" s="13" t="n">
        <v>12570</v>
      </c>
      <c r="J100" s="13" t="n">
        <v>120</v>
      </c>
      <c r="K100" s="14" t="n">
        <v>0.0095</v>
      </c>
      <c r="L100" s="13" t="inlineStr"/>
      <c r="M100" s="14" t="n"/>
      <c r="N100" s="12" t="inlineStr">
        <is>
          <t>2026-10-06</t>
        </is>
      </c>
      <c r="O100" s="12" t="inlineStr">
        <is>
          <t>최신 완료 거래일</t>
        </is>
      </c>
      <c r="P100" s="12" t="inlineStr">
        <is>
          <t>2026-10-02</t>
        </is>
      </c>
      <c r="Q100" s="12" t="inlineStr">
        <is>
          <t>2026-10-06T14:28:53.267821+00:00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27850</v>
      </c>
      <c r="I101" s="8" t="n">
        <v>27650</v>
      </c>
      <c r="J101" s="8" t="n">
        <v>200</v>
      </c>
      <c r="K101" s="9" t="n">
        <v>0.0072</v>
      </c>
      <c r="L101" s="8" t="inlineStr"/>
      <c r="M101" s="9" t="n"/>
      <c r="N101" s="7" t="inlineStr">
        <is>
          <t>2026-10-06</t>
        </is>
      </c>
      <c r="O101" s="7" t="inlineStr">
        <is>
          <t>최신 완료 거래일</t>
        </is>
      </c>
      <c r="P101" s="7" t="inlineStr">
        <is>
          <t>2026-10-02</t>
        </is>
      </c>
      <c r="Q101" s="7" t="inlineStr">
        <is>
          <t>2026-10-06T14:28:53.267821+00:00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160600</v>
      </c>
      <c r="I102" s="13" t="n">
        <v>156500</v>
      </c>
      <c r="J102" s="13" t="n">
        <v>4100</v>
      </c>
      <c r="K102" s="14" t="n">
        <v>0.0262</v>
      </c>
      <c r="L102" s="13" t="inlineStr"/>
      <c r="M102" s="14" t="n"/>
      <c r="N102" s="12" t="inlineStr">
        <is>
          <t>2026-10-06</t>
        </is>
      </c>
      <c r="O102" s="12" t="inlineStr">
        <is>
          <t>최신 완료 거래일</t>
        </is>
      </c>
      <c r="P102" s="12" t="inlineStr">
        <is>
          <t>2026-10-02</t>
        </is>
      </c>
      <c r="Q102" s="12" t="inlineStr">
        <is>
          <t>2026-10-06T14:28:53.267821+00:00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22300</v>
      </c>
      <c r="J103" s="8" t="n">
        <v>2700</v>
      </c>
      <c r="K103" s="9" t="n">
        <v>0.1211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inlineStr">
        <is>
          <t>2026-10-02</t>
        </is>
      </c>
      <c r="Q103" s="7" t="inlineStr">
        <is>
          <t>2026-10-06T14:28:53.267821+00:00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14990</v>
      </c>
      <c r="I104" s="13" t="n">
        <v>13800</v>
      </c>
      <c r="J104" s="13" t="n">
        <v>1190</v>
      </c>
      <c r="K104" s="14" t="n">
        <v>0.0862</v>
      </c>
      <c r="L104" s="13" t="inlineStr"/>
      <c r="M104" s="14" t="n"/>
      <c r="N104" s="12" t="inlineStr">
        <is>
          <t>2026-10-06</t>
        </is>
      </c>
      <c r="O104" s="12" t="inlineStr">
        <is>
          <t>최신 완료 거래일</t>
        </is>
      </c>
      <c r="P104" s="12" t="inlineStr">
        <is>
          <t>2026-10-02</t>
        </is>
      </c>
      <c r="Q104" s="12" t="inlineStr">
        <is>
          <t>2026-10-06T14:28:53.267821+00:00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3125</v>
      </c>
      <c r="J105" s="8" t="n">
        <v>15</v>
      </c>
      <c r="K105" s="9" t="n">
        <v>0.0048</v>
      </c>
      <c r="L105" s="8" t="inlineStr"/>
      <c r="M105" s="9" t="n"/>
      <c r="N105" s="7" t="inlineStr">
        <is>
          <t>2026-10-06</t>
        </is>
      </c>
      <c r="O105" s="7" t="inlineStr">
        <is>
          <t>최신 완료 거래일</t>
        </is>
      </c>
      <c r="P105" s="7" t="inlineStr">
        <is>
          <t>2026-10-02</t>
        </is>
      </c>
      <c r="Q105" s="7" t="inlineStr">
        <is>
          <t>2026-10-06T14:28:53.267821+00:00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5160</v>
      </c>
      <c r="I106" s="13" t="n">
        <v>5100</v>
      </c>
      <c r="J106" s="13" t="n">
        <v>60</v>
      </c>
      <c r="K106" s="14" t="n">
        <v>0.0118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inlineStr">
        <is>
          <t>2026-10-02</t>
        </is>
      </c>
      <c r="Q106" s="12" t="inlineStr">
        <is>
          <t>2026-10-06T14:28:53.267821+00:00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43300</v>
      </c>
      <c r="I107" s="8" t="n">
        <v>41500</v>
      </c>
      <c r="J107" s="8" t="n">
        <v>1800</v>
      </c>
      <c r="K107" s="9" t="n">
        <v>0.0434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inlineStr">
        <is>
          <t>2026-10-02</t>
        </is>
      </c>
      <c r="Q107" s="7" t="inlineStr">
        <is>
          <t>2026-10-06T14:28:53.267821+00:00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4380</v>
      </c>
      <c r="I108" s="13" t="n">
        <v>4270</v>
      </c>
      <c r="J108" s="13" t="n">
        <v>110</v>
      </c>
      <c r="K108" s="14" t="n">
        <v>0.0258</v>
      </c>
      <c r="L108" s="13" t="inlineStr"/>
      <c r="M108" s="14" t="n"/>
      <c r="N108" s="12" t="inlineStr">
        <is>
          <t>2026-10-06</t>
        </is>
      </c>
      <c r="O108" s="12" t="inlineStr">
        <is>
          <t>최신 완료 거래일</t>
        </is>
      </c>
      <c r="P108" s="12" t="inlineStr">
        <is>
          <t>2026-10-02</t>
        </is>
      </c>
      <c r="Q108" s="12" t="inlineStr">
        <is>
          <t>2026-10-06T14:28:53.267821+00:00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1990</v>
      </c>
      <c r="I109" s="8" t="n">
        <v>2000</v>
      </c>
      <c r="J109" s="8" t="n">
        <v>-10</v>
      </c>
      <c r="K109" s="9" t="n">
        <v>-0.005</v>
      </c>
      <c r="L109" s="8" t="inlineStr"/>
      <c r="M109" s="9" t="n"/>
      <c r="N109" s="7" t="inlineStr">
        <is>
          <t>2026-10-06</t>
        </is>
      </c>
      <c r="O109" s="7" t="inlineStr">
        <is>
          <t>최신 완료 거래일</t>
        </is>
      </c>
      <c r="P109" s="7" t="inlineStr">
        <is>
          <t>2026-10-02</t>
        </is>
      </c>
      <c r="Q109" s="7" t="inlineStr">
        <is>
          <t>2026-10-06T14:28:53.267821+00:00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5170</v>
      </c>
      <c r="J110" s="13" t="n">
        <v>-170</v>
      </c>
      <c r="K110" s="14" t="n">
        <v>-0.0329</v>
      </c>
      <c r="L110" s="13" t="inlineStr"/>
      <c r="M110" s="14" t="n"/>
      <c r="N110" s="12" t="inlineStr">
        <is>
          <t>2026-10-06</t>
        </is>
      </c>
      <c r="O110" s="12" t="inlineStr">
        <is>
          <t>최신 완료 거래일</t>
        </is>
      </c>
      <c r="P110" s="12" t="inlineStr">
        <is>
          <t>2026-10-02</t>
        </is>
      </c>
      <c r="Q110" s="12" t="inlineStr">
        <is>
          <t>2026-10-06T14:28:53.267821+00:00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7690</v>
      </c>
      <c r="J111" s="8" t="n">
        <v>240</v>
      </c>
      <c r="K111" s="9" t="n">
        <v>0.0312</v>
      </c>
      <c r="L111" s="8" t="inlineStr"/>
      <c r="M111" s="9" t="n"/>
      <c r="N111" s="7" t="inlineStr">
        <is>
          <t>2026-10-06</t>
        </is>
      </c>
      <c r="O111" s="7" t="inlineStr">
        <is>
          <t>최신 완료 거래일</t>
        </is>
      </c>
      <c r="P111" s="7" t="inlineStr">
        <is>
          <t>2026-10-02</t>
        </is>
      </c>
      <c r="Q111" s="7" t="inlineStr">
        <is>
          <t>2026-10-06T14:28:53.267821+00:00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39500</v>
      </c>
      <c r="I112" s="13" t="n">
        <v>37700</v>
      </c>
      <c r="J112" s="13" t="n">
        <v>1800</v>
      </c>
      <c r="K112" s="14" t="n">
        <v>0.04769999999999999</v>
      </c>
      <c r="L112" s="13" t="inlineStr"/>
      <c r="M112" s="14" t="n"/>
      <c r="N112" s="12" t="inlineStr">
        <is>
          <t>2026-10-06</t>
        </is>
      </c>
      <c r="O112" s="12" t="inlineStr">
        <is>
          <t>최신 완료 거래일</t>
        </is>
      </c>
      <c r="P112" s="12" t="inlineStr">
        <is>
          <t>2026-10-02</t>
        </is>
      </c>
      <c r="Q112" s="12" t="inlineStr">
        <is>
          <t>2026-10-06T14:28:53.267821+00:00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31200</v>
      </c>
      <c r="J113" s="8" t="n">
        <v>1350</v>
      </c>
      <c r="K113" s="9" t="n">
        <v>0.0433</v>
      </c>
      <c r="L113" s="8" t="inlineStr"/>
      <c r="M113" s="9" t="n"/>
      <c r="N113" s="7" t="inlineStr">
        <is>
          <t>2026-10-06</t>
        </is>
      </c>
      <c r="O113" s="7" t="inlineStr">
        <is>
          <t>최신 완료 거래일</t>
        </is>
      </c>
      <c r="P113" s="7" t="inlineStr">
        <is>
          <t>2026-10-02</t>
        </is>
      </c>
      <c r="Q113" s="7" t="inlineStr">
        <is>
          <t>2026-10-06T14:28:53.267821+00:00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8010</v>
      </c>
      <c r="I114" s="13" t="n">
        <v>7900</v>
      </c>
      <c r="J114" s="13" t="n">
        <v>110</v>
      </c>
      <c r="K114" s="14" t="n">
        <v>0.0139</v>
      </c>
      <c r="L114" s="13" t="inlineStr"/>
      <c r="M114" s="14" t="n"/>
      <c r="N114" s="12" t="inlineStr">
        <is>
          <t>2026-10-06</t>
        </is>
      </c>
      <c r="O114" s="12" t="inlineStr">
        <is>
          <t>최신 완료 거래일</t>
        </is>
      </c>
      <c r="P114" s="12" t="inlineStr">
        <is>
          <t>2026-10-02</t>
        </is>
      </c>
      <c r="Q114" s="12" t="inlineStr">
        <is>
          <t>2026-10-06T14:28:53.267821+00:00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49650</v>
      </c>
      <c r="I115" s="8" t="n">
        <v>48800</v>
      </c>
      <c r="J115" s="8" t="n">
        <v>850</v>
      </c>
      <c r="K115" s="9" t="n">
        <v>0.0174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inlineStr">
        <is>
          <t>2026-10-02</t>
        </is>
      </c>
      <c r="Q115" s="7" t="inlineStr">
        <is>
          <t>2026-10-06T14:28:53.267821+00:00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27600</v>
      </c>
      <c r="I116" s="13" t="n">
        <v>26300</v>
      </c>
      <c r="J116" s="13" t="n">
        <v>1300</v>
      </c>
      <c r="K116" s="14" t="n">
        <v>0.04940000000000001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inlineStr">
        <is>
          <t>2026-10-02</t>
        </is>
      </c>
      <c r="Q116" s="12" t="inlineStr">
        <is>
          <t>2026-10-06T14:28:53.267821+00:00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6290</v>
      </c>
      <c r="I117" s="8" t="n">
        <v>5850</v>
      </c>
      <c r="J117" s="8" t="n">
        <v>440</v>
      </c>
      <c r="K117" s="9" t="n">
        <v>0.07519999999999999</v>
      </c>
      <c r="L117" s="8" t="inlineStr"/>
      <c r="M117" s="9" t="n"/>
      <c r="N117" s="7" t="inlineStr">
        <is>
          <t>2026-10-06</t>
        </is>
      </c>
      <c r="O117" s="7" t="inlineStr">
        <is>
          <t>최신 완료 거래일</t>
        </is>
      </c>
      <c r="P117" s="7" t="inlineStr">
        <is>
          <t>2026-10-02</t>
        </is>
      </c>
      <c r="Q117" s="7" t="inlineStr">
        <is>
          <t>2026-10-06T14:28:53.267821+00:00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2026-10-06</t>
        </is>
      </c>
      <c r="O118" s="12" t="inlineStr">
        <is>
          <t>최신 완료 거래일</t>
        </is>
      </c>
      <c r="P118" s="12" t="inlineStr">
        <is>
          <t>2026-10-02</t>
        </is>
      </c>
      <c r="Q118" s="12" t="inlineStr">
        <is>
          <t>2026-10-06T14:28:53.267821+00:00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12650</v>
      </c>
      <c r="J119" s="8" t="n">
        <v>90</v>
      </c>
      <c r="K119" s="9" t="n">
        <v>0.0071</v>
      </c>
      <c r="L119" s="8" t="inlineStr"/>
      <c r="M119" s="9" t="n"/>
      <c r="N119" s="7" t="inlineStr">
        <is>
          <t>2026-10-06</t>
        </is>
      </c>
      <c r="O119" s="7" t="inlineStr">
        <is>
          <t>최신 완료 거래일</t>
        </is>
      </c>
      <c r="P119" s="7" t="inlineStr">
        <is>
          <t>2026-10-02</t>
        </is>
      </c>
      <c r="Q119" s="7" t="inlineStr">
        <is>
          <t>2026-10-06T14:28:53.267821+00:00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8420</v>
      </c>
      <c r="I120" s="13" t="n">
        <v>8340</v>
      </c>
      <c r="J120" s="13" t="n">
        <v>80</v>
      </c>
      <c r="K120" s="14" t="n">
        <v>0.009599999999999999</v>
      </c>
      <c r="L120" s="13" t="inlineStr"/>
      <c r="M120" s="14" t="n"/>
      <c r="N120" s="12" t="inlineStr">
        <is>
          <t>2026-10-06</t>
        </is>
      </c>
      <c r="O120" s="12" t="inlineStr">
        <is>
          <t>최신 완료 거래일</t>
        </is>
      </c>
      <c r="P120" s="12" t="inlineStr">
        <is>
          <t>2026-10-02</t>
        </is>
      </c>
      <c r="Q120" s="12" t="inlineStr">
        <is>
          <t>2026-10-06T14:28:53.267821+00:00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6020</v>
      </c>
      <c r="I121" s="8" t="n">
        <v>5650</v>
      </c>
      <c r="J121" s="8" t="n">
        <v>370</v>
      </c>
      <c r="K121" s="9" t="n">
        <v>0.0655</v>
      </c>
      <c r="L121" s="8" t="inlineStr"/>
      <c r="M121" s="9" t="n"/>
      <c r="N121" s="7" t="inlineStr">
        <is>
          <t>2026-10-06</t>
        </is>
      </c>
      <c r="O121" s="7" t="inlineStr">
        <is>
          <t>최신 완료 거래일</t>
        </is>
      </c>
      <c r="P121" s="7" t="inlineStr">
        <is>
          <t>2026-10-02</t>
        </is>
      </c>
      <c r="Q121" s="7" t="inlineStr">
        <is>
          <t>2026-10-06T14:28:53.267821+00:00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1032</v>
      </c>
      <c r="I122" s="13" t="n">
        <v>1022</v>
      </c>
      <c r="J122" s="13" t="n">
        <v>10</v>
      </c>
      <c r="K122" s="14" t="n">
        <v>0.0098</v>
      </c>
      <c r="L122" s="13" t="inlineStr"/>
      <c r="M122" s="14" t="n"/>
      <c r="N122" s="12" t="inlineStr">
        <is>
          <t>2026-10-06</t>
        </is>
      </c>
      <c r="O122" s="12" t="inlineStr">
        <is>
          <t>최신 완료 거래일</t>
        </is>
      </c>
      <c r="P122" s="12" t="inlineStr">
        <is>
          <t>2026-10-02</t>
        </is>
      </c>
      <c r="Q122" s="12" t="inlineStr">
        <is>
          <t>2026-10-06T14:28:53.267821+00:00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4010</v>
      </c>
      <c r="I123" s="8" t="n">
        <v>3910</v>
      </c>
      <c r="J123" s="8" t="n">
        <v>100</v>
      </c>
      <c r="K123" s="9" t="n">
        <v>0.0256</v>
      </c>
      <c r="L123" s="8" t="inlineStr"/>
      <c r="M123" s="9" t="n"/>
      <c r="N123" s="7" t="inlineStr">
        <is>
          <t>2026-10-06</t>
        </is>
      </c>
      <c r="O123" s="7" t="inlineStr">
        <is>
          <t>최신 완료 거래일</t>
        </is>
      </c>
      <c r="P123" s="7" t="inlineStr">
        <is>
          <t>2026-10-02</t>
        </is>
      </c>
      <c r="Q123" s="7" t="inlineStr">
        <is>
          <t>2026-10-06T14:28:53.267821+00:00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107000</v>
      </c>
      <c r="I124" s="13" t="n">
        <v>102800</v>
      </c>
      <c r="J124" s="13" t="n">
        <v>4200</v>
      </c>
      <c r="K124" s="14" t="n">
        <v>0.0409</v>
      </c>
      <c r="L124" s="13" t="inlineStr"/>
      <c r="M124" s="14" t="n"/>
      <c r="N124" s="12" t="inlineStr">
        <is>
          <t>2026-10-06</t>
        </is>
      </c>
      <c r="O124" s="12" t="inlineStr">
        <is>
          <t>최신 완료 거래일</t>
        </is>
      </c>
      <c r="P124" s="12" t="inlineStr">
        <is>
          <t>2026-10-02</t>
        </is>
      </c>
      <c r="Q124" s="12" t="inlineStr">
        <is>
          <t>2026-10-06T14:28:53.267821+00:00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3120</v>
      </c>
      <c r="I125" s="8" t="n">
        <v>3100</v>
      </c>
      <c r="J125" s="8" t="n">
        <v>20</v>
      </c>
      <c r="K125" s="9" t="n">
        <v>0.006500000000000001</v>
      </c>
      <c r="L125" s="8" t="inlineStr"/>
      <c r="M125" s="9" t="n"/>
      <c r="N125" s="7" t="inlineStr">
        <is>
          <t>2026-10-06</t>
        </is>
      </c>
      <c r="O125" s="7" t="inlineStr">
        <is>
          <t>최신 완료 거래일</t>
        </is>
      </c>
      <c r="P125" s="7" t="inlineStr">
        <is>
          <t>2026-10-02</t>
        </is>
      </c>
      <c r="Q125" s="7" t="inlineStr">
        <is>
          <t>2026-10-06T14:28:53.267821+00:00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40150</v>
      </c>
      <c r="I126" s="13" t="n">
        <v>38000</v>
      </c>
      <c r="J126" s="13" t="n">
        <v>2150</v>
      </c>
      <c r="K126" s="14" t="n">
        <v>0.0566</v>
      </c>
      <c r="L126" s="13" t="inlineStr"/>
      <c r="M126" s="14" t="n"/>
      <c r="N126" s="12" t="inlineStr">
        <is>
          <t>2026-10-06</t>
        </is>
      </c>
      <c r="O126" s="12" t="inlineStr">
        <is>
          <t>최신 완료 거래일</t>
        </is>
      </c>
      <c r="P126" s="12" t="inlineStr">
        <is>
          <t>2026-10-02</t>
        </is>
      </c>
      <c r="Q126" s="12" t="inlineStr">
        <is>
          <t>2026-10-06T14:28:53.267821+00:00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130600</v>
      </c>
      <c r="I127" s="8" t="n">
        <v>115700</v>
      </c>
      <c r="J127" s="8" t="n">
        <v>14900</v>
      </c>
      <c r="K127" s="9" t="n">
        <v>0.1288</v>
      </c>
      <c r="L127" s="8" t="inlineStr"/>
      <c r="M127" s="9" t="n"/>
      <c r="N127" s="7" t="inlineStr">
        <is>
          <t>2026-10-06</t>
        </is>
      </c>
      <c r="O127" s="7" t="inlineStr">
        <is>
          <t>최신 완료 거래일</t>
        </is>
      </c>
      <c r="P127" s="7" t="inlineStr">
        <is>
          <t>2026-10-02</t>
        </is>
      </c>
      <c r="Q127" s="7" t="inlineStr">
        <is>
          <t>2026-10-06T14:28:53.267821+00:00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24550</v>
      </c>
      <c r="I128" s="13" t="n">
        <v>22600</v>
      </c>
      <c r="J128" s="13" t="n">
        <v>1950</v>
      </c>
      <c r="K128" s="14" t="n">
        <v>0.0863</v>
      </c>
      <c r="L128" s="13" t="inlineStr"/>
      <c r="M128" s="14" t="n"/>
      <c r="N128" s="12" t="inlineStr">
        <is>
          <t>2026-10-06</t>
        </is>
      </c>
      <c r="O128" s="12" t="inlineStr">
        <is>
          <t>최신 완료 거래일</t>
        </is>
      </c>
      <c r="P128" s="12" t="inlineStr">
        <is>
          <t>2026-10-02</t>
        </is>
      </c>
      <c r="Q128" s="12" t="inlineStr">
        <is>
          <t>2026-10-06T14:28:53.267821+00:00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124500</v>
      </c>
      <c r="I129" s="8" t="n">
        <v>113900</v>
      </c>
      <c r="J129" s="8" t="n">
        <v>10600</v>
      </c>
      <c r="K129" s="9" t="n">
        <v>0.0931</v>
      </c>
      <c r="L129" s="8" t="inlineStr"/>
      <c r="M129" s="9" t="n"/>
      <c r="N129" s="7" t="inlineStr">
        <is>
          <t>2026-10-06</t>
        </is>
      </c>
      <c r="O129" s="7" t="inlineStr">
        <is>
          <t>최신 완료 거래일</t>
        </is>
      </c>
      <c r="P129" s="7" t="inlineStr">
        <is>
          <t>2026-10-02</t>
        </is>
      </c>
      <c r="Q129" s="7" t="inlineStr">
        <is>
          <t>2026-10-06T14:28:53.267821+00:00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6840</v>
      </c>
      <c r="I130" s="13" t="n">
        <v>6690</v>
      </c>
      <c r="J130" s="13" t="n">
        <v>150</v>
      </c>
      <c r="K130" s="14" t="n">
        <v>0.0224</v>
      </c>
      <c r="L130" s="13" t="inlineStr"/>
      <c r="M130" s="14" t="n"/>
      <c r="N130" s="12" t="inlineStr">
        <is>
          <t>2026-10-06</t>
        </is>
      </c>
      <c r="O130" s="12" t="inlineStr">
        <is>
          <t>최신 완료 거래일</t>
        </is>
      </c>
      <c r="P130" s="12" t="inlineStr">
        <is>
          <t>2026-10-02</t>
        </is>
      </c>
      <c r="Q130" s="12" t="inlineStr">
        <is>
          <t>2026-10-06T14:28:53.267821+00:00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10680</v>
      </c>
      <c r="I131" s="8" t="n">
        <v>9940</v>
      </c>
      <c r="J131" s="8" t="n">
        <v>740</v>
      </c>
      <c r="K131" s="9" t="n">
        <v>0.07440000000000001</v>
      </c>
      <c r="L131" s="8" t="inlineStr"/>
      <c r="M131" s="9" t="n"/>
      <c r="N131" s="7" t="inlineStr">
        <is>
          <t>2026-10-06</t>
        </is>
      </c>
      <c r="O131" s="7" t="inlineStr">
        <is>
          <t>최신 완료 거래일</t>
        </is>
      </c>
      <c r="P131" s="7" t="inlineStr">
        <is>
          <t>2026-10-02</t>
        </is>
      </c>
      <c r="Q131" s="7" t="inlineStr">
        <is>
          <t>2026-10-06T14:28:53.267821+00:00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6020</v>
      </c>
      <c r="I132" s="13" t="n">
        <v>5800</v>
      </c>
      <c r="J132" s="13" t="n">
        <v>220</v>
      </c>
      <c r="K132" s="14" t="n">
        <v>0.0379</v>
      </c>
      <c r="L132" s="13" t="inlineStr"/>
      <c r="M132" s="14" t="n"/>
      <c r="N132" s="12" t="inlineStr">
        <is>
          <t>2026-10-06</t>
        </is>
      </c>
      <c r="O132" s="12" t="inlineStr">
        <is>
          <t>최신 완료 거래일</t>
        </is>
      </c>
      <c r="P132" s="12" t="inlineStr">
        <is>
          <t>2026-10-02</t>
        </is>
      </c>
      <c r="Q132" s="12" t="inlineStr">
        <is>
          <t>2026-10-06T14:28:53.267821+00:00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2585</v>
      </c>
      <c r="I133" s="8" t="n">
        <v>2400</v>
      </c>
      <c r="J133" s="8" t="n">
        <v>185</v>
      </c>
      <c r="K133" s="9" t="n">
        <v>0.0771</v>
      </c>
      <c r="L133" s="8" t="inlineStr"/>
      <c r="M133" s="9" t="n"/>
      <c r="N133" s="7" t="inlineStr">
        <is>
          <t>2026-10-06</t>
        </is>
      </c>
      <c r="O133" s="7" t="inlineStr">
        <is>
          <t>최신 완료 거래일</t>
        </is>
      </c>
      <c r="P133" s="7" t="inlineStr">
        <is>
          <t>2026-10-02</t>
        </is>
      </c>
      <c r="Q133" s="7" t="inlineStr">
        <is>
          <t>2026-10-06T14:28:53.267821+00:00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5540</v>
      </c>
      <c r="I134" s="13" t="n">
        <v>5320</v>
      </c>
      <c r="J134" s="13" t="n">
        <v>220</v>
      </c>
      <c r="K134" s="14" t="n">
        <v>0.0414</v>
      </c>
      <c r="L134" s="13" t="inlineStr"/>
      <c r="M134" s="14" t="n"/>
      <c r="N134" s="12" t="inlineStr">
        <is>
          <t>2026-10-06</t>
        </is>
      </c>
      <c r="O134" s="12" t="inlineStr">
        <is>
          <t>최신 완료 거래일</t>
        </is>
      </c>
      <c r="P134" s="12" t="inlineStr">
        <is>
          <t>2026-10-02</t>
        </is>
      </c>
      <c r="Q134" s="12" t="inlineStr">
        <is>
          <t>2026-10-06T14:28:53.267821+00:00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1649</v>
      </c>
      <c r="I135" s="8" t="n">
        <v>1645</v>
      </c>
      <c r="J135" s="8" t="n">
        <v>4</v>
      </c>
      <c r="K135" s="9" t="n">
        <v>0.0024</v>
      </c>
      <c r="L135" s="8" t="inlineStr"/>
      <c r="M135" s="9" t="n"/>
      <c r="N135" s="7" t="inlineStr">
        <is>
          <t>2026-10-06</t>
        </is>
      </c>
      <c r="O135" s="7" t="inlineStr">
        <is>
          <t>최신 완료 거래일</t>
        </is>
      </c>
      <c r="P135" s="7" t="inlineStr">
        <is>
          <t>2026-10-02</t>
        </is>
      </c>
      <c r="Q135" s="7" t="inlineStr">
        <is>
          <t>2026-10-06T14:28:53.267821+00:00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6380</v>
      </c>
      <c r="I136" s="13" t="n">
        <v>6350</v>
      </c>
      <c r="J136" s="13" t="n">
        <v>30</v>
      </c>
      <c r="K136" s="14" t="n">
        <v>0.004699999999999999</v>
      </c>
      <c r="L136" s="13" t="inlineStr"/>
      <c r="M136" s="14" t="n"/>
      <c r="N136" s="12" t="inlineStr">
        <is>
          <t>2026-10-06</t>
        </is>
      </c>
      <c r="O136" s="12" t="inlineStr">
        <is>
          <t>최신 완료 거래일</t>
        </is>
      </c>
      <c r="P136" s="12" t="inlineStr">
        <is>
          <t>2026-10-02</t>
        </is>
      </c>
      <c r="Q136" s="12" t="inlineStr">
        <is>
          <t>2026-10-06T14:28:53.267821+00:00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880</v>
      </c>
      <c r="I137" s="8" t="n">
        <v>860</v>
      </c>
      <c r="J137" s="8" t="n">
        <v>20</v>
      </c>
      <c r="K137" s="9" t="n">
        <v>0.0233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inlineStr">
        <is>
          <t>2026-10-02</t>
        </is>
      </c>
      <c r="Q137" s="7" t="inlineStr">
        <is>
          <t>2026-10-06T14:28:53.267821+00:00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8210</v>
      </c>
      <c r="I138" s="13" t="n">
        <v>7850</v>
      </c>
      <c r="J138" s="13" t="n">
        <v>360</v>
      </c>
      <c r="K138" s="14" t="n">
        <v>0.0459</v>
      </c>
      <c r="L138" s="13" t="inlineStr"/>
      <c r="M138" s="14" t="n"/>
      <c r="N138" s="12" t="inlineStr">
        <is>
          <t>2026-10-06</t>
        </is>
      </c>
      <c r="O138" s="12" t="inlineStr">
        <is>
          <t>최신 완료 거래일</t>
        </is>
      </c>
      <c r="P138" s="12" t="inlineStr">
        <is>
          <t>2026-10-02</t>
        </is>
      </c>
      <c r="Q138" s="12" t="inlineStr">
        <is>
          <t>2026-10-06T14:28:53.267821+00:00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2026-10-06T14:28:53.267821+00:00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5350</v>
      </c>
      <c r="I140" s="13" t="n">
        <v>5310</v>
      </c>
      <c r="J140" s="13" t="n">
        <v>40</v>
      </c>
      <c r="K140" s="14" t="n">
        <v>0.0075</v>
      </c>
      <c r="L140" s="13" t="inlineStr"/>
      <c r="M140" s="14" t="n"/>
      <c r="N140" s="12" t="inlineStr">
        <is>
          <t>2026-10-06</t>
        </is>
      </c>
      <c r="O140" s="12" t="inlineStr">
        <is>
          <t>최신 완료 거래일</t>
        </is>
      </c>
      <c r="P140" s="12" t="inlineStr">
        <is>
          <t>2026-10-02</t>
        </is>
      </c>
      <c r="Q140" s="12" t="inlineStr">
        <is>
          <t>2026-10-06T14:28:53.267821+00:00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4995</v>
      </c>
      <c r="J141" s="8" t="n">
        <v>105</v>
      </c>
      <c r="K141" s="9" t="n">
        <v>0.021</v>
      </c>
      <c r="L141" s="8" t="inlineStr"/>
      <c r="M141" s="9" t="n"/>
      <c r="N141" s="7" t="inlineStr">
        <is>
          <t>2026-10-06</t>
        </is>
      </c>
      <c r="O141" s="7" t="inlineStr">
        <is>
          <t>최신 완료 거래일</t>
        </is>
      </c>
      <c r="P141" s="7" t="inlineStr">
        <is>
          <t>2026-10-02</t>
        </is>
      </c>
      <c r="Q141" s="7" t="inlineStr">
        <is>
          <t>2026-10-06T14:28:53.267821+00:00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10250</v>
      </c>
      <c r="I142" s="13" t="n">
        <v>10280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2026-10-06</t>
        </is>
      </c>
      <c r="O142" s="12" t="inlineStr">
        <is>
          <t>최신 완료 거래일</t>
        </is>
      </c>
      <c r="P142" s="12" t="inlineStr">
        <is>
          <t>2026-10-02</t>
        </is>
      </c>
      <c r="Q142" s="12" t="inlineStr">
        <is>
          <t>2026-10-06T14:28:53.267821+00:00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2735</v>
      </c>
      <c r="J143" s="8" t="n">
        <v>25</v>
      </c>
      <c r="K143" s="9" t="n">
        <v>0.0091</v>
      </c>
      <c r="L143" s="8" t="inlineStr"/>
      <c r="M143" s="9" t="n"/>
      <c r="N143" s="7" t="inlineStr">
        <is>
          <t>2026-10-06</t>
        </is>
      </c>
      <c r="O143" s="7" t="inlineStr">
        <is>
          <t>최신 완료 거래일</t>
        </is>
      </c>
      <c r="P143" s="7" t="inlineStr">
        <is>
          <t>2026-10-02</t>
        </is>
      </c>
      <c r="Q143" s="7" t="inlineStr">
        <is>
          <t>2026-10-06T14:28:53.267821+00:00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88000</v>
      </c>
      <c r="I144" s="13" t="n">
        <v>86200</v>
      </c>
      <c r="J144" s="13" t="n">
        <v>1800</v>
      </c>
      <c r="K144" s="14" t="n">
        <v>0.0209</v>
      </c>
      <c r="L144" s="13" t="inlineStr"/>
      <c r="M144" s="14" t="n"/>
      <c r="N144" s="12" t="inlineStr">
        <is>
          <t>2026-10-06</t>
        </is>
      </c>
      <c r="O144" s="12" t="inlineStr">
        <is>
          <t>최신 완료 거래일</t>
        </is>
      </c>
      <c r="P144" s="12" t="inlineStr">
        <is>
          <t>2026-10-02</t>
        </is>
      </c>
      <c r="Q144" s="12" t="inlineStr">
        <is>
          <t>2026-10-06T14:28:53.267821+00:00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7260</v>
      </c>
      <c r="I145" s="8" t="n">
        <v>7370</v>
      </c>
      <c r="J145" s="8" t="n">
        <v>-110</v>
      </c>
      <c r="K145" s="9" t="n">
        <v>-0.0149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inlineStr">
        <is>
          <t>2026-10-02</t>
        </is>
      </c>
      <c r="Q145" s="7" t="inlineStr">
        <is>
          <t>2026-10-06T14:28:53.267821+00:00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7470</v>
      </c>
      <c r="I146" s="13" t="n">
        <v>7300</v>
      </c>
      <c r="J146" s="13" t="n">
        <v>170</v>
      </c>
      <c r="K146" s="14" t="n">
        <v>0.0233</v>
      </c>
      <c r="L146" s="13" t="inlineStr"/>
      <c r="M146" s="14" t="n"/>
      <c r="N146" s="12" t="inlineStr">
        <is>
          <t>2026-10-06</t>
        </is>
      </c>
      <c r="O146" s="12" t="inlineStr">
        <is>
          <t>최신 완료 거래일</t>
        </is>
      </c>
      <c r="P146" s="12" t="inlineStr">
        <is>
          <t>2026-10-02</t>
        </is>
      </c>
      <c r="Q146" s="12" t="inlineStr">
        <is>
          <t>2026-10-06T14:28:53.267821+00:00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50600</v>
      </c>
      <c r="I147" s="8" t="n">
        <v>49400</v>
      </c>
      <c r="J147" s="8" t="n">
        <v>1200</v>
      </c>
      <c r="K147" s="9" t="n">
        <v>0.0243</v>
      </c>
      <c r="L147" s="8" t="inlineStr"/>
      <c r="M147" s="9" t="n"/>
      <c r="N147" s="7" t="inlineStr">
        <is>
          <t>2026-10-06</t>
        </is>
      </c>
      <c r="O147" s="7" t="inlineStr">
        <is>
          <t>최신 완료 거래일</t>
        </is>
      </c>
      <c r="P147" s="7" t="inlineStr">
        <is>
          <t>2026-10-02</t>
        </is>
      </c>
      <c r="Q147" s="7" t="inlineStr">
        <is>
          <t>2026-10-06T14:28:53.267821+00:00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2026-10-06</t>
        </is>
      </c>
      <c r="O148" s="12" t="inlineStr">
        <is>
          <t>최신 완료 거래일</t>
        </is>
      </c>
      <c r="P148" s="12" t="inlineStr">
        <is>
          <t>2026-10-02</t>
        </is>
      </c>
      <c r="Q148" s="12" t="inlineStr">
        <is>
          <t>2026-10-06T14:28:53.267821+00:00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8020</v>
      </c>
      <c r="I149" s="8" t="n">
        <v>7900</v>
      </c>
      <c r="J149" s="8" t="n">
        <v>120</v>
      </c>
      <c r="K149" s="9" t="n">
        <v>0.0152</v>
      </c>
      <c r="L149" s="8" t="inlineStr"/>
      <c r="M149" s="9" t="n"/>
      <c r="N149" s="7" t="inlineStr">
        <is>
          <t>2026-10-06</t>
        </is>
      </c>
      <c r="O149" s="7" t="inlineStr">
        <is>
          <t>최신 완료 거래일</t>
        </is>
      </c>
      <c r="P149" s="7" t="inlineStr">
        <is>
          <t>2026-10-02</t>
        </is>
      </c>
      <c r="Q149" s="7" t="inlineStr">
        <is>
          <t>2026-10-06T14:28:53.267821+00:00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1645</v>
      </c>
      <c r="I150" s="13" t="n">
        <v>1629</v>
      </c>
      <c r="J150" s="13" t="n">
        <v>16</v>
      </c>
      <c r="K150" s="14" t="n">
        <v>0.0098</v>
      </c>
      <c r="L150" s="13" t="inlineStr"/>
      <c r="M150" s="14" t="n"/>
      <c r="N150" s="12" t="inlineStr">
        <is>
          <t>2026-10-06</t>
        </is>
      </c>
      <c r="O150" s="12" t="inlineStr">
        <is>
          <t>최신 완료 거래일</t>
        </is>
      </c>
      <c r="P150" s="12" t="inlineStr">
        <is>
          <t>2026-10-02</t>
        </is>
      </c>
      <c r="Q150" s="12" t="inlineStr">
        <is>
          <t>2026-10-06T14:28:53.267821+00:00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53200</v>
      </c>
      <c r="I151" s="8" t="n">
        <v>53500</v>
      </c>
      <c r="J151" s="8" t="n">
        <v>-300</v>
      </c>
      <c r="K151" s="9" t="n">
        <v>-0.005600000000000001</v>
      </c>
      <c r="L151" s="8" t="inlineStr"/>
      <c r="M151" s="9" t="n"/>
      <c r="N151" s="7" t="inlineStr">
        <is>
          <t>2026-10-06</t>
        </is>
      </c>
      <c r="O151" s="7" t="inlineStr">
        <is>
          <t>최신 완료 거래일</t>
        </is>
      </c>
      <c r="P151" s="7" t="inlineStr">
        <is>
          <t>2026-10-02</t>
        </is>
      </c>
      <c r="Q151" s="7" t="inlineStr">
        <is>
          <t>2026-10-06T14:28:53.267821+00:00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10690</v>
      </c>
      <c r="I152" s="13" t="n">
        <v>10150</v>
      </c>
      <c r="J152" s="13" t="n">
        <v>540</v>
      </c>
      <c r="K152" s="14" t="n">
        <v>0.0532</v>
      </c>
      <c r="L152" s="13" t="inlineStr"/>
      <c r="M152" s="14" t="n"/>
      <c r="N152" s="12" t="inlineStr">
        <is>
          <t>2026-10-06</t>
        </is>
      </c>
      <c r="O152" s="12" t="inlineStr">
        <is>
          <t>최신 완료 거래일</t>
        </is>
      </c>
      <c r="P152" s="12" t="inlineStr">
        <is>
          <t>2026-10-02</t>
        </is>
      </c>
      <c r="Q152" s="12" t="inlineStr">
        <is>
          <t>2026-10-06T14:28:53.267821+00:00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39750</v>
      </c>
      <c r="I153" s="8" t="n">
        <v>38000</v>
      </c>
      <c r="J153" s="8" t="n">
        <v>1750</v>
      </c>
      <c r="K153" s="9" t="n">
        <v>0.0461</v>
      </c>
      <c r="L153" s="8" t="inlineStr"/>
      <c r="M153" s="9" t="n"/>
      <c r="N153" s="7" t="inlineStr">
        <is>
          <t>2026-10-06</t>
        </is>
      </c>
      <c r="O153" s="7" t="inlineStr">
        <is>
          <t>최신 완료 거래일</t>
        </is>
      </c>
      <c r="P153" s="7" t="inlineStr">
        <is>
          <t>2026-10-02</t>
        </is>
      </c>
      <c r="Q153" s="7" t="inlineStr">
        <is>
          <t>2026-10-06T14:28:53.267821+00:00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2026-10-06</t>
        </is>
      </c>
      <c r="O154" s="12" t="inlineStr">
        <is>
          <t>최신 완료 거래일</t>
        </is>
      </c>
      <c r="P154" s="12" t="inlineStr">
        <is>
          <t>2026-10-02</t>
        </is>
      </c>
      <c r="Q154" s="12" t="inlineStr">
        <is>
          <t>2026-10-06T14:28:53.267821+00:00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10600</v>
      </c>
      <c r="I155" s="8" t="n">
        <v>10320</v>
      </c>
      <c r="J155" s="8" t="n">
        <v>280</v>
      </c>
      <c r="K155" s="9" t="n">
        <v>0.0271</v>
      </c>
      <c r="L155" s="8" t="inlineStr"/>
      <c r="M155" s="9" t="n"/>
      <c r="N155" s="7" t="inlineStr">
        <is>
          <t>2026-10-06</t>
        </is>
      </c>
      <c r="O155" s="7" t="inlineStr">
        <is>
          <t>최신 완료 거래일</t>
        </is>
      </c>
      <c r="P155" s="7" t="inlineStr">
        <is>
          <t>2026-10-02</t>
        </is>
      </c>
      <c r="Q155" s="7" t="inlineStr">
        <is>
          <t>2026-10-06T14:28:53.267821+00:00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25500</v>
      </c>
      <c r="I156" s="13" t="n">
        <v>23800</v>
      </c>
      <c r="J156" s="13" t="n">
        <v>1700</v>
      </c>
      <c r="K156" s="14" t="n">
        <v>0.07139999999999999</v>
      </c>
      <c r="L156" s="13" t="inlineStr"/>
      <c r="M156" s="14" t="n"/>
      <c r="N156" s="12" t="inlineStr">
        <is>
          <t>2026-10-06</t>
        </is>
      </c>
      <c r="O156" s="12" t="inlineStr">
        <is>
          <t>최신 완료 거래일</t>
        </is>
      </c>
      <c r="P156" s="12" t="inlineStr">
        <is>
          <t>2026-10-02</t>
        </is>
      </c>
      <c r="Q156" s="12" t="inlineStr">
        <is>
          <t>2026-10-06T14:28:53.267821+00:00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4465</v>
      </c>
      <c r="I157" s="8" t="n">
        <v>4500</v>
      </c>
      <c r="J157" s="8" t="n">
        <v>-35</v>
      </c>
      <c r="K157" s="9" t="n">
        <v>-0.007800000000000001</v>
      </c>
      <c r="L157" s="8" t="inlineStr"/>
      <c r="M157" s="9" t="n"/>
      <c r="N157" s="7" t="inlineStr">
        <is>
          <t>2026-10-06</t>
        </is>
      </c>
      <c r="O157" s="7" t="inlineStr">
        <is>
          <t>최신 완료 거래일</t>
        </is>
      </c>
      <c r="P157" s="7" t="inlineStr">
        <is>
          <t>2026-10-02</t>
        </is>
      </c>
      <c r="Q157" s="7" t="inlineStr">
        <is>
          <t>2026-10-06T14:28:53.267821+00:00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6260</v>
      </c>
      <c r="I158" s="13" t="n">
        <v>6210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2026-10-06</t>
        </is>
      </c>
      <c r="O158" s="12" t="inlineStr">
        <is>
          <t>최신 완료 거래일</t>
        </is>
      </c>
      <c r="P158" s="12" t="inlineStr">
        <is>
          <t>2026-10-02</t>
        </is>
      </c>
      <c r="Q158" s="12" t="inlineStr">
        <is>
          <t>2026-10-06T14:28:53.267821+00:00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4085</v>
      </c>
      <c r="J159" s="8" t="n">
        <v>65</v>
      </c>
      <c r="K159" s="9" t="n">
        <v>0.0159</v>
      </c>
      <c r="L159" s="8" t="inlineStr"/>
      <c r="M159" s="9" t="n"/>
      <c r="N159" s="7" t="inlineStr">
        <is>
          <t>2026-10-06</t>
        </is>
      </c>
      <c r="O159" s="7" t="inlineStr">
        <is>
          <t>최신 완료 거래일</t>
        </is>
      </c>
      <c r="P159" s="7" t="inlineStr">
        <is>
          <t>2026-10-02</t>
        </is>
      </c>
      <c r="Q159" s="7" t="inlineStr">
        <is>
          <t>2026-10-06T14:28:53.267821+00:00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10250</v>
      </c>
      <c r="I160" s="13" t="n">
        <v>10130</v>
      </c>
      <c r="J160" s="13" t="n">
        <v>120</v>
      </c>
      <c r="K160" s="14" t="n">
        <v>0.0118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inlineStr">
        <is>
          <t>2026-10-02</t>
        </is>
      </c>
      <c r="Q160" s="12" t="inlineStr">
        <is>
          <t>2026-10-06T14:28:53.267821+00:00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3415</v>
      </c>
      <c r="J161" s="8" t="n">
        <v>0</v>
      </c>
      <c r="K161" s="9" t="n">
        <v>0</v>
      </c>
      <c r="L161" s="8" t="inlineStr"/>
      <c r="M161" s="9" t="n"/>
      <c r="N161" s="7" t="inlineStr">
        <is>
          <t>2026-10-06</t>
        </is>
      </c>
      <c r="O161" s="7" t="inlineStr">
        <is>
          <t>최신 완료 거래일</t>
        </is>
      </c>
      <c r="P161" s="7" t="inlineStr">
        <is>
          <t>2026-10-02</t>
        </is>
      </c>
      <c r="Q161" s="7" t="inlineStr">
        <is>
          <t>2026-10-06T14:28:53.267821+00:00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5230</v>
      </c>
      <c r="I162" s="13" t="n">
        <v>5200</v>
      </c>
      <c r="J162" s="13" t="n">
        <v>30</v>
      </c>
      <c r="K162" s="14" t="n">
        <v>0.0058</v>
      </c>
      <c r="L162" s="13" t="inlineStr"/>
      <c r="M162" s="14" t="n"/>
      <c r="N162" s="12" t="inlineStr">
        <is>
          <t>2026-10-06</t>
        </is>
      </c>
      <c r="O162" s="12" t="inlineStr">
        <is>
          <t>최신 완료 거래일</t>
        </is>
      </c>
      <c r="P162" s="12" t="inlineStr">
        <is>
          <t>2026-10-02</t>
        </is>
      </c>
      <c r="Q162" s="12" t="inlineStr">
        <is>
          <t>2026-10-06T14:28:53.267821+00:00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33500</v>
      </c>
      <c r="I163" s="8" t="n">
        <v>32400</v>
      </c>
      <c r="J163" s="8" t="n">
        <v>1100</v>
      </c>
      <c r="K163" s="9" t="n">
        <v>0.034</v>
      </c>
      <c r="L163" s="8" t="inlineStr"/>
      <c r="M163" s="9" t="n"/>
      <c r="N163" s="7" t="inlineStr">
        <is>
          <t>2026-10-06</t>
        </is>
      </c>
      <c r="O163" s="7" t="inlineStr">
        <is>
          <t>최신 완료 거래일</t>
        </is>
      </c>
      <c r="P163" s="7" t="inlineStr">
        <is>
          <t>2026-10-02</t>
        </is>
      </c>
      <c r="Q163" s="7" t="inlineStr">
        <is>
          <t>2026-10-06T14:28:53.267821+00:00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1915</v>
      </c>
      <c r="I164" s="13" t="n">
        <v>1889</v>
      </c>
      <c r="J164" s="13" t="n">
        <v>26</v>
      </c>
      <c r="K164" s="14" t="n">
        <v>0.0138</v>
      </c>
      <c r="L164" s="13" t="inlineStr"/>
      <c r="M164" s="14" t="n"/>
      <c r="N164" s="12" t="inlineStr">
        <is>
          <t>2026-10-06</t>
        </is>
      </c>
      <c r="O164" s="12" t="inlineStr">
        <is>
          <t>최신 완료 거래일</t>
        </is>
      </c>
      <c r="P164" s="12" t="inlineStr">
        <is>
          <t>2026-10-02</t>
        </is>
      </c>
      <c r="Q164" s="12" t="inlineStr">
        <is>
          <t>2026-10-06T14:28:53.267821+00:00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13540</v>
      </c>
      <c r="I165" s="8" t="n">
        <v>12850</v>
      </c>
      <c r="J165" s="8" t="n">
        <v>690</v>
      </c>
      <c r="K165" s="9" t="n">
        <v>0.0537</v>
      </c>
      <c r="L165" s="8" t="inlineStr"/>
      <c r="M165" s="9" t="n"/>
      <c r="N165" s="7" t="inlineStr">
        <is>
          <t>2026-10-06</t>
        </is>
      </c>
      <c r="O165" s="7" t="inlineStr">
        <is>
          <t>최신 완료 거래일</t>
        </is>
      </c>
      <c r="P165" s="7" t="inlineStr">
        <is>
          <t>2026-10-02</t>
        </is>
      </c>
      <c r="Q165" s="7" t="inlineStr">
        <is>
          <t>2026-10-06T14:28:53.267821+00:00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545</v>
      </c>
      <c r="I166" s="13" t="n">
        <v>556</v>
      </c>
      <c r="J166" s="13" t="n">
        <v>-11</v>
      </c>
      <c r="K166" s="14" t="n">
        <v>-0.0198</v>
      </c>
      <c r="L166" s="13" t="inlineStr"/>
      <c r="M166" s="14" t="n"/>
      <c r="N166" s="12" t="inlineStr">
        <is>
          <t>2026-10-06</t>
        </is>
      </c>
      <c r="O166" s="12" t="inlineStr">
        <is>
          <t>최신 완료 거래일</t>
        </is>
      </c>
      <c r="P166" s="12" t="inlineStr">
        <is>
          <t>2026-10-02</t>
        </is>
      </c>
      <c r="Q166" s="12" t="inlineStr">
        <is>
          <t>2026-10-06T14:28:53.267821+00:00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6550</v>
      </c>
      <c r="I167" s="8" t="n">
        <v>6160</v>
      </c>
      <c r="J167" s="8" t="n">
        <v>390</v>
      </c>
      <c r="K167" s="9" t="n">
        <v>0.0633</v>
      </c>
      <c r="L167" s="8" t="inlineStr"/>
      <c r="M167" s="9" t="n"/>
      <c r="N167" s="7" t="inlineStr">
        <is>
          <t>2026-10-06</t>
        </is>
      </c>
      <c r="O167" s="7" t="inlineStr">
        <is>
          <t>최신 완료 거래일</t>
        </is>
      </c>
      <c r="P167" s="7" t="inlineStr">
        <is>
          <t>2026-10-02</t>
        </is>
      </c>
      <c r="Q167" s="7" t="inlineStr">
        <is>
          <t>2026-10-06T14:28:53.267821+00:00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45650</v>
      </c>
      <c r="I168" s="13" t="n">
        <v>42200</v>
      </c>
      <c r="J168" s="13" t="n">
        <v>3450</v>
      </c>
      <c r="K168" s="14" t="n">
        <v>0.0818</v>
      </c>
      <c r="L168" s="13" t="inlineStr"/>
      <c r="M168" s="14" t="n"/>
      <c r="N168" s="12" t="inlineStr">
        <is>
          <t>2026-10-06</t>
        </is>
      </c>
      <c r="O168" s="12" t="inlineStr">
        <is>
          <t>최신 완료 거래일</t>
        </is>
      </c>
      <c r="P168" s="12" t="inlineStr">
        <is>
          <t>2026-10-02</t>
        </is>
      </c>
      <c r="Q168" s="12" t="inlineStr">
        <is>
          <t>2026-10-06T14:28:53.267821+00:00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2803000</v>
      </c>
      <c r="I169" s="8" t="n">
        <v>2785000</v>
      </c>
      <c r="J169" s="8" t="n">
        <v>18000</v>
      </c>
      <c r="K169" s="9" t="n">
        <v>0.006500000000000001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inlineStr">
        <is>
          <t>2026-10-02</t>
        </is>
      </c>
      <c r="Q169" s="7" t="inlineStr">
        <is>
          <t>2026-10-06T14:28:53.267821+00:00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118500</v>
      </c>
      <c r="I170" s="13" t="n">
        <v>117900</v>
      </c>
      <c r="J170" s="13" t="n">
        <v>600</v>
      </c>
      <c r="K170" s="14" t="n">
        <v>0.0051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inlineStr">
        <is>
          <t>2026-10-02</t>
        </is>
      </c>
      <c r="Q170" s="12" t="inlineStr">
        <is>
          <t>2026-10-06T14:28:53.267821+00:00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6210</v>
      </c>
      <c r="I171" s="8" t="n">
        <v>6240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2026-10-06</t>
        </is>
      </c>
      <c r="O171" s="7" t="inlineStr">
        <is>
          <t>최신 완료 거래일</t>
        </is>
      </c>
      <c r="P171" s="7" t="inlineStr">
        <is>
          <t>2026-10-02</t>
        </is>
      </c>
      <c r="Q171" s="7" t="inlineStr">
        <is>
          <t>2026-10-06T14:28:53.267821+00:00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6460</v>
      </c>
      <c r="I172" s="13" t="n">
        <v>6540</v>
      </c>
      <c r="J172" s="13" t="n">
        <v>-80</v>
      </c>
      <c r="K172" s="14" t="n">
        <v>-0.0122</v>
      </c>
      <c r="L172" s="13" t="inlineStr"/>
      <c r="M172" s="14" t="n"/>
      <c r="N172" s="12" t="inlineStr">
        <is>
          <t>2026-10-06</t>
        </is>
      </c>
      <c r="O172" s="12" t="inlineStr">
        <is>
          <t>최신 완료 거래일</t>
        </is>
      </c>
      <c r="P172" s="12" t="inlineStr">
        <is>
          <t>2026-10-02</t>
        </is>
      </c>
      <c r="Q172" s="12" t="inlineStr">
        <is>
          <t>2026-10-06T14:28:53.267821+00:00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7690</v>
      </c>
      <c r="I173" s="8" t="n">
        <v>7560</v>
      </c>
      <c r="J173" s="8" t="n">
        <v>130</v>
      </c>
      <c r="K173" s="9" t="n">
        <v>0.0172</v>
      </c>
      <c r="L173" s="8" t="inlineStr"/>
      <c r="M173" s="9" t="n"/>
      <c r="N173" s="7" t="inlineStr">
        <is>
          <t>2026-10-06</t>
        </is>
      </c>
      <c r="O173" s="7" t="inlineStr">
        <is>
          <t>최신 완료 거래일</t>
        </is>
      </c>
      <c r="P173" s="7" t="inlineStr">
        <is>
          <t>2026-10-02</t>
        </is>
      </c>
      <c r="Q173" s="7" t="inlineStr">
        <is>
          <t>2026-10-06T14:28:53.267821+00:00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55200</v>
      </c>
      <c r="J174" s="13" t="n">
        <v>300</v>
      </c>
      <c r="K174" s="14" t="n">
        <v>0.0054</v>
      </c>
      <c r="L174" s="13" t="inlineStr"/>
      <c r="M174" s="14" t="n"/>
      <c r="N174" s="12" t="inlineStr">
        <is>
          <t>2026-10-06</t>
        </is>
      </c>
      <c r="O174" s="12" t="inlineStr">
        <is>
          <t>최신 완료 거래일</t>
        </is>
      </c>
      <c r="P174" s="12" t="inlineStr">
        <is>
          <t>2026-10-02</t>
        </is>
      </c>
      <c r="Q174" s="12" t="inlineStr">
        <is>
          <t>2026-10-06T14:28:53.267821+00:00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11130</v>
      </c>
      <c r="I175" s="8" t="n">
        <v>11120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2026-10-06</t>
        </is>
      </c>
      <c r="O175" s="7" t="inlineStr">
        <is>
          <t>최신 완료 거래일</t>
        </is>
      </c>
      <c r="P175" s="7" t="inlineStr">
        <is>
          <t>2026-10-02</t>
        </is>
      </c>
      <c r="Q175" s="7" t="inlineStr">
        <is>
          <t>2026-10-06T14:28:53.267821+00:00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11360</v>
      </c>
      <c r="I176" s="13" t="n">
        <v>11400</v>
      </c>
      <c r="J176" s="13" t="n">
        <v>-40</v>
      </c>
      <c r="K176" s="14" t="n">
        <v>-0.0035</v>
      </c>
      <c r="L176" s="13" t="inlineStr"/>
      <c r="M176" s="14" t="n"/>
      <c r="N176" s="12" t="inlineStr">
        <is>
          <t>2026-10-06</t>
        </is>
      </c>
      <c r="O176" s="12" t="inlineStr">
        <is>
          <t>최신 완료 거래일</t>
        </is>
      </c>
      <c r="P176" s="12" t="inlineStr">
        <is>
          <t>2026-10-02</t>
        </is>
      </c>
      <c r="Q176" s="12" t="inlineStr">
        <is>
          <t>2026-10-06T14:28:53.267821+00:00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1183</v>
      </c>
      <c r="I177" s="8" t="n">
        <v>1185</v>
      </c>
      <c r="J177" s="8" t="n">
        <v>-2</v>
      </c>
      <c r="K177" s="9" t="n">
        <v>-0.0017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inlineStr">
        <is>
          <t>2026-10-02</t>
        </is>
      </c>
      <c r="Q177" s="7" t="inlineStr">
        <is>
          <t>2026-10-06T14:28:53.267821+00:00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2310</v>
      </c>
      <c r="I178" s="13" t="n">
        <v>2395</v>
      </c>
      <c r="J178" s="13" t="n">
        <v>-85</v>
      </c>
      <c r="K178" s="14" t="n">
        <v>-0.0355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inlineStr">
        <is>
          <t>2026-10-02</t>
        </is>
      </c>
      <c r="Q178" s="12" t="inlineStr">
        <is>
          <t>2026-10-06T14:28:53.267821+00:00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11990</v>
      </c>
      <c r="I179" s="8" t="n">
        <v>12000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2026-10-06</t>
        </is>
      </c>
      <c r="O179" s="7" t="inlineStr">
        <is>
          <t>최신 완료 거래일</t>
        </is>
      </c>
      <c r="P179" s="7" t="inlineStr">
        <is>
          <t>2026-10-02</t>
        </is>
      </c>
      <c r="Q179" s="7" t="inlineStr">
        <is>
          <t>2026-10-06T14:28:53.267821+00:00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31500</v>
      </c>
      <c r="I180" s="13" t="n">
        <v>31050</v>
      </c>
      <c r="J180" s="13" t="n">
        <v>450</v>
      </c>
      <c r="K180" s="14" t="n">
        <v>0.0145</v>
      </c>
      <c r="L180" s="13" t="inlineStr"/>
      <c r="M180" s="14" t="n"/>
      <c r="N180" s="12" t="inlineStr">
        <is>
          <t>2026-10-06</t>
        </is>
      </c>
      <c r="O180" s="12" t="inlineStr">
        <is>
          <t>최신 완료 거래일</t>
        </is>
      </c>
      <c r="P180" s="12" t="inlineStr">
        <is>
          <t>2026-10-02</t>
        </is>
      </c>
      <c r="Q180" s="12" t="inlineStr">
        <is>
          <t>2026-10-06T14:28:53.267821+00:00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4225</v>
      </c>
      <c r="I181" s="8" t="n">
        <v>4125</v>
      </c>
      <c r="J181" s="8" t="n">
        <v>100</v>
      </c>
      <c r="K181" s="9" t="n">
        <v>0.0242</v>
      </c>
      <c r="L181" s="8" t="inlineStr"/>
      <c r="M181" s="9" t="n"/>
      <c r="N181" s="7" t="inlineStr">
        <is>
          <t>2026-10-06</t>
        </is>
      </c>
      <c r="O181" s="7" t="inlineStr">
        <is>
          <t>최신 완료 거래일</t>
        </is>
      </c>
      <c r="P181" s="7" t="inlineStr">
        <is>
          <t>2026-10-02</t>
        </is>
      </c>
      <c r="Q181" s="7" t="inlineStr">
        <is>
          <t>2026-10-06T14:28:53.267821+00:00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6440</v>
      </c>
      <c r="J182" s="13" t="n">
        <v>130</v>
      </c>
      <c r="K182" s="14" t="n">
        <v>0.0202</v>
      </c>
      <c r="L182" s="13" t="inlineStr"/>
      <c r="M182" s="14" t="n"/>
      <c r="N182" s="12" t="inlineStr">
        <is>
          <t>2026-10-06</t>
        </is>
      </c>
      <c r="O182" s="12" t="inlineStr">
        <is>
          <t>최신 완료 거래일</t>
        </is>
      </c>
      <c r="P182" s="12" t="inlineStr">
        <is>
          <t>2026-10-02</t>
        </is>
      </c>
      <c r="Q182" s="12" t="inlineStr">
        <is>
          <t>2026-10-06T14:28:53.267821+00:00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1839</v>
      </c>
      <c r="I183" s="8" t="n">
        <v>1830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inlineStr">
        <is>
          <t>2026-10-02</t>
        </is>
      </c>
      <c r="Q183" s="7" t="inlineStr">
        <is>
          <t>2026-10-06T14:28:53.267821+00:00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2570</v>
      </c>
      <c r="J184" s="13" t="n">
        <v>80</v>
      </c>
      <c r="K184" s="14" t="n">
        <v>0.0311</v>
      </c>
      <c r="L184" s="13" t="inlineStr"/>
      <c r="M184" s="14" t="n"/>
      <c r="N184" s="12" t="inlineStr">
        <is>
          <t>2026-10-06</t>
        </is>
      </c>
      <c r="O184" s="12" t="inlineStr">
        <is>
          <t>최신 완료 거래일</t>
        </is>
      </c>
      <c r="P184" s="12" t="inlineStr">
        <is>
          <t>2026-10-02</t>
        </is>
      </c>
      <c r="Q184" s="12" t="inlineStr">
        <is>
          <t>2026-10-06T14:28:53.267821+00:00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16450</v>
      </c>
      <c r="I185" s="8" t="n">
        <v>15710</v>
      </c>
      <c r="J185" s="8" t="n">
        <v>740</v>
      </c>
      <c r="K185" s="9" t="n">
        <v>0.0471</v>
      </c>
      <c r="L185" s="8" t="inlineStr"/>
      <c r="M185" s="9" t="n"/>
      <c r="N185" s="7" t="inlineStr">
        <is>
          <t>2026-10-06</t>
        </is>
      </c>
      <c r="O185" s="7" t="inlineStr">
        <is>
          <t>최신 완료 거래일</t>
        </is>
      </c>
      <c r="P185" s="7" t="inlineStr">
        <is>
          <t>2026-10-02</t>
        </is>
      </c>
      <c r="Q185" s="7" t="inlineStr">
        <is>
          <t>2026-10-06T14:28:53.267821+00:00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2345</v>
      </c>
      <c r="I186" s="13" t="n">
        <v>2160</v>
      </c>
      <c r="J186" s="13" t="n">
        <v>185</v>
      </c>
      <c r="K186" s="14" t="n">
        <v>0.08560000000000001</v>
      </c>
      <c r="L186" s="13" t="inlineStr"/>
      <c r="M186" s="14" t="n"/>
      <c r="N186" s="12" t="inlineStr">
        <is>
          <t>2026-10-06</t>
        </is>
      </c>
      <c r="O186" s="12" t="inlineStr">
        <is>
          <t>최신 완료 거래일</t>
        </is>
      </c>
      <c r="P186" s="12" t="inlineStr">
        <is>
          <t>2026-10-02</t>
        </is>
      </c>
      <c r="Q186" s="12" t="inlineStr">
        <is>
          <t>2026-10-06T14:28:53.267821+00:00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22700</v>
      </c>
      <c r="I187" s="8" t="n">
        <v>22300</v>
      </c>
      <c r="J187" s="8" t="n">
        <v>400</v>
      </c>
      <c r="K187" s="9" t="n">
        <v>0.0179</v>
      </c>
      <c r="L187" s="8" t="inlineStr"/>
      <c r="M187" s="9" t="n"/>
      <c r="N187" s="7" t="inlineStr">
        <is>
          <t>2026-10-06</t>
        </is>
      </c>
      <c r="O187" s="7" t="inlineStr">
        <is>
          <t>최신 완료 거래일</t>
        </is>
      </c>
      <c r="P187" s="7" t="inlineStr">
        <is>
          <t>2026-10-02</t>
        </is>
      </c>
      <c r="Q187" s="7" t="inlineStr">
        <is>
          <t>2026-10-06T14:28:53.267821+00:00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2026-10-06</t>
        </is>
      </c>
      <c r="O188" s="12" t="inlineStr">
        <is>
          <t>최신 완료 거래일</t>
        </is>
      </c>
      <c r="P188" s="12" t="inlineStr">
        <is>
          <t>2026-10-02</t>
        </is>
      </c>
      <c r="Q188" s="12" t="inlineStr">
        <is>
          <t>2026-10-06T14:28:53.267821+00:00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7700</v>
      </c>
      <c r="I189" s="8" t="n">
        <v>7650</v>
      </c>
      <c r="J189" s="8" t="n">
        <v>50</v>
      </c>
      <c r="K189" s="9" t="n">
        <v>0.006500000000000001</v>
      </c>
      <c r="L189" s="8" t="inlineStr"/>
      <c r="M189" s="9" t="n"/>
      <c r="N189" s="7" t="inlineStr">
        <is>
          <t>2026-10-06</t>
        </is>
      </c>
      <c r="O189" s="7" t="inlineStr">
        <is>
          <t>최신 완료 거래일</t>
        </is>
      </c>
      <c r="P189" s="7" t="inlineStr">
        <is>
          <t>2026-10-02</t>
        </is>
      </c>
      <c r="Q189" s="7" t="inlineStr">
        <is>
          <t>2026-10-06T14:28:53.267821+00:00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6550</v>
      </c>
      <c r="I190" s="13" t="n">
        <v>6430</v>
      </c>
      <c r="J190" s="13" t="n">
        <v>120</v>
      </c>
      <c r="K190" s="14" t="n">
        <v>0.0187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inlineStr">
        <is>
          <t>2026-10-02</t>
        </is>
      </c>
      <c r="Q190" s="12" t="inlineStr">
        <is>
          <t>2026-10-06T14:28:53.267821+00:00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7210</v>
      </c>
      <c r="I191" s="8" t="n">
        <v>7070</v>
      </c>
      <c r="J191" s="8" t="n">
        <v>140</v>
      </c>
      <c r="K191" s="9" t="n">
        <v>0.0198</v>
      </c>
      <c r="L191" s="8" t="inlineStr"/>
      <c r="M191" s="9" t="n"/>
      <c r="N191" s="7" t="inlineStr">
        <is>
          <t>2026-10-06</t>
        </is>
      </c>
      <c r="O191" s="7" t="inlineStr">
        <is>
          <t>최신 완료 거래일</t>
        </is>
      </c>
      <c r="P191" s="7" t="inlineStr">
        <is>
          <t>2026-10-02</t>
        </is>
      </c>
      <c r="Q191" s="7" t="inlineStr">
        <is>
          <t>2026-10-06T14:28:53.267821+00:00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2900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2026-10-06</t>
        </is>
      </c>
      <c r="O192" s="12" t="inlineStr">
        <is>
          <t>최신 완료 거래일</t>
        </is>
      </c>
      <c r="P192" s="12" t="inlineStr">
        <is>
          <t>2026-10-02</t>
        </is>
      </c>
      <c r="Q192" s="12" t="inlineStr">
        <is>
          <t>2026-10-06T14:28:53.267821+00:00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75700</v>
      </c>
      <c r="I193" s="8" t="n">
        <v>73100</v>
      </c>
      <c r="J193" s="8" t="n">
        <v>2600</v>
      </c>
      <c r="K193" s="9" t="n">
        <v>0.0356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inlineStr">
        <is>
          <t>2026-10-02</t>
        </is>
      </c>
      <c r="Q193" s="7" t="inlineStr">
        <is>
          <t>2026-10-06T14:28:53.267821+00:00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81600</v>
      </c>
      <c r="I194" s="13" t="n">
        <v>81100</v>
      </c>
      <c r="J194" s="13" t="n">
        <v>500</v>
      </c>
      <c r="K194" s="14" t="n">
        <v>0.0062</v>
      </c>
      <c r="L194" s="13" t="inlineStr"/>
      <c r="M194" s="14" t="n"/>
      <c r="N194" s="12" t="inlineStr">
        <is>
          <t>2026-10-06</t>
        </is>
      </c>
      <c r="O194" s="12" t="inlineStr">
        <is>
          <t>최신 완료 거래일</t>
        </is>
      </c>
      <c r="P194" s="12" t="inlineStr">
        <is>
          <t>2026-10-02</t>
        </is>
      </c>
      <c r="Q194" s="12" t="inlineStr">
        <is>
          <t>2026-10-06T14:28:53.267821+00:00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6710</v>
      </c>
      <c r="I195" s="8" t="n">
        <v>6690</v>
      </c>
      <c r="J195" s="8" t="n">
        <v>20</v>
      </c>
      <c r="K195" s="9" t="n">
        <v>0.003</v>
      </c>
      <c r="L195" s="8" t="inlineStr"/>
      <c r="M195" s="9" t="n"/>
      <c r="N195" s="7" t="inlineStr">
        <is>
          <t>2026-10-06</t>
        </is>
      </c>
      <c r="O195" s="7" t="inlineStr">
        <is>
          <t>최신 완료 거래일</t>
        </is>
      </c>
      <c r="P195" s="7" t="inlineStr">
        <is>
          <t>2026-10-02</t>
        </is>
      </c>
      <c r="Q195" s="7" t="inlineStr">
        <is>
          <t>2026-10-06T14:28:53.267821+00:00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12000</v>
      </c>
      <c r="I196" s="13" t="n">
        <v>11000</v>
      </c>
      <c r="J196" s="13" t="n">
        <v>1000</v>
      </c>
      <c r="K196" s="14" t="n">
        <v>0.09089999999999999</v>
      </c>
      <c r="L196" s="13" t="inlineStr"/>
      <c r="M196" s="14" t="n"/>
      <c r="N196" s="12" t="inlineStr">
        <is>
          <t>2026-10-06</t>
        </is>
      </c>
      <c r="O196" s="12" t="inlineStr">
        <is>
          <t>최신 완료 거래일</t>
        </is>
      </c>
      <c r="P196" s="12" t="inlineStr">
        <is>
          <t>2026-10-02</t>
        </is>
      </c>
      <c r="Q196" s="12" t="inlineStr">
        <is>
          <t>2026-10-06T14:28:53.267821+00:00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466000</v>
      </c>
      <c r="I197" s="8" t="n">
        <v>449500</v>
      </c>
      <c r="J197" s="8" t="n">
        <v>16500</v>
      </c>
      <c r="K197" s="9" t="n">
        <v>0.0367</v>
      </c>
      <c r="L197" s="8" t="inlineStr"/>
      <c r="M197" s="9" t="n"/>
      <c r="N197" s="7" t="inlineStr">
        <is>
          <t>2026-10-06</t>
        </is>
      </c>
      <c r="O197" s="7" t="inlineStr">
        <is>
          <t>최신 완료 거래일</t>
        </is>
      </c>
      <c r="P197" s="7" t="inlineStr">
        <is>
          <t>2026-10-02</t>
        </is>
      </c>
      <c r="Q197" s="7" t="inlineStr">
        <is>
          <t>2026-10-06T14:28:53.267821+00:00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82400</v>
      </c>
      <c r="I198" s="13" t="n">
        <v>79300</v>
      </c>
      <c r="J198" s="13" t="n">
        <v>3100</v>
      </c>
      <c r="K198" s="14" t="n">
        <v>0.0391</v>
      </c>
      <c r="L198" s="13" t="inlineStr"/>
      <c r="M198" s="14" t="n"/>
      <c r="N198" s="12" t="inlineStr">
        <is>
          <t>2026-10-06</t>
        </is>
      </c>
      <c r="O198" s="12" t="inlineStr">
        <is>
          <t>최신 완료 거래일</t>
        </is>
      </c>
      <c r="P198" s="12" t="inlineStr">
        <is>
          <t>2026-10-02</t>
        </is>
      </c>
      <c r="Q198" s="12" t="inlineStr">
        <is>
          <t>2026-10-06T14:28:53.267821+00:00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317000</v>
      </c>
      <c r="I199" s="8" t="n">
        <v>311000</v>
      </c>
      <c r="J199" s="8" t="n">
        <v>6000</v>
      </c>
      <c r="K199" s="9" t="n">
        <v>0.0193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inlineStr">
        <is>
          <t>2026-10-02</t>
        </is>
      </c>
      <c r="Q199" s="7" t="inlineStr">
        <is>
          <t>2026-10-06T14:28:53.267821+00:00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1124</v>
      </c>
      <c r="I200" s="13" t="n">
        <v>1129</v>
      </c>
      <c r="J200" s="13" t="n">
        <v>-5</v>
      </c>
      <c r="K200" s="14" t="n">
        <v>-0.0044</v>
      </c>
      <c r="L200" s="13" t="inlineStr"/>
      <c r="M200" s="14" t="n"/>
      <c r="N200" s="12" t="inlineStr">
        <is>
          <t>2026-10-06</t>
        </is>
      </c>
      <c r="O200" s="12" t="inlineStr">
        <is>
          <t>최신 완료 거래일</t>
        </is>
      </c>
      <c r="P200" s="12" t="inlineStr">
        <is>
          <t>2026-10-02</t>
        </is>
      </c>
      <c r="Q200" s="12" t="inlineStr">
        <is>
          <t>2026-10-06T14:28:53.267821+00:00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28800</v>
      </c>
      <c r="I201" s="8" t="n">
        <v>29450</v>
      </c>
      <c r="J201" s="8" t="n">
        <v>-650</v>
      </c>
      <c r="K201" s="9" t="n">
        <v>-0.0221</v>
      </c>
      <c r="L201" s="8" t="inlineStr"/>
      <c r="M201" s="9" t="n"/>
      <c r="N201" s="7" t="inlineStr">
        <is>
          <t>2026-10-06</t>
        </is>
      </c>
      <c r="O201" s="7" t="inlineStr">
        <is>
          <t>최신 완료 거래일</t>
        </is>
      </c>
      <c r="P201" s="7" t="inlineStr">
        <is>
          <t>2026-10-02</t>
        </is>
      </c>
      <c r="Q201" s="7" t="inlineStr">
        <is>
          <t>2026-10-06T14:28:53.267821+00:00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11260</v>
      </c>
      <c r="I202" s="13" t="n">
        <v>11210</v>
      </c>
      <c r="J202" s="13" t="n">
        <v>50</v>
      </c>
      <c r="K202" s="14" t="n">
        <v>0.004500000000000001</v>
      </c>
      <c r="L202" s="13" t="inlineStr"/>
      <c r="M202" s="14" t="n"/>
      <c r="N202" s="12" t="inlineStr">
        <is>
          <t>2026-10-06</t>
        </is>
      </c>
      <c r="O202" s="12" t="inlineStr">
        <is>
          <t>최신 완료 거래일</t>
        </is>
      </c>
      <c r="P202" s="12" t="inlineStr">
        <is>
          <t>2026-10-02</t>
        </is>
      </c>
      <c r="Q202" s="12" t="inlineStr">
        <is>
          <t>2026-10-06T14:28:53.267821+00:00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inlineStr">
        <is>
          <t>2026-10-02</t>
        </is>
      </c>
      <c r="Q203" s="7" t="inlineStr">
        <is>
          <t>2026-10-06T14:28:53.267821+00:00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1650</v>
      </c>
      <c r="I204" s="13" t="n">
        <v>1652</v>
      </c>
      <c r="J204" s="13" t="n">
        <v>-2</v>
      </c>
      <c r="K204" s="14" t="n">
        <v>-0.0012</v>
      </c>
      <c r="L204" s="13" t="inlineStr"/>
      <c r="M204" s="14" t="n"/>
      <c r="N204" s="12" t="inlineStr">
        <is>
          <t>2026-10-06</t>
        </is>
      </c>
      <c r="O204" s="12" t="inlineStr">
        <is>
          <t>최신 완료 거래일</t>
        </is>
      </c>
      <c r="P204" s="12" t="inlineStr">
        <is>
          <t>2026-10-02</t>
        </is>
      </c>
      <c r="Q204" s="12" t="inlineStr">
        <is>
          <t>2026-10-06T14:28:53.267821+00:00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3865</v>
      </c>
      <c r="I205" s="8" t="n">
        <v>3760</v>
      </c>
      <c r="J205" s="8" t="n">
        <v>105</v>
      </c>
      <c r="K205" s="9" t="n">
        <v>0.0279</v>
      </c>
      <c r="L205" s="8" t="inlineStr"/>
      <c r="M205" s="9" t="n"/>
      <c r="N205" s="7" t="inlineStr">
        <is>
          <t>2026-10-06</t>
        </is>
      </c>
      <c r="O205" s="7" t="inlineStr">
        <is>
          <t>최신 완료 거래일</t>
        </is>
      </c>
      <c r="P205" s="7" t="inlineStr">
        <is>
          <t>2026-10-02</t>
        </is>
      </c>
      <c r="Q205" s="7" t="inlineStr">
        <is>
          <t>2026-10-06T14:28:53.267821+00:00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19620</v>
      </c>
      <c r="I206" s="13" t="n">
        <v>18940</v>
      </c>
      <c r="J206" s="13" t="n">
        <v>680</v>
      </c>
      <c r="K206" s="14" t="n">
        <v>0.0359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inlineStr">
        <is>
          <t>2026-10-02</t>
        </is>
      </c>
      <c r="Q206" s="12" t="inlineStr">
        <is>
          <t>2026-10-06T14:28:53.267821+00:00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12380</v>
      </c>
      <c r="I207" s="8" t="n">
        <v>11980</v>
      </c>
      <c r="J207" s="8" t="n">
        <v>400</v>
      </c>
      <c r="K207" s="9" t="n">
        <v>0.0334</v>
      </c>
      <c r="L207" s="8" t="inlineStr"/>
      <c r="M207" s="9" t="n"/>
      <c r="N207" s="7" t="inlineStr">
        <is>
          <t>2026-10-06</t>
        </is>
      </c>
      <c r="O207" s="7" t="inlineStr">
        <is>
          <t>최신 완료 거래일</t>
        </is>
      </c>
      <c r="P207" s="7" t="inlineStr">
        <is>
          <t>2026-10-02</t>
        </is>
      </c>
      <c r="Q207" s="7" t="inlineStr">
        <is>
          <t>2026-10-06T14:28:53.267821+00:00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7910</v>
      </c>
      <c r="I208" s="13" t="n">
        <v>7780</v>
      </c>
      <c r="J208" s="13" t="n">
        <v>130</v>
      </c>
      <c r="K208" s="14" t="n">
        <v>0.0167</v>
      </c>
      <c r="L208" s="13" t="inlineStr"/>
      <c r="M208" s="14" t="n"/>
      <c r="N208" s="12" t="inlineStr">
        <is>
          <t>2026-10-06</t>
        </is>
      </c>
      <c r="O208" s="12" t="inlineStr">
        <is>
          <t>최신 완료 거래일</t>
        </is>
      </c>
      <c r="P208" s="12" t="inlineStr">
        <is>
          <t>2026-10-02</t>
        </is>
      </c>
      <c r="Q208" s="12" t="inlineStr">
        <is>
          <t>2026-10-06T14:28:53.267821+00:00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3335</v>
      </c>
      <c r="I209" s="8" t="n">
        <v>3280</v>
      </c>
      <c r="J209" s="8" t="n">
        <v>55</v>
      </c>
      <c r="K209" s="9" t="n">
        <v>0.0168</v>
      </c>
      <c r="L209" s="8" t="inlineStr"/>
      <c r="M209" s="9" t="n"/>
      <c r="N209" s="7" t="inlineStr">
        <is>
          <t>2026-10-06</t>
        </is>
      </c>
      <c r="O209" s="7" t="inlineStr">
        <is>
          <t>최신 완료 거래일</t>
        </is>
      </c>
      <c r="P209" s="7" t="inlineStr">
        <is>
          <t>2026-10-02</t>
        </is>
      </c>
      <c r="Q209" s="7" t="inlineStr">
        <is>
          <t>2026-10-06T14:28:53.267821+00:00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30300</v>
      </c>
      <c r="I210" s="13" t="n">
        <v>30450</v>
      </c>
      <c r="J210" s="13" t="n">
        <v>-150</v>
      </c>
      <c r="K210" s="14" t="n">
        <v>-0.0049</v>
      </c>
      <c r="L210" s="13" t="inlineStr"/>
      <c r="M210" s="14" t="n"/>
      <c r="N210" s="12" t="inlineStr">
        <is>
          <t>2026-10-06</t>
        </is>
      </c>
      <c r="O210" s="12" t="inlineStr">
        <is>
          <t>최신 완료 거래일</t>
        </is>
      </c>
      <c r="P210" s="12" t="inlineStr">
        <is>
          <t>2026-10-02</t>
        </is>
      </c>
      <c r="Q210" s="12" t="inlineStr">
        <is>
          <t>2026-10-06T14:28:53.267821+00:00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1862</v>
      </c>
      <c r="J211" s="8" t="n">
        <v>-7</v>
      </c>
      <c r="K211" s="9" t="n">
        <v>-0.0038</v>
      </c>
      <c r="L211" s="8" t="inlineStr"/>
      <c r="M211" s="9" t="n"/>
      <c r="N211" s="7" t="inlineStr">
        <is>
          <t>2026-10-06</t>
        </is>
      </c>
      <c r="O211" s="7" t="inlineStr">
        <is>
          <t>최신 완료 거래일</t>
        </is>
      </c>
      <c r="P211" s="7" t="inlineStr">
        <is>
          <t>2026-10-02</t>
        </is>
      </c>
      <c r="Q211" s="7" t="inlineStr">
        <is>
          <t>2026-10-06T14:28:53.267821+00:00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3940</v>
      </c>
      <c r="J212" s="13" t="n">
        <v>-55</v>
      </c>
      <c r="K212" s="14" t="n">
        <v>-0.014</v>
      </c>
      <c r="L212" s="13" t="inlineStr"/>
      <c r="M212" s="14" t="n"/>
      <c r="N212" s="12" t="inlineStr">
        <is>
          <t>2026-10-06</t>
        </is>
      </c>
      <c r="O212" s="12" t="inlineStr">
        <is>
          <t>최신 완료 거래일</t>
        </is>
      </c>
      <c r="P212" s="12" t="inlineStr">
        <is>
          <t>2026-10-02</t>
        </is>
      </c>
      <c r="Q212" s="12" t="inlineStr">
        <is>
          <t>2026-10-06T14:28:53.267821+00:00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1561</v>
      </c>
      <c r="I213" s="8" t="n">
        <v>1545</v>
      </c>
      <c r="J213" s="8" t="n">
        <v>16</v>
      </c>
      <c r="K213" s="9" t="n">
        <v>0.0104</v>
      </c>
      <c r="L213" s="8" t="inlineStr"/>
      <c r="M213" s="9" t="n"/>
      <c r="N213" s="7" t="inlineStr">
        <is>
          <t>2026-10-06</t>
        </is>
      </c>
      <c r="O213" s="7" t="inlineStr">
        <is>
          <t>최신 완료 거래일</t>
        </is>
      </c>
      <c r="P213" s="7" t="inlineStr">
        <is>
          <t>2026-10-02</t>
        </is>
      </c>
      <c r="Q213" s="7" t="inlineStr">
        <is>
          <t>2026-10-06T14:28:53.267821+00:00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1452</v>
      </c>
      <c r="I214" s="13" t="n">
        <v>1480</v>
      </c>
      <c r="J214" s="13" t="n">
        <v>-28</v>
      </c>
      <c r="K214" s="14" t="n">
        <v>-0.0189</v>
      </c>
      <c r="L214" s="13" t="inlineStr"/>
      <c r="M214" s="14" t="n"/>
      <c r="N214" s="12" t="inlineStr">
        <is>
          <t>2026-10-06</t>
        </is>
      </c>
      <c r="O214" s="12" t="inlineStr">
        <is>
          <t>최신 완료 거래일</t>
        </is>
      </c>
      <c r="P214" s="12" t="inlineStr">
        <is>
          <t>2026-10-02</t>
        </is>
      </c>
      <c r="Q214" s="12" t="inlineStr">
        <is>
          <t>2026-10-06T14:28:53.267821+00:00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1870</v>
      </c>
      <c r="I215" s="8" t="n">
        <v>1865</v>
      </c>
      <c r="J215" s="8" t="n">
        <v>5</v>
      </c>
      <c r="K215" s="9" t="n">
        <v>0.0027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inlineStr">
        <is>
          <t>2026-10-02</t>
        </is>
      </c>
      <c r="Q215" s="7" t="inlineStr">
        <is>
          <t>2026-10-06T14:28:53.267821+00:00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19340</v>
      </c>
      <c r="I216" s="13" t="n">
        <v>19130</v>
      </c>
      <c r="J216" s="13" t="n">
        <v>210</v>
      </c>
      <c r="K216" s="14" t="n">
        <v>0.011</v>
      </c>
      <c r="L216" s="13" t="inlineStr"/>
      <c r="M216" s="14" t="n"/>
      <c r="N216" s="12" t="inlineStr">
        <is>
          <t>2026-10-06</t>
        </is>
      </c>
      <c r="O216" s="12" t="inlineStr">
        <is>
          <t>최신 완료 거래일</t>
        </is>
      </c>
      <c r="P216" s="12" t="inlineStr">
        <is>
          <t>2026-10-02</t>
        </is>
      </c>
      <c r="Q216" s="12" t="inlineStr">
        <is>
          <t>2026-10-06T14:28:53.267821+00:00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5000</v>
      </c>
      <c r="I217" s="8" t="n">
        <v>5010</v>
      </c>
      <c r="J217" s="8" t="n">
        <v>-10</v>
      </c>
      <c r="K217" s="9" t="n">
        <v>-0.002</v>
      </c>
      <c r="L217" s="8" t="inlineStr"/>
      <c r="M217" s="9" t="n"/>
      <c r="N217" s="7" t="inlineStr">
        <is>
          <t>2026-10-06</t>
        </is>
      </c>
      <c r="O217" s="7" t="inlineStr">
        <is>
          <t>최신 완료 거래일</t>
        </is>
      </c>
      <c r="P217" s="7" t="inlineStr">
        <is>
          <t>2026-10-02</t>
        </is>
      </c>
      <c r="Q217" s="7" t="inlineStr">
        <is>
          <t>2026-10-06T14:28:53.267821+00:00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2225</v>
      </c>
      <c r="I218" s="13" t="n">
        <v>1916</v>
      </c>
      <c r="J218" s="13" t="n">
        <v>309</v>
      </c>
      <c r="K218" s="14" t="n">
        <v>0.1613</v>
      </c>
      <c r="L218" s="13" t="inlineStr"/>
      <c r="M218" s="14" t="n"/>
      <c r="N218" s="12" t="inlineStr">
        <is>
          <t>2026-10-06</t>
        </is>
      </c>
      <c r="O218" s="12" t="inlineStr">
        <is>
          <t>최신 완료 거래일</t>
        </is>
      </c>
      <c r="P218" s="12" t="inlineStr">
        <is>
          <t>2026-10-02</t>
        </is>
      </c>
      <c r="Q218" s="12" t="inlineStr">
        <is>
          <t>2026-10-06T14:28:53.267821+00:00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4415</v>
      </c>
      <c r="I219" s="8" t="n">
        <v>4145</v>
      </c>
      <c r="J219" s="8" t="n">
        <v>270</v>
      </c>
      <c r="K219" s="9" t="n">
        <v>0.06509999999999999</v>
      </c>
      <c r="L219" s="8" t="inlineStr"/>
      <c r="M219" s="9" t="n"/>
      <c r="N219" s="7" t="inlineStr">
        <is>
          <t>2026-10-06</t>
        </is>
      </c>
      <c r="O219" s="7" t="inlineStr">
        <is>
          <t>최신 완료 거래일</t>
        </is>
      </c>
      <c r="P219" s="7" t="inlineStr">
        <is>
          <t>2026-10-02</t>
        </is>
      </c>
      <c r="Q219" s="7" t="inlineStr">
        <is>
          <t>2026-10-06T14:28:53.267821+00:00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1720</v>
      </c>
      <c r="I220" s="13" t="n">
        <v>1699</v>
      </c>
      <c r="J220" s="13" t="n">
        <v>21</v>
      </c>
      <c r="K220" s="14" t="n">
        <v>0.0124</v>
      </c>
      <c r="L220" s="13" t="inlineStr"/>
      <c r="M220" s="14" t="n"/>
      <c r="N220" s="12" t="inlineStr">
        <is>
          <t>2026-10-06</t>
        </is>
      </c>
      <c r="O220" s="12" t="inlineStr">
        <is>
          <t>최신 완료 거래일</t>
        </is>
      </c>
      <c r="P220" s="12" t="inlineStr">
        <is>
          <t>2026-10-02</t>
        </is>
      </c>
      <c r="Q220" s="12" t="inlineStr">
        <is>
          <t>2026-10-06T14:28:53.267821+00:00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32150</v>
      </c>
      <c r="I221" s="8" t="n">
        <v>32100</v>
      </c>
      <c r="J221" s="8" t="n">
        <v>50</v>
      </c>
      <c r="K221" s="9" t="n">
        <v>0.0016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inlineStr">
        <is>
          <t>2026-10-02</t>
        </is>
      </c>
      <c r="Q221" s="7" t="inlineStr">
        <is>
          <t>2026-10-06T14:28:53.267821+00:00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10840</v>
      </c>
      <c r="I222" s="13" t="n">
        <v>10700</v>
      </c>
      <c r="J222" s="13" t="n">
        <v>140</v>
      </c>
      <c r="K222" s="14" t="n">
        <v>0.0131</v>
      </c>
      <c r="L222" s="13" t="inlineStr"/>
      <c r="M222" s="14" t="n"/>
      <c r="N222" s="12" t="inlineStr">
        <is>
          <t>2026-10-06</t>
        </is>
      </c>
      <c r="O222" s="12" t="inlineStr">
        <is>
          <t>최신 완료 거래일</t>
        </is>
      </c>
      <c r="P222" s="12" t="inlineStr">
        <is>
          <t>2026-10-02</t>
        </is>
      </c>
      <c r="Q222" s="12" t="inlineStr">
        <is>
          <t>2026-10-06T14:28:53.267821+00:00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1350</v>
      </c>
      <c r="I223" s="8" t="n">
        <v>1423</v>
      </c>
      <c r="J223" s="8" t="n">
        <v>-73</v>
      </c>
      <c r="K223" s="9" t="n">
        <v>-0.0513</v>
      </c>
      <c r="L223" s="8" t="inlineStr"/>
      <c r="M223" s="9" t="n"/>
      <c r="N223" s="7" t="inlineStr">
        <is>
          <t>2026-10-06</t>
        </is>
      </c>
      <c r="O223" s="7" t="inlineStr">
        <is>
          <t>최신 완료 거래일</t>
        </is>
      </c>
      <c r="P223" s="7" t="inlineStr">
        <is>
          <t>2026-10-02</t>
        </is>
      </c>
      <c r="Q223" s="7" t="inlineStr">
        <is>
          <t>2026-10-06T14:28:53.267821+00:00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5370</v>
      </c>
      <c r="I224" s="13" t="n">
        <v>5220</v>
      </c>
      <c r="J224" s="13" t="n">
        <v>150</v>
      </c>
      <c r="K224" s="14" t="n">
        <v>0.0287</v>
      </c>
      <c r="L224" s="13" t="inlineStr"/>
      <c r="M224" s="14" t="n"/>
      <c r="N224" s="12" t="inlineStr">
        <is>
          <t>2026-10-06</t>
        </is>
      </c>
      <c r="O224" s="12" t="inlineStr">
        <is>
          <t>최신 완료 거래일</t>
        </is>
      </c>
      <c r="P224" s="12" t="inlineStr">
        <is>
          <t>2026-10-02</t>
        </is>
      </c>
      <c r="Q224" s="12" t="inlineStr">
        <is>
          <t>2026-10-06T14:28:53.267821+00:00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45500</v>
      </c>
      <c r="I225" s="8" t="n">
        <v>44350</v>
      </c>
      <c r="J225" s="8" t="n">
        <v>1150</v>
      </c>
      <c r="K225" s="9" t="n">
        <v>0.0259</v>
      </c>
      <c r="L225" s="8" t="inlineStr"/>
      <c r="M225" s="9" t="n"/>
      <c r="N225" s="7" t="inlineStr">
        <is>
          <t>2026-10-06</t>
        </is>
      </c>
      <c r="O225" s="7" t="inlineStr">
        <is>
          <t>최신 완료 거래일</t>
        </is>
      </c>
      <c r="P225" s="7" t="inlineStr">
        <is>
          <t>2026-10-02</t>
        </is>
      </c>
      <c r="Q225" s="7" t="inlineStr">
        <is>
          <t>2026-10-06T14:28:53.267821+00:00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5130</v>
      </c>
      <c r="I226" s="13" t="n">
        <v>4980</v>
      </c>
      <c r="J226" s="13" t="n">
        <v>150</v>
      </c>
      <c r="K226" s="14" t="n">
        <v>0.0301</v>
      </c>
      <c r="L226" s="13" t="inlineStr"/>
      <c r="M226" s="14" t="n"/>
      <c r="N226" s="12" t="inlineStr">
        <is>
          <t>2026-10-06</t>
        </is>
      </c>
      <c r="O226" s="12" t="inlineStr">
        <is>
          <t>최신 완료 거래일</t>
        </is>
      </c>
      <c r="P226" s="12" t="inlineStr">
        <is>
          <t>2026-10-02</t>
        </is>
      </c>
      <c r="Q226" s="12" t="inlineStr">
        <is>
          <t>2026-10-06T14:28:53.267821+00:00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608</v>
      </c>
      <c r="I227" s="8" t="n">
        <v>589</v>
      </c>
      <c r="J227" s="8" t="n">
        <v>19</v>
      </c>
      <c r="K227" s="9" t="n">
        <v>0.0323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inlineStr">
        <is>
          <t>2026-10-02</t>
        </is>
      </c>
      <c r="Q227" s="7" t="inlineStr">
        <is>
          <t>2026-10-06T14:28:53.267821+00:00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1341</v>
      </c>
      <c r="I228" s="13" t="n">
        <v>1319</v>
      </c>
      <c r="J228" s="13" t="n">
        <v>22</v>
      </c>
      <c r="K228" s="14" t="n">
        <v>0.0167</v>
      </c>
      <c r="L228" s="13" t="inlineStr"/>
      <c r="M228" s="14" t="n"/>
      <c r="N228" s="12" t="inlineStr">
        <is>
          <t>2026-10-06</t>
        </is>
      </c>
      <c r="O228" s="12" t="inlineStr">
        <is>
          <t>최신 완료 거래일</t>
        </is>
      </c>
      <c r="P228" s="12" t="inlineStr">
        <is>
          <t>2026-10-02</t>
        </is>
      </c>
      <c r="Q228" s="12" t="inlineStr">
        <is>
          <t>2026-10-06T14:28:53.267821+00:00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5480</v>
      </c>
      <c r="I229" s="8" t="n">
        <v>5300</v>
      </c>
      <c r="J229" s="8" t="n">
        <v>180</v>
      </c>
      <c r="K229" s="9" t="n">
        <v>0.034</v>
      </c>
      <c r="L229" s="8" t="inlineStr"/>
      <c r="M229" s="9" t="n"/>
      <c r="N229" s="7" t="inlineStr">
        <is>
          <t>2026-10-06</t>
        </is>
      </c>
      <c r="O229" s="7" t="inlineStr">
        <is>
          <t>최신 완료 거래일</t>
        </is>
      </c>
      <c r="P229" s="7" t="inlineStr">
        <is>
          <t>2026-10-02</t>
        </is>
      </c>
      <c r="Q229" s="7" t="inlineStr">
        <is>
          <t>2026-10-06T14:28:53.267821+00:00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3535</v>
      </c>
      <c r="J230" s="13" t="n">
        <v>25</v>
      </c>
      <c r="K230" s="14" t="n">
        <v>0.0071</v>
      </c>
      <c r="L230" s="13" t="inlineStr"/>
      <c r="M230" s="14" t="n"/>
      <c r="N230" s="12" t="inlineStr">
        <is>
          <t>2026-10-06</t>
        </is>
      </c>
      <c r="O230" s="12" t="inlineStr">
        <is>
          <t>최신 완료 거래일</t>
        </is>
      </c>
      <c r="P230" s="12" t="inlineStr">
        <is>
          <t>2026-10-02</t>
        </is>
      </c>
      <c r="Q230" s="12" t="inlineStr">
        <is>
          <t>2026-10-06T14:28:53.267821+00:00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2850</v>
      </c>
      <c r="I231" s="8" t="n">
        <v>2845</v>
      </c>
      <c r="J231" s="8" t="n">
        <v>5</v>
      </c>
      <c r="K231" s="9" t="n">
        <v>0.0018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inlineStr">
        <is>
          <t>2026-10-02</t>
        </is>
      </c>
      <c r="Q231" s="7" t="inlineStr">
        <is>
          <t>2026-10-06T14:28:53.267821+00:00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12880</v>
      </c>
      <c r="J232" s="13" t="n">
        <v>-130</v>
      </c>
      <c r="K232" s="14" t="n">
        <v>-0.0101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inlineStr">
        <is>
          <t>2026-10-02</t>
        </is>
      </c>
      <c r="Q232" s="12" t="inlineStr">
        <is>
          <t>2026-10-06T14:28:53.267821+00:00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9630</v>
      </c>
      <c r="I233" s="8" t="n">
        <v>8780</v>
      </c>
      <c r="J233" s="8" t="n">
        <v>850</v>
      </c>
      <c r="K233" s="9" t="n">
        <v>0.0968</v>
      </c>
      <c r="L233" s="8" t="inlineStr"/>
      <c r="M233" s="9" t="n"/>
      <c r="N233" s="7" t="inlineStr">
        <is>
          <t>2026-10-06</t>
        </is>
      </c>
      <c r="O233" s="7" t="inlineStr">
        <is>
          <t>최신 완료 거래일</t>
        </is>
      </c>
      <c r="P233" s="7" t="inlineStr">
        <is>
          <t>2026-10-02</t>
        </is>
      </c>
      <c r="Q233" s="7" t="inlineStr">
        <is>
          <t>2026-10-06T14:28:53.267821+00:00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13450</v>
      </c>
      <c r="I234" s="13" t="n">
        <v>13560</v>
      </c>
      <c r="J234" s="13" t="n">
        <v>-110</v>
      </c>
      <c r="K234" s="14" t="n">
        <v>-0.008100000000000001</v>
      </c>
      <c r="L234" s="13" t="inlineStr"/>
      <c r="M234" s="14" t="n"/>
      <c r="N234" s="12" t="inlineStr">
        <is>
          <t>2026-10-06</t>
        </is>
      </c>
      <c r="O234" s="12" t="inlineStr">
        <is>
          <t>최신 완료 거래일</t>
        </is>
      </c>
      <c r="P234" s="12" t="inlineStr">
        <is>
          <t>2026-10-02</t>
        </is>
      </c>
      <c r="Q234" s="12" t="inlineStr">
        <is>
          <t>2026-10-06T14:28:53.267821+00:00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1994</v>
      </c>
      <c r="I235" s="8" t="n">
        <v>1955</v>
      </c>
      <c r="J235" s="8" t="n">
        <v>39</v>
      </c>
      <c r="K235" s="9" t="n">
        <v>0.0199</v>
      </c>
      <c r="L235" s="8" t="inlineStr"/>
      <c r="M235" s="9" t="n"/>
      <c r="N235" s="7" t="inlineStr">
        <is>
          <t>2026-10-06</t>
        </is>
      </c>
      <c r="O235" s="7" t="inlineStr">
        <is>
          <t>최신 완료 거래일</t>
        </is>
      </c>
      <c r="P235" s="7" t="inlineStr">
        <is>
          <t>2026-10-02</t>
        </is>
      </c>
      <c r="Q235" s="7" t="inlineStr">
        <is>
          <t>2026-10-06T14:28:53.267821+00:00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72400</v>
      </c>
      <c r="I236" s="13" t="n">
        <v>70900</v>
      </c>
      <c r="J236" s="13" t="n">
        <v>1500</v>
      </c>
      <c r="K236" s="14" t="n">
        <v>0.0212</v>
      </c>
      <c r="L236" s="13" t="inlineStr"/>
      <c r="M236" s="14" t="n"/>
      <c r="N236" s="12" t="inlineStr">
        <is>
          <t>2026-10-06</t>
        </is>
      </c>
      <c r="O236" s="12" t="inlineStr">
        <is>
          <t>최신 완료 거래일</t>
        </is>
      </c>
      <c r="P236" s="12" t="inlineStr">
        <is>
          <t>2026-10-02</t>
        </is>
      </c>
      <c r="Q236" s="12" t="inlineStr">
        <is>
          <t>2026-10-06T14:28:53.267821+00:00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13060</v>
      </c>
      <c r="I237" s="8" t="n">
        <v>12660</v>
      </c>
      <c r="J237" s="8" t="n">
        <v>400</v>
      </c>
      <c r="K237" s="9" t="n">
        <v>0.0316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inlineStr">
        <is>
          <t>2026-10-02</t>
        </is>
      </c>
      <c r="Q237" s="7" t="inlineStr">
        <is>
          <t>2026-10-06T14:28:53.267821+00:00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2" t="inlineStr">
        <is>
          <t>최신 완료 거래일</t>
        </is>
      </c>
      <c r="P238" s="12" t="inlineStr">
        <is>
          <t>2026-10-02</t>
        </is>
      </c>
      <c r="Q238" s="12" t="inlineStr">
        <is>
          <t>2026-10-06T14:28:53.267821+00:00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40150</v>
      </c>
      <c r="I239" s="8" t="n">
        <v>40200</v>
      </c>
      <c r="J239" s="8" t="n">
        <v>-50</v>
      </c>
      <c r="K239" s="9" t="n">
        <v>-0.0012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inlineStr">
        <is>
          <t>2026-10-02</t>
        </is>
      </c>
      <c r="Q239" s="7" t="inlineStr">
        <is>
          <t>2026-10-06T14:28:53.267821+00:00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6310</v>
      </c>
      <c r="I240" s="13" t="n">
        <v>6250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2026-10-06</t>
        </is>
      </c>
      <c r="O240" s="12" t="inlineStr">
        <is>
          <t>최신 완료 거래일</t>
        </is>
      </c>
      <c r="P240" s="12" t="inlineStr">
        <is>
          <t>2026-10-02</t>
        </is>
      </c>
      <c r="Q240" s="12" t="inlineStr">
        <is>
          <t>2026-10-06T14:28:53.267821+00:00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9150</v>
      </c>
      <c r="I241" s="8" t="n">
        <v>9310</v>
      </c>
      <c r="J241" s="8" t="n">
        <v>-160</v>
      </c>
      <c r="K241" s="9" t="n">
        <v>-0.0172</v>
      </c>
      <c r="L241" s="8" t="inlineStr"/>
      <c r="M241" s="9" t="n"/>
      <c r="N241" s="7" t="inlineStr">
        <is>
          <t>2026-10-06</t>
        </is>
      </c>
      <c r="O241" s="7" t="inlineStr">
        <is>
          <t>최신 완료 거래일</t>
        </is>
      </c>
      <c r="P241" s="7" t="inlineStr">
        <is>
          <t>2026-10-02</t>
        </is>
      </c>
      <c r="Q241" s="7" t="inlineStr">
        <is>
          <t>2026-10-06T14:28:53.267821+00:00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9730</v>
      </c>
      <c r="I242" s="13" t="n">
        <v>9510</v>
      </c>
      <c r="J242" s="13" t="n">
        <v>220</v>
      </c>
      <c r="K242" s="14" t="n">
        <v>0.0231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inlineStr">
        <is>
          <t>2026-10-02</t>
        </is>
      </c>
      <c r="Q242" s="12" t="inlineStr">
        <is>
          <t>2026-10-06T14:28:53.267821+00:00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18320</v>
      </c>
      <c r="I243" s="8" t="n">
        <v>17910</v>
      </c>
      <c r="J243" s="8" t="n">
        <v>410</v>
      </c>
      <c r="K243" s="9" t="n">
        <v>0.0229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inlineStr">
        <is>
          <t>2026-10-02</t>
        </is>
      </c>
      <c r="Q243" s="7" t="inlineStr">
        <is>
          <t>2026-10-06T14:28:53.267821+00:00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3940</v>
      </c>
      <c r="I244" s="13" t="n">
        <v>3975</v>
      </c>
      <c r="J244" s="13" t="n">
        <v>-35</v>
      </c>
      <c r="K244" s="14" t="n">
        <v>-0.008800000000000001</v>
      </c>
      <c r="L244" s="13" t="inlineStr"/>
      <c r="M244" s="14" t="n"/>
      <c r="N244" s="12" t="inlineStr">
        <is>
          <t>2026-10-06</t>
        </is>
      </c>
      <c r="O244" s="12" t="inlineStr">
        <is>
          <t>최신 완료 거래일</t>
        </is>
      </c>
      <c r="P244" s="12" t="inlineStr">
        <is>
          <t>2026-10-02</t>
        </is>
      </c>
      <c r="Q244" s="12" t="inlineStr">
        <is>
          <t>2026-10-06T14:28:53.267821+00:00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22850</v>
      </c>
      <c r="I245" s="8" t="n">
        <v>22150</v>
      </c>
      <c r="J245" s="8" t="n">
        <v>700</v>
      </c>
      <c r="K245" s="9" t="n">
        <v>0.0316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inlineStr">
        <is>
          <t>2026-10-02</t>
        </is>
      </c>
      <c r="Q245" s="7" t="inlineStr">
        <is>
          <t>2026-10-06T14:28:53.267821+00:00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7770</v>
      </c>
      <c r="I246" s="13" t="n">
        <v>7930</v>
      </c>
      <c r="J246" s="13" t="n">
        <v>-160</v>
      </c>
      <c r="K246" s="14" t="n">
        <v>-0.0202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inlineStr">
        <is>
          <t>2026-10-02</t>
        </is>
      </c>
      <c r="Q246" s="12" t="inlineStr">
        <is>
          <t>2026-10-06T14:28:53.267821+00:00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11460</v>
      </c>
      <c r="I247" s="8" t="n">
        <v>11280</v>
      </c>
      <c r="J247" s="8" t="n">
        <v>180</v>
      </c>
      <c r="K247" s="9" t="n">
        <v>0.016</v>
      </c>
      <c r="L247" s="8" t="inlineStr"/>
      <c r="M247" s="9" t="n"/>
      <c r="N247" s="7" t="inlineStr">
        <is>
          <t>2026-10-06</t>
        </is>
      </c>
      <c r="O247" s="7" t="inlineStr">
        <is>
          <t>최신 완료 거래일</t>
        </is>
      </c>
      <c r="P247" s="7" t="inlineStr">
        <is>
          <t>2026-10-02</t>
        </is>
      </c>
      <c r="Q247" s="7" t="inlineStr">
        <is>
          <t>2026-10-06T14:28:53.267821+00:00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24350</v>
      </c>
      <c r="I248" s="13" t="n">
        <v>23750</v>
      </c>
      <c r="J248" s="13" t="n">
        <v>600</v>
      </c>
      <c r="K248" s="14" t="n">
        <v>0.0253</v>
      </c>
      <c r="L248" s="13" t="inlineStr"/>
      <c r="M248" s="14" t="n"/>
      <c r="N248" s="12" t="inlineStr">
        <is>
          <t>2026-10-06</t>
        </is>
      </c>
      <c r="O248" s="12" t="inlineStr">
        <is>
          <t>최신 완료 거래일</t>
        </is>
      </c>
      <c r="P248" s="12" t="inlineStr">
        <is>
          <t>2026-10-02</t>
        </is>
      </c>
      <c r="Q248" s="12" t="inlineStr">
        <is>
          <t>2026-10-06T14:28:53.267821+00:00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27100</v>
      </c>
      <c r="I249" s="8" t="n">
        <v>27950</v>
      </c>
      <c r="J249" s="8" t="n">
        <v>-850</v>
      </c>
      <c r="K249" s="9" t="n">
        <v>-0.0304</v>
      </c>
      <c r="L249" s="8" t="inlineStr"/>
      <c r="M249" s="9" t="n"/>
      <c r="N249" s="7" t="inlineStr">
        <is>
          <t>2026-10-06</t>
        </is>
      </c>
      <c r="O249" s="7" t="inlineStr">
        <is>
          <t>최신 완료 거래일</t>
        </is>
      </c>
      <c r="P249" s="7" t="inlineStr">
        <is>
          <t>2026-10-02</t>
        </is>
      </c>
      <c r="Q249" s="7" t="inlineStr">
        <is>
          <t>2026-10-06T14:28:53.267821+00:00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2026-10-06</t>
        </is>
      </c>
      <c r="O250" s="12" t="inlineStr">
        <is>
          <t>최신 완료 거래일</t>
        </is>
      </c>
      <c r="P250" s="12" t="inlineStr">
        <is>
          <t>2026-10-02</t>
        </is>
      </c>
      <c r="Q250" s="12" t="inlineStr">
        <is>
          <t>2026-10-06T14:28:53.267821+00:00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3305</v>
      </c>
      <c r="I251" s="8" t="n">
        <v>3240</v>
      </c>
      <c r="J251" s="8" t="n">
        <v>65</v>
      </c>
      <c r="K251" s="9" t="n">
        <v>0.0201</v>
      </c>
      <c r="L251" s="8" t="inlineStr"/>
      <c r="M251" s="9" t="n"/>
      <c r="N251" s="7" t="inlineStr">
        <is>
          <t>2026-10-06</t>
        </is>
      </c>
      <c r="O251" s="7" t="inlineStr">
        <is>
          <t>최신 완료 거래일</t>
        </is>
      </c>
      <c r="P251" s="7" t="inlineStr">
        <is>
          <t>2026-10-02</t>
        </is>
      </c>
      <c r="Q251" s="7" t="inlineStr">
        <is>
          <t>2026-10-06T14:28:53.267821+00:00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15240</v>
      </c>
      <c r="I252" s="13" t="n">
        <v>15050</v>
      </c>
      <c r="J252" s="13" t="n">
        <v>190</v>
      </c>
      <c r="K252" s="14" t="n">
        <v>0.0126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inlineStr">
        <is>
          <t>2026-10-02</t>
        </is>
      </c>
      <c r="Q252" s="12" t="inlineStr">
        <is>
          <t>2026-10-06T14:28:53.267821+00:00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2026-10-06</t>
        </is>
      </c>
      <c r="O253" s="7" t="inlineStr">
        <is>
          <t>최신 완료 거래일</t>
        </is>
      </c>
      <c r="P253" s="7" t="inlineStr">
        <is>
          <t>2026-10-02</t>
        </is>
      </c>
      <c r="Q253" s="7" t="inlineStr">
        <is>
          <t>2026-10-06T14:28:53.267821+00:00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12450</v>
      </c>
      <c r="I254" s="13" t="n">
        <v>12290</v>
      </c>
      <c r="J254" s="13" t="n">
        <v>160</v>
      </c>
      <c r="K254" s="14" t="n">
        <v>0.013</v>
      </c>
      <c r="L254" s="13" t="inlineStr"/>
      <c r="M254" s="14" t="n"/>
      <c r="N254" s="12" t="inlineStr">
        <is>
          <t>2026-10-06</t>
        </is>
      </c>
      <c r="O254" s="12" t="inlineStr">
        <is>
          <t>최신 완료 거래일</t>
        </is>
      </c>
      <c r="P254" s="12" t="inlineStr">
        <is>
          <t>2026-10-02</t>
        </is>
      </c>
      <c r="Q254" s="12" t="inlineStr">
        <is>
          <t>2026-10-06T14:28:53.267821+00:00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2690</v>
      </c>
      <c r="J255" s="8" t="n">
        <v>60</v>
      </c>
      <c r="K255" s="9" t="n">
        <v>0.0223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inlineStr">
        <is>
          <t>2026-10-02</t>
        </is>
      </c>
      <c r="Q255" s="7" t="inlineStr">
        <is>
          <t>2026-10-06T14:28:53.267821+00:00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2370</v>
      </c>
      <c r="I256" s="13" t="n">
        <v>2365</v>
      </c>
      <c r="J256" s="13" t="n">
        <v>5</v>
      </c>
      <c r="K256" s="14" t="n">
        <v>0.0021</v>
      </c>
      <c r="L256" s="13" t="inlineStr"/>
      <c r="M256" s="14" t="n"/>
      <c r="N256" s="12" t="inlineStr">
        <is>
          <t>2026-10-06</t>
        </is>
      </c>
      <c r="O256" s="12" t="inlineStr">
        <is>
          <t>최신 완료 거래일</t>
        </is>
      </c>
      <c r="P256" s="12" t="inlineStr">
        <is>
          <t>2026-10-02</t>
        </is>
      </c>
      <c r="Q256" s="12" t="inlineStr">
        <is>
          <t>2026-10-06T14:28:53.267821+00:00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8700</v>
      </c>
      <c r="J257" s="8" t="n">
        <v>-60</v>
      </c>
      <c r="K257" s="9" t="n">
        <v>-0.0069</v>
      </c>
      <c r="L257" s="8" t="inlineStr"/>
      <c r="M257" s="9" t="n"/>
      <c r="N257" s="7" t="inlineStr">
        <is>
          <t>2026-10-06</t>
        </is>
      </c>
      <c r="O257" s="7" t="inlineStr">
        <is>
          <t>최신 완료 거래일</t>
        </is>
      </c>
      <c r="P257" s="7" t="inlineStr">
        <is>
          <t>2026-10-02</t>
        </is>
      </c>
      <c r="Q257" s="7" t="inlineStr">
        <is>
          <t>2026-10-06T14:28:53.267821+00:00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35700</v>
      </c>
      <c r="I258" s="13" t="n">
        <v>36300</v>
      </c>
      <c r="J258" s="13" t="n">
        <v>-600</v>
      </c>
      <c r="K258" s="14" t="n">
        <v>-0.0165</v>
      </c>
      <c r="L258" s="13" t="inlineStr"/>
      <c r="M258" s="14" t="n"/>
      <c r="N258" s="12" t="inlineStr">
        <is>
          <t>2026-10-06</t>
        </is>
      </c>
      <c r="O258" s="12" t="inlineStr">
        <is>
          <t>최신 완료 거래일</t>
        </is>
      </c>
      <c r="P258" s="12" t="inlineStr">
        <is>
          <t>2026-10-02</t>
        </is>
      </c>
      <c r="Q258" s="12" t="inlineStr">
        <is>
          <t>2026-10-06T14:28:53.267821+00:00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33950</v>
      </c>
      <c r="I259" s="8" t="n">
        <v>28700</v>
      </c>
      <c r="J259" s="8" t="n">
        <v>5250</v>
      </c>
      <c r="K259" s="9" t="n">
        <v>0.1829</v>
      </c>
      <c r="L259" s="8" t="inlineStr"/>
      <c r="M259" s="9" t="n"/>
      <c r="N259" s="7" t="inlineStr">
        <is>
          <t>2026-10-06</t>
        </is>
      </c>
      <c r="O259" s="7" t="inlineStr">
        <is>
          <t>최신 완료 거래일</t>
        </is>
      </c>
      <c r="P259" s="7" t="inlineStr">
        <is>
          <t>2026-10-02</t>
        </is>
      </c>
      <c r="Q259" s="7" t="inlineStr">
        <is>
          <t>2026-10-06T14:28:53.267821+00:00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2980</v>
      </c>
      <c r="J260" s="13" t="n">
        <v>-45</v>
      </c>
      <c r="K260" s="14" t="n">
        <v>-0.0151</v>
      </c>
      <c r="L260" s="13" t="inlineStr"/>
      <c r="M260" s="14" t="n"/>
      <c r="N260" s="12" t="inlineStr">
        <is>
          <t>2026-10-06</t>
        </is>
      </c>
      <c r="O260" s="12" t="inlineStr">
        <is>
          <t>최신 완료 거래일</t>
        </is>
      </c>
      <c r="P260" s="12" t="inlineStr">
        <is>
          <t>2026-10-02</t>
        </is>
      </c>
      <c r="Q260" s="12" t="inlineStr">
        <is>
          <t>2026-10-06T14:28:53.267821+00:00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15070</v>
      </c>
      <c r="I261" s="8" t="n">
        <v>14320</v>
      </c>
      <c r="J261" s="8" t="n">
        <v>750</v>
      </c>
      <c r="K261" s="9" t="n">
        <v>0.0524</v>
      </c>
      <c r="L261" s="8" t="inlineStr"/>
      <c r="M261" s="9" t="n"/>
      <c r="N261" s="7" t="inlineStr">
        <is>
          <t>2026-10-06</t>
        </is>
      </c>
      <c r="O261" s="7" t="inlineStr">
        <is>
          <t>최신 완료 거래일</t>
        </is>
      </c>
      <c r="P261" s="7" t="inlineStr">
        <is>
          <t>2026-10-02</t>
        </is>
      </c>
      <c r="Q261" s="7" t="inlineStr">
        <is>
          <t>2026-10-06T14:28:53.267821+00:00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2555</v>
      </c>
      <c r="J262" s="13" t="n">
        <v>10</v>
      </c>
      <c r="K262" s="14" t="n">
        <v>0.0039</v>
      </c>
      <c r="L262" s="13" t="inlineStr"/>
      <c r="M262" s="14" t="n"/>
      <c r="N262" s="12" t="inlineStr">
        <is>
          <t>2026-10-06</t>
        </is>
      </c>
      <c r="O262" s="12" t="inlineStr">
        <is>
          <t>최신 완료 거래일</t>
        </is>
      </c>
      <c r="P262" s="12" t="inlineStr">
        <is>
          <t>2026-10-02</t>
        </is>
      </c>
      <c r="Q262" s="12" t="inlineStr">
        <is>
          <t>2026-10-06T14:28:53.267821+00:00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5500</v>
      </c>
      <c r="I263" s="8" t="n">
        <v>5480</v>
      </c>
      <c r="J263" s="8" t="n">
        <v>20</v>
      </c>
      <c r="K263" s="9" t="n">
        <v>0.0036</v>
      </c>
      <c r="L263" s="8" t="inlineStr"/>
      <c r="M263" s="9" t="n"/>
      <c r="N263" s="7" t="inlineStr">
        <is>
          <t>2026-10-06</t>
        </is>
      </c>
      <c r="O263" s="7" t="inlineStr">
        <is>
          <t>최신 완료 거래일</t>
        </is>
      </c>
      <c r="P263" s="7" t="inlineStr">
        <is>
          <t>2026-10-02</t>
        </is>
      </c>
      <c r="Q263" s="7" t="inlineStr">
        <is>
          <t>2026-10-06T14:28:53.267821+00:00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21200</v>
      </c>
      <c r="I264" s="13" t="n">
        <v>20800</v>
      </c>
      <c r="J264" s="13" t="n">
        <v>400</v>
      </c>
      <c r="K264" s="14" t="n">
        <v>0.0192</v>
      </c>
      <c r="L264" s="13" t="inlineStr"/>
      <c r="M264" s="14" t="n"/>
      <c r="N264" s="12" t="inlineStr">
        <is>
          <t>2026-10-06</t>
        </is>
      </c>
      <c r="O264" s="12" t="inlineStr">
        <is>
          <t>최신 완료 거래일</t>
        </is>
      </c>
      <c r="P264" s="12" t="inlineStr">
        <is>
          <t>2026-10-02</t>
        </is>
      </c>
      <c r="Q264" s="12" t="inlineStr">
        <is>
          <t>2026-10-06T14:28:53.267821+00:00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6560</v>
      </c>
      <c r="I265" s="8" t="n">
        <v>6620</v>
      </c>
      <c r="J265" s="8" t="n">
        <v>-60</v>
      </c>
      <c r="K265" s="9" t="n">
        <v>-0.0091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inlineStr">
        <is>
          <t>2026-10-02</t>
        </is>
      </c>
      <c r="Q265" s="7" t="inlineStr">
        <is>
          <t>2026-10-06T14:28:53.267821+00:00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73200</v>
      </c>
      <c r="I266" s="13" t="n">
        <v>72800</v>
      </c>
      <c r="J266" s="13" t="n">
        <v>400</v>
      </c>
      <c r="K266" s="14" t="n">
        <v>0.005500000000000001</v>
      </c>
      <c r="L266" s="13" t="inlineStr"/>
      <c r="M266" s="14" t="n"/>
      <c r="N266" s="12" t="inlineStr">
        <is>
          <t>2026-10-06</t>
        </is>
      </c>
      <c r="O266" s="12" t="inlineStr">
        <is>
          <t>최신 완료 거래일</t>
        </is>
      </c>
      <c r="P266" s="12" t="inlineStr">
        <is>
          <t>2026-10-02</t>
        </is>
      </c>
      <c r="Q266" s="12" t="inlineStr">
        <is>
          <t>2026-10-06T14:28:53.267821+00:00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8890</v>
      </c>
      <c r="I267" s="8" t="n">
        <v>9450</v>
      </c>
      <c r="J267" s="8" t="n">
        <v>-560</v>
      </c>
      <c r="K267" s="9" t="n">
        <v>-0.0593</v>
      </c>
      <c r="L267" s="8" t="inlineStr"/>
      <c r="M267" s="9" t="n"/>
      <c r="N267" s="7" t="inlineStr">
        <is>
          <t>2026-10-06</t>
        </is>
      </c>
      <c r="O267" s="7" t="inlineStr">
        <is>
          <t>최신 완료 거래일</t>
        </is>
      </c>
      <c r="P267" s="7" t="inlineStr">
        <is>
          <t>2026-10-02</t>
        </is>
      </c>
      <c r="Q267" s="7" t="inlineStr">
        <is>
          <t>2026-10-06T14:28:53.267821+00:00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6760</v>
      </c>
      <c r="I268" s="13" t="n">
        <v>6310</v>
      </c>
      <c r="J268" s="13" t="n">
        <v>450</v>
      </c>
      <c r="K268" s="14" t="n">
        <v>0.0713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inlineStr">
        <is>
          <t>2026-10-02</t>
        </is>
      </c>
      <c r="Q268" s="12" t="inlineStr">
        <is>
          <t>2026-10-06T14:28:53.267821+00:00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3150</v>
      </c>
      <c r="J269" s="8" t="n">
        <v>-60</v>
      </c>
      <c r="K269" s="9" t="n">
        <v>-0.019</v>
      </c>
      <c r="L269" s="8" t="inlineStr"/>
      <c r="M269" s="9" t="n"/>
      <c r="N269" s="7" t="inlineStr">
        <is>
          <t>2026-10-06</t>
        </is>
      </c>
      <c r="O269" s="7" t="inlineStr">
        <is>
          <t>최신 완료 거래일</t>
        </is>
      </c>
      <c r="P269" s="7" t="inlineStr">
        <is>
          <t>2026-10-02</t>
        </is>
      </c>
      <c r="Q269" s="7" t="inlineStr">
        <is>
          <t>2026-10-06T14:28:53.267821+00:00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36400</v>
      </c>
      <c r="I270" s="13" t="n">
        <v>37250</v>
      </c>
      <c r="J270" s="13" t="n">
        <v>-850</v>
      </c>
      <c r="K270" s="14" t="n">
        <v>-0.0228</v>
      </c>
      <c r="L270" s="13" t="inlineStr"/>
      <c r="M270" s="14" t="n"/>
      <c r="N270" s="12" t="inlineStr">
        <is>
          <t>2026-10-06</t>
        </is>
      </c>
      <c r="O270" s="12" t="inlineStr">
        <is>
          <t>최신 완료 거래일</t>
        </is>
      </c>
      <c r="P270" s="12" t="inlineStr">
        <is>
          <t>2026-10-02</t>
        </is>
      </c>
      <c r="Q270" s="12" t="inlineStr">
        <is>
          <t>2026-10-06T14:28:53.267821+00:00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6630</v>
      </c>
      <c r="I271" s="8" t="n">
        <v>6450</v>
      </c>
      <c r="J271" s="8" t="n">
        <v>180</v>
      </c>
      <c r="K271" s="9" t="n">
        <v>0.0279</v>
      </c>
      <c r="L271" s="8" t="inlineStr"/>
      <c r="M271" s="9" t="n"/>
      <c r="N271" s="7" t="inlineStr">
        <is>
          <t>2026-10-06</t>
        </is>
      </c>
      <c r="O271" s="7" t="inlineStr">
        <is>
          <t>최신 완료 거래일</t>
        </is>
      </c>
      <c r="P271" s="7" t="inlineStr">
        <is>
          <t>2026-10-02</t>
        </is>
      </c>
      <c r="Q271" s="7" t="inlineStr">
        <is>
          <t>2026-10-06T14:28:53.267821+00:00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5220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inlineStr">
        <is>
          <t>2026-10-02</t>
        </is>
      </c>
      <c r="Q272" s="12" t="inlineStr">
        <is>
          <t>2026-10-06T14:28:53.267821+00:00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12.685</v>
      </c>
      <c r="I5" s="8" t="n">
        <v>12.12</v>
      </c>
      <c r="J5" s="8" t="n">
        <v>0.5650000000000013</v>
      </c>
      <c r="K5" s="9" t="n">
        <v>0.04661716171617172</v>
      </c>
      <c r="L5" s="8" t="inlineStr"/>
      <c r="M5" s="9" t="n"/>
      <c r="N5" s="7" t="inlineStr">
        <is>
          <t>2026-10-05</t>
        </is>
      </c>
      <c r="O5" s="15" t="inlineStr">
        <is>
          <t>이전 완료 거래일 유지</t>
        </is>
      </c>
      <c r="P5" s="7" t="n"/>
      <c r="Q5" s="7" t="inlineStr">
        <is>
          <t>2026-10-06T14:28:53.267821+00:00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2026-10-06T14:28:53.267821+00:00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1282</v>
      </c>
      <c r="I7" s="8" t="n">
        <v>1283.8</v>
      </c>
      <c r="J7" s="8" t="n">
        <v>-1.799999999999955</v>
      </c>
      <c r="K7" s="9" t="n">
        <v>-0.001402087552578248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n"/>
      <c r="Q7" s="7" t="inlineStr">
        <is>
          <t>2026-10-06T14:28:53.267821+00:00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2026-10-06T14:28:53.267821+00:00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3202.3</v>
      </c>
      <c r="I9" s="8" t="n">
        <v>2992.5</v>
      </c>
      <c r="J9" s="8" t="n">
        <v>209.8000000000002</v>
      </c>
      <c r="K9" s="9" t="n">
        <v>0.07010860484544701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n"/>
      <c r="Q9" s="7" t="inlineStr">
        <is>
          <t>2026-10-06T14:28:53.267821+00:00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2026-10-06T14:28:53.267821+00:00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8.16</v>
      </c>
      <c r="I11" s="8" t="n">
        <v>8.15</v>
      </c>
      <c r="J11" s="8" t="n">
        <v>0.009999999999999787</v>
      </c>
      <c r="K11" s="9" t="n">
        <v>0.001226993865030649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n"/>
      <c r="Q11" s="7" t="inlineStr">
        <is>
          <t>2026-10-06T14:28:53.267821+00:00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n"/>
      <c r="Q12" s="12" t="inlineStr">
        <is>
          <t>2026-10-06T14:28:53.267821+00:00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77.90000000000001</v>
      </c>
      <c r="J13" s="8" t="n">
        <v>0.09999999999999432</v>
      </c>
      <c r="K13" s="9" t="n">
        <v>0.001283697047496718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n"/>
      <c r="Q13" s="7" t="inlineStr">
        <is>
          <t>2026-10-06T14:28:53.267821+00:00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</v>
      </c>
      <c r="I14" s="13" t="n">
        <v>118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n"/>
      <c r="Q14" s="12" t="inlineStr">
        <is>
          <t>2026-10-06T14:28:53.267821+00:00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</v>
      </c>
      <c r="J15" s="8" t="n">
        <v>1</v>
      </c>
      <c r="K15" s="9" t="n">
        <v>0.04</v>
      </c>
      <c r="L15" s="8" t="inlineStr"/>
      <c r="M15" s="9" t="n"/>
      <c r="N15" s="7" t="inlineStr">
        <is>
          <t>2026-10-05</t>
        </is>
      </c>
      <c r="O15" s="15" t="inlineStr">
        <is>
          <t>이전 완료 거래일 유지</t>
        </is>
      </c>
      <c r="P15" s="7" t="n"/>
      <c r="Q15" s="7" t="inlineStr">
        <is>
          <t>2026-10-06T14:28:53.267821+00:00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0.1885</v>
      </c>
      <c r="J16" s="13" t="n">
        <v>-0.01450000000000001</v>
      </c>
      <c r="K16" s="14" t="n">
        <v>-0.076923076923077</v>
      </c>
      <c r="L16" s="13" t="inlineStr"/>
      <c r="M16" s="14" t="n"/>
      <c r="N16" s="12" t="inlineStr">
        <is>
          <t>2026-10-05</t>
        </is>
      </c>
      <c r="O16" s="15" t="inlineStr">
        <is>
          <t>이전 완료 거래일 유지</t>
        </is>
      </c>
      <c r="P16" s="12" t="n"/>
      <c r="Q16" s="12" t="inlineStr">
        <is>
          <t>2026-10-06T14:28:53.267821+00:00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n"/>
      <c r="Q17" s="7" t="inlineStr">
        <is>
          <t>2026-10-06T14:28:53.267821+00:00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1.47</v>
      </c>
      <c r="J18" s="13" t="n">
        <v>0</v>
      </c>
      <c r="K18" s="14" t="n">
        <v>0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n"/>
      <c r="Q18" s="12" t="inlineStr">
        <is>
          <t>2026-10-06T14:28:53.267821+00:00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18.67</v>
      </c>
      <c r="I19" s="8" t="n">
        <v>18.21</v>
      </c>
      <c r="J19" s="8" t="n">
        <v>0.4600000000000009</v>
      </c>
      <c r="K19" s="9" t="n">
        <v>0.02526084568918181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n"/>
      <c r="Q19" s="7" t="inlineStr">
        <is>
          <t>2026-10-06T14:28:53.267821+00:00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306.34</v>
      </c>
      <c r="I20" s="13" t="n">
        <v>309.56</v>
      </c>
      <c r="J20" s="13" t="n">
        <v>-3.220000000000027</v>
      </c>
      <c r="K20" s="14" t="n">
        <v>-0.0104018607055176</v>
      </c>
      <c r="L20" s="13" t="inlineStr"/>
      <c r="M20" s="14" t="n"/>
      <c r="N20" s="12" t="inlineStr">
        <is>
          <t>2026-10-05</t>
        </is>
      </c>
      <c r="O20" s="15" t="inlineStr">
        <is>
          <t>이전 완료 거래일 유지</t>
        </is>
      </c>
      <c r="P20" s="12" t="n"/>
      <c r="Q20" s="12" t="inlineStr">
        <is>
          <t>2026-10-06T14:28:53.267821+00:00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184.33</v>
      </c>
      <c r="I21" s="8" t="n">
        <v>184.68</v>
      </c>
      <c r="J21" s="8" t="n">
        <v>-0.3499999999999943</v>
      </c>
      <c r="K21" s="9" t="n">
        <v>-0.001895170023824964</v>
      </c>
      <c r="L21" s="8" t="inlineStr"/>
      <c r="M21" s="9" t="n"/>
      <c r="N21" s="7" t="inlineStr">
        <is>
          <t>2026-10-05</t>
        </is>
      </c>
      <c r="O21" s="15" t="inlineStr">
        <is>
          <t>이전 완료 거래일 유지</t>
        </is>
      </c>
      <c r="P21" s="7" t="n"/>
      <c r="Q21" s="7" t="inlineStr">
        <is>
          <t>2026-10-06T14:28:53.267821+00:00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189.08</v>
      </c>
      <c r="I22" s="13" t="n">
        <v>189.3</v>
      </c>
      <c r="J22" s="13" t="n">
        <v>-0.2199999999999989</v>
      </c>
      <c r="K22" s="14" t="n">
        <v>-0.001162176439513993</v>
      </c>
      <c r="L22" s="13" t="inlineStr"/>
      <c r="M22" s="14" t="n"/>
      <c r="N22" s="12" t="inlineStr">
        <is>
          <t>2026-10-05</t>
        </is>
      </c>
      <c r="O22" s="15" t="inlineStr">
        <is>
          <t>이전 완료 거래일 유지</t>
        </is>
      </c>
      <c r="P22" s="12" t="n"/>
      <c r="Q22" s="12" t="inlineStr">
        <is>
          <t>2026-10-06T14:28:53.267821+00:00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1478</v>
      </c>
      <c r="I23" s="8" t="n">
        <v>1477.2</v>
      </c>
      <c r="J23" s="8" t="n">
        <v>0.7999999999999545</v>
      </c>
      <c r="K23" s="9" t="n">
        <v>0.0005415651232060347</v>
      </c>
      <c r="L23" s="8" t="inlineStr"/>
      <c r="M23" s="9" t="n"/>
      <c r="N23" s="7" t="inlineStr">
        <is>
          <t>2026-10-05</t>
        </is>
      </c>
      <c r="O23" s="15" t="inlineStr">
        <is>
          <t>이전 완료 거래일 유지</t>
        </is>
      </c>
      <c r="P23" s="7" t="n"/>
      <c r="Q23" s="7" t="inlineStr">
        <is>
          <t>2026-10-06T14:28:53.267821+00:00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329.8</v>
      </c>
      <c r="I24" s="13" t="n">
        <v>330.1</v>
      </c>
      <c r="J24" s="13" t="n">
        <v>-0.3000000000000114</v>
      </c>
      <c r="K24" s="14" t="n">
        <v>-0.0009088155104514128</v>
      </c>
      <c r="L24" s="13" t="inlineStr"/>
      <c r="M24" s="14" t="n"/>
      <c r="N24" s="12" t="inlineStr">
        <is>
          <t>2026-10-05</t>
        </is>
      </c>
      <c r="O24" s="15" t="inlineStr">
        <is>
          <t>이전 완료 거래일 유지</t>
        </is>
      </c>
      <c r="P24" s="12" t="n"/>
      <c r="Q24" s="12" t="inlineStr">
        <is>
          <t>2026-10-06T14:28:53.267821+00:00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192.72</v>
      </c>
      <c r="I25" s="8" t="n">
        <v>193.56</v>
      </c>
      <c r="J25" s="8" t="n">
        <v>-0.8400000000000034</v>
      </c>
      <c r="K25" s="9" t="n">
        <v>-0.00433973961562308</v>
      </c>
      <c r="L25" s="8" t="inlineStr"/>
      <c r="M25" s="9" t="n"/>
      <c r="N25" s="7" t="inlineStr">
        <is>
          <t>2026-10-05</t>
        </is>
      </c>
      <c r="O25" s="15" t="inlineStr">
        <is>
          <t>이전 완료 거래일 유지</t>
        </is>
      </c>
      <c r="P25" s="7" t="n"/>
      <c r="Q25" s="7" t="inlineStr">
        <is>
          <t>2026-10-06T14:28:53.267821+00:00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506.63</v>
      </c>
      <c r="I26" s="13" t="n">
        <v>505.41</v>
      </c>
      <c r="J26" s="13" t="n">
        <v>1.21999999999997</v>
      </c>
      <c r="K26" s="14" t="n">
        <v>0.002413881798935459</v>
      </c>
      <c r="L26" s="13" t="inlineStr"/>
      <c r="M26" s="14" t="n"/>
      <c r="N26" s="12" t="inlineStr">
        <is>
          <t>2026-10-05</t>
        </is>
      </c>
      <c r="O26" s="15" t="inlineStr">
        <is>
          <t>이전 완료 거래일 유지</t>
        </is>
      </c>
      <c r="P26" s="12" t="n"/>
      <c r="Q26" s="12" t="inlineStr">
        <is>
          <t>2026-10-06T14:28:53.267821+00:00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229.57</v>
      </c>
      <c r="I27" s="8" t="n">
        <v>231.27</v>
      </c>
      <c r="J27" s="8" t="n">
        <v>-1.700000000000017</v>
      </c>
      <c r="K27" s="9" t="n">
        <v>-0.007350715613784828</v>
      </c>
      <c r="L27" s="8" t="inlineStr"/>
      <c r="M27" s="9" t="n"/>
      <c r="N27" s="7" t="inlineStr">
        <is>
          <t>2026-10-05</t>
        </is>
      </c>
      <c r="O27" s="15" t="inlineStr">
        <is>
          <t>이전 완료 거래일 유지</t>
        </is>
      </c>
      <c r="P27" s="7" t="n"/>
      <c r="Q27" s="7" t="inlineStr">
        <is>
          <t>2026-10-06T14:28:53.267821+00:00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331.72</v>
      </c>
      <c r="I28" s="13" t="n">
        <v>330.09</v>
      </c>
      <c r="J28" s="13" t="n">
        <v>1.630000000000052</v>
      </c>
      <c r="K28" s="14" t="n">
        <v>0.004938047199248848</v>
      </c>
      <c r="L28" s="13" t="inlineStr"/>
      <c r="M28" s="14" t="n"/>
      <c r="N28" s="12" t="inlineStr">
        <is>
          <t>2026-10-05</t>
        </is>
      </c>
      <c r="O28" s="15" t="inlineStr">
        <is>
          <t>이전 완료 거래일 유지</t>
        </is>
      </c>
      <c r="P28" s="12" t="n"/>
      <c r="Q28" s="12" t="inlineStr">
        <is>
          <t>2026-10-06T14:28:53.267821+00:00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1934</v>
      </c>
      <c r="I29" s="8" t="n">
        <v>1921</v>
      </c>
      <c r="J29" s="8" t="n">
        <v>13</v>
      </c>
      <c r="K29" s="9" t="n">
        <v>0.006767308693388861</v>
      </c>
      <c r="L29" s="8" t="inlineStr"/>
      <c r="M29" s="9" t="n"/>
      <c r="N29" s="7" t="inlineStr">
        <is>
          <t>2026-10-05</t>
        </is>
      </c>
      <c r="O29" s="15" t="inlineStr">
        <is>
          <t>이전 완료 거래일 유지</t>
        </is>
      </c>
      <c r="P29" s="7" t="n"/>
      <c r="Q29" s="7" t="inlineStr">
        <is>
          <t>2026-10-06T14:28:53.267821+00:00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476.11</v>
      </c>
      <c r="I30" s="13" t="n">
        <v>478</v>
      </c>
      <c r="J30" s="13" t="n">
        <v>-1.889999999999986</v>
      </c>
      <c r="K30" s="14" t="n">
        <v>-0.003953974895397461</v>
      </c>
      <c r="L30" s="13" t="inlineStr"/>
      <c r="M30" s="14" t="n"/>
      <c r="N30" s="12" t="inlineStr">
        <is>
          <t>2026-10-05</t>
        </is>
      </c>
      <c r="O30" s="15" t="inlineStr">
        <is>
          <t>이전 완료 거래일 유지</t>
        </is>
      </c>
      <c r="P30" s="12" t="n"/>
      <c r="Q30" s="12" t="inlineStr">
        <is>
          <t>2026-10-06T14:28:53.267821+00:00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1092.66</v>
      </c>
      <c r="I31" s="8" t="n">
        <v>1090.38</v>
      </c>
      <c r="J31" s="8" t="n">
        <v>2.279999999999973</v>
      </c>
      <c r="K31" s="9" t="n">
        <v>0.002091014141858776</v>
      </c>
      <c r="L31" s="8" t="inlineStr"/>
      <c r="M31" s="9" t="n"/>
      <c r="N31" s="7" t="inlineStr">
        <is>
          <t>2026-10-05</t>
        </is>
      </c>
      <c r="O31" s="15" t="inlineStr">
        <is>
          <t>이전 완료 거래일 유지</t>
        </is>
      </c>
      <c r="P31" s="7" t="n"/>
      <c r="Q31" s="7" t="inlineStr">
        <is>
          <t>2026-10-06T14:28:53.267821+00:00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226.8</v>
      </c>
      <c r="I32" s="13" t="n">
        <v>222.7</v>
      </c>
      <c r="J32" s="13" t="n">
        <v>4.100000000000023</v>
      </c>
      <c r="K32" s="14" t="n">
        <v>0.01841041760215547</v>
      </c>
      <c r="L32" s="13" t="inlineStr"/>
      <c r="M32" s="14" t="n"/>
      <c r="N32" s="12" t="inlineStr">
        <is>
          <t>2026-10-05</t>
        </is>
      </c>
      <c r="O32" s="15" t="inlineStr">
        <is>
          <t>이전 완료 거래일 유지</t>
        </is>
      </c>
      <c r="P32" s="12" t="n"/>
      <c r="Q32" s="12" t="inlineStr">
        <is>
          <t>2026-10-06T14:28:53.267821+00:00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980.2</v>
      </c>
      <c r="I33" s="8" t="n">
        <v>956.9</v>
      </c>
      <c r="J33" s="8" t="n">
        <v>23.30000000000007</v>
      </c>
      <c r="K33" s="9" t="n">
        <v>0.02434946180374132</v>
      </c>
      <c r="L33" s="8" t="inlineStr"/>
      <c r="M33" s="9" t="n"/>
      <c r="N33" s="7" t="inlineStr">
        <is>
          <t>2026-10-05</t>
        </is>
      </c>
      <c r="O33" s="15" t="inlineStr">
        <is>
          <t>이전 완료 거래일 유지</t>
        </is>
      </c>
      <c r="P33" s="7" t="n"/>
      <c r="Q33" s="7" t="inlineStr">
        <is>
          <t>2026-10-06T14:28:53.267821+00:00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155.74</v>
      </c>
      <c r="I34" s="13" t="n">
        <v>154.63</v>
      </c>
      <c r="J34" s="13" t="n">
        <v>1.110000000000014</v>
      </c>
      <c r="K34" s="14" t="n">
        <v>0.007178425919938006</v>
      </c>
      <c r="L34" s="13" t="inlineStr"/>
      <c r="M34" s="14" t="n"/>
      <c r="N34" s="12" t="inlineStr">
        <is>
          <t>2026-10-05</t>
        </is>
      </c>
      <c r="O34" s="15" t="inlineStr">
        <is>
          <t>이전 완료 거래일 유지</t>
        </is>
      </c>
      <c r="P34" s="12" t="n"/>
      <c r="Q34" s="12" t="inlineStr">
        <is>
          <t>2026-10-06T14:28:53.267821+00:00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236.88</v>
      </c>
      <c r="I35" s="8" t="n">
        <v>236.6</v>
      </c>
      <c r="J35" s="8" t="n">
        <v>0.2800000000000011</v>
      </c>
      <c r="K35" s="9" t="n">
        <v>0.001183431952662727</v>
      </c>
      <c r="L35" s="8" t="inlineStr"/>
      <c r="M35" s="9" t="n"/>
      <c r="N35" s="7" t="inlineStr">
        <is>
          <t>2026-10-05</t>
        </is>
      </c>
      <c r="O35" s="15" t="inlineStr">
        <is>
          <t>이전 완료 거래일 유지</t>
        </is>
      </c>
      <c r="P35" s="7" t="n"/>
      <c r="Q35" s="7" t="inlineStr">
        <is>
          <t>2026-10-06T14:28:53.267821+00:00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73.02</v>
      </c>
      <c r="I36" s="13" t="n">
        <v>73.92</v>
      </c>
      <c r="J36" s="13" t="n">
        <v>-0.9000000000000057</v>
      </c>
      <c r="K36" s="14" t="n">
        <v>-0.01217532467532475</v>
      </c>
      <c r="L36" s="13" t="inlineStr"/>
      <c r="M36" s="14" t="n"/>
      <c r="N36" s="12" t="inlineStr">
        <is>
          <t>2026-10-05</t>
        </is>
      </c>
      <c r="O36" s="15" t="inlineStr">
        <is>
          <t>이전 완료 거래일 유지</t>
        </is>
      </c>
      <c r="P36" s="12" t="n"/>
      <c r="Q36" s="12" t="inlineStr">
        <is>
          <t>2026-10-06T14:28:53.267821+00:00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301.57</v>
      </c>
      <c r="I37" s="8" t="n">
        <v>302.45</v>
      </c>
      <c r="J37" s="8" t="n">
        <v>-0.8799999999999955</v>
      </c>
      <c r="K37" s="9" t="n">
        <v>-0.00290957183005454</v>
      </c>
      <c r="L37" s="8" t="inlineStr"/>
      <c r="M37" s="9" t="n"/>
      <c r="N37" s="7" t="inlineStr">
        <is>
          <t>2026-10-05</t>
        </is>
      </c>
      <c r="O37" s="15" t="inlineStr">
        <is>
          <t>이전 완료 거래일 유지</t>
        </is>
      </c>
      <c r="P37" s="7" t="n"/>
      <c r="Q37" s="7" t="inlineStr">
        <is>
          <t>2026-10-06T14:28:53.267821+00:00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411.81</v>
      </c>
      <c r="I38" s="13" t="n">
        <v>413.35</v>
      </c>
      <c r="J38" s="13" t="n">
        <v>-1.54000000000002</v>
      </c>
      <c r="K38" s="14" t="n">
        <v>-0.003725656223539423</v>
      </c>
      <c r="L38" s="13" t="inlineStr"/>
      <c r="M38" s="14" t="n"/>
      <c r="N38" s="12" t="inlineStr">
        <is>
          <t>2026-10-05</t>
        </is>
      </c>
      <c r="O38" s="15" t="inlineStr">
        <is>
          <t>이전 완료 거래일 유지</t>
        </is>
      </c>
      <c r="P38" s="12" t="n"/>
      <c r="Q38" s="12" t="inlineStr">
        <is>
          <t>2026-10-06T14:28:53.267821+00:00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Turkey</t>
        </is>
      </c>
      <c r="D39" s="7" t="inlineStr">
        <is>
          <t>Aselsan Elektronik Sanayi ve Ticaret A.S. Class B</t>
        </is>
      </c>
      <c r="E39" s="7" t="inlineStr">
        <is>
          <t>ASELS</t>
        </is>
      </c>
      <c r="F39" s="7" t="inlineStr">
        <is>
          <t>BIST</t>
        </is>
      </c>
      <c r="G39" s="7" t="inlineStr">
        <is>
          <t>미정</t>
        </is>
      </c>
      <c r="H39" s="8" t="n">
        <v>371.5</v>
      </c>
      <c r="I39" s="8" t="n">
        <v>362.75</v>
      </c>
      <c r="J39" s="8" t="n">
        <v>8.75</v>
      </c>
      <c r="K39" s="9" t="n">
        <v>0.02412129565816678</v>
      </c>
      <c r="L39" s="8" t="inlineStr"/>
      <c r="M39" s="9" t="n"/>
      <c r="N39" s="7" t="inlineStr">
        <is>
          <t>2026-10-05</t>
        </is>
      </c>
      <c r="O39" s="15" t="inlineStr">
        <is>
          <t>이전 완료 거래일 유지</t>
        </is>
      </c>
      <c r="P39" s="7" t="n"/>
      <c r="Q39" s="7" t="inlineStr">
        <is>
          <t>2026-10-06T14:28:53.267821+00:00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624.7</v>
      </c>
      <c r="I40" s="13" t="n">
        <v>612.6</v>
      </c>
      <c r="J40" s="13" t="n">
        <v>12.10000000000002</v>
      </c>
      <c r="K40" s="14" t="n">
        <v>0.01975187724453154</v>
      </c>
      <c r="L40" s="13" t="inlineStr"/>
      <c r="M40" s="14" t="n"/>
      <c r="N40" s="12" t="inlineStr">
        <is>
          <t>2026-10-05</t>
        </is>
      </c>
      <c r="O40" s="15" t="inlineStr">
        <is>
          <t>이전 완료 거래일 유지</t>
        </is>
      </c>
      <c r="P40" s="12" t="n"/>
      <c r="Q40" s="12" t="inlineStr">
        <is>
          <t>2026-10-06T14:28:53.267821+00:00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4816</v>
      </c>
      <c r="I41" s="8" t="n">
        <v>4680</v>
      </c>
      <c r="J41" s="8" t="n">
        <v>136</v>
      </c>
      <c r="K41" s="9" t="n">
        <v>0.02905982905982906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2026-10-06T14:28:53.267821+00:00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221520</v>
      </c>
      <c r="I42" s="13" t="n">
        <v>209000</v>
      </c>
      <c r="J42" s="13" t="n">
        <v>12520</v>
      </c>
      <c r="K42" s="14" t="n">
        <v>0.0599043062200957</v>
      </c>
      <c r="L42" s="13" t="inlineStr"/>
      <c r="M42" s="14" t="n"/>
      <c r="N42" s="12" t="inlineStr">
        <is>
          <t>2026-10-05</t>
        </is>
      </c>
      <c r="O42" s="15" t="inlineStr">
        <is>
          <t>이전 완료 거래일 유지</t>
        </is>
      </c>
      <c r="P42" s="12" t="n"/>
      <c r="Q42" s="12" t="inlineStr">
        <is>
          <t>2026-10-06T14:28:53.267821+00:00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48.3</v>
      </c>
      <c r="I43" s="8" t="n">
        <v>47.39</v>
      </c>
      <c r="J43" s="8" t="n">
        <v>0.9099999999999966</v>
      </c>
      <c r="K43" s="9" t="n">
        <v>0.01920236336779904</v>
      </c>
      <c r="L43" s="8" t="inlineStr"/>
      <c r="M43" s="9" t="n"/>
      <c r="N43" s="7" t="inlineStr">
        <is>
          <t>2026-10-05</t>
        </is>
      </c>
      <c r="O43" s="15" t="inlineStr">
        <is>
          <t>이전 완료 거래일 유지</t>
        </is>
      </c>
      <c r="P43" s="7" t="n"/>
      <c r="Q43" s="7" t="inlineStr">
        <is>
          <t>2026-10-06T14:28:53.267821+00:00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387.4</v>
      </c>
      <c r="I44" s="13" t="n">
        <v>384.85</v>
      </c>
      <c r="J44" s="13" t="n">
        <v>2.549999999999955</v>
      </c>
      <c r="K44" s="14" t="n">
        <v>0.006625958165518915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n"/>
      <c r="Q44" s="12" t="inlineStr">
        <is>
          <t>2026-10-06T14:28:53.267821+00:00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619.64</v>
      </c>
      <c r="I45" s="8" t="n">
        <v>617.17</v>
      </c>
      <c r="J45" s="8" t="n">
        <v>2.470000000000027</v>
      </c>
      <c r="K45" s="9" t="n">
        <v>0.004002138794821569</v>
      </c>
      <c r="L45" s="8" t="inlineStr"/>
      <c r="M45" s="9" t="n"/>
      <c r="N45" s="7" t="inlineStr">
        <is>
          <t>2026-10-05</t>
        </is>
      </c>
      <c r="O45" s="15" t="inlineStr">
        <is>
          <t>이전 완료 거래일 유지</t>
        </is>
      </c>
      <c r="P45" s="7" t="n"/>
      <c r="Q45" s="7" t="inlineStr">
        <is>
          <t>2026-10-06T14:28:53.267821+00:00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288.4</v>
      </c>
      <c r="I46" s="13" t="n">
        <v>282</v>
      </c>
      <c r="J46" s="13" t="n">
        <v>6.399999999999977</v>
      </c>
      <c r="K46" s="14" t="n">
        <v>0.02269503546099283</v>
      </c>
      <c r="L46" s="13" t="inlineStr"/>
      <c r="M46" s="14" t="n"/>
      <c r="N46" s="12" t="inlineStr">
        <is>
          <t>2026-10-05</t>
        </is>
      </c>
      <c r="O46" s="15" t="inlineStr">
        <is>
          <t>이전 완료 거래일 유지</t>
        </is>
      </c>
      <c r="P46" s="12" t="n"/>
      <c r="Q46" s="12" t="inlineStr">
        <is>
          <t>2026-10-06T14:28:53.267821+00:00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370.3</v>
      </c>
      <c r="I47" s="8" t="n">
        <v>370.2</v>
      </c>
      <c r="J47" s="8" t="n">
        <v>0.1000000000000227</v>
      </c>
      <c r="K47" s="9" t="n">
        <v>0.0002701242571583542</v>
      </c>
      <c r="L47" s="8" t="inlineStr"/>
      <c r="M47" s="9" t="n"/>
      <c r="N47" s="7" t="inlineStr">
        <is>
          <t>2026-10-05</t>
        </is>
      </c>
      <c r="O47" s="15" t="inlineStr">
        <is>
          <t>이전 완료 거래일 유지</t>
        </is>
      </c>
      <c r="P47" s="7" t="n"/>
      <c r="Q47" s="7" t="inlineStr">
        <is>
          <t>2026-10-06T14:28:53.267821+00:00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50.13</v>
      </c>
      <c r="I48" s="13" t="n">
        <v>50.03</v>
      </c>
      <c r="J48" s="13" t="n">
        <v>0.1000000000000014</v>
      </c>
      <c r="K48" s="14" t="n">
        <v>0.001998800719568288</v>
      </c>
      <c r="L48" s="13" t="inlineStr"/>
      <c r="M48" s="14" t="n"/>
      <c r="N48" s="12" t="inlineStr">
        <is>
          <t>2026-10-05</t>
        </is>
      </c>
      <c r="O48" s="15" t="inlineStr">
        <is>
          <t>이전 완료 거래일 유지</t>
        </is>
      </c>
      <c r="P48" s="12" t="n"/>
      <c r="Q48" s="12" t="inlineStr">
        <is>
          <t>2026-10-06T14:28:53.267821+00:00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305.36</v>
      </c>
      <c r="I49" s="8" t="n">
        <v>308.5</v>
      </c>
      <c r="J49" s="8" t="n">
        <v>-3.139999999999986</v>
      </c>
      <c r="K49" s="9" t="n">
        <v>-0.01017828200972443</v>
      </c>
      <c r="L49" s="8" t="inlineStr"/>
      <c r="M49" s="9" t="n"/>
      <c r="N49" s="7" t="inlineStr">
        <is>
          <t>2026-10-05</t>
        </is>
      </c>
      <c r="O49" s="15" t="inlineStr">
        <is>
          <t>이전 완료 거래일 유지</t>
        </is>
      </c>
      <c r="P49" s="7" t="n"/>
      <c r="Q49" s="7" t="inlineStr">
        <is>
          <t>2026-10-06T14:28:53.267821+00:00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540.79</v>
      </c>
      <c r="I50" s="13" t="n">
        <v>545.64</v>
      </c>
      <c r="J50" s="13" t="n">
        <v>-4.850000000000023</v>
      </c>
      <c r="K50" s="14" t="n">
        <v>-0.008888644527527349</v>
      </c>
      <c r="L50" s="13" t="inlineStr"/>
      <c r="M50" s="14" t="n"/>
      <c r="N50" s="12" t="inlineStr">
        <is>
          <t>2026-10-05</t>
        </is>
      </c>
      <c r="O50" s="15" t="inlineStr">
        <is>
          <t>이전 완료 거래일 유지</t>
        </is>
      </c>
      <c r="P50" s="12" t="n"/>
      <c r="Q50" s="12" t="inlineStr">
        <is>
          <t>2026-10-06T14:28:53.267821+00:00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2026-10-06T14:28:53.267821+00:00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164.7</v>
      </c>
      <c r="I52" s="13" t="n">
        <v>167.03</v>
      </c>
      <c r="J52" s="13" t="n">
        <v>-2.330000000000013</v>
      </c>
      <c r="K52" s="14" t="n">
        <v>-0.01394958989403109</v>
      </c>
      <c r="L52" s="13" t="inlineStr"/>
      <c r="M52" s="14" t="n"/>
      <c r="N52" s="12" t="inlineStr">
        <is>
          <t>2026-10-05</t>
        </is>
      </c>
      <c r="O52" s="15" t="inlineStr">
        <is>
          <t>이전 완료 거래일 유지</t>
        </is>
      </c>
      <c r="P52" s="12" t="n"/>
      <c r="Q52" s="12" t="inlineStr">
        <is>
          <t>2026-10-06T14:28:53.267821+00:00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14.674</v>
      </c>
      <c r="I53" s="8" t="n">
        <v>14.2</v>
      </c>
      <c r="J53" s="8" t="n">
        <v>0.4740000000000002</v>
      </c>
      <c r="K53" s="9" t="n">
        <v>0.03338028169014086</v>
      </c>
      <c r="L53" s="8" t="inlineStr"/>
      <c r="M53" s="9" t="n"/>
      <c r="N53" s="7" t="inlineStr">
        <is>
          <t>2026-10-05</t>
        </is>
      </c>
      <c r="O53" s="15" t="inlineStr">
        <is>
          <t>이전 완료 거래일 유지</t>
        </is>
      </c>
      <c r="P53" s="7" t="n"/>
      <c r="Q53" s="7" t="inlineStr">
        <is>
          <t>2026-10-06T14:28:53.267821+00:00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2026-10-06T14:28:53.267821+00:00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95</v>
      </c>
      <c r="I55" s="8" t="n">
        <v>98.25</v>
      </c>
      <c r="J55" s="8" t="n">
        <v>-3.25</v>
      </c>
      <c r="K55" s="9" t="n">
        <v>-0.03307888040712468</v>
      </c>
      <c r="L55" s="8" t="inlineStr"/>
      <c r="M55" s="9" t="n"/>
      <c r="N55" s="7" t="inlineStr">
        <is>
          <t>2026-10-05</t>
        </is>
      </c>
      <c r="O55" s="15" t="inlineStr">
        <is>
          <t>이전 완료 거래일 유지</t>
        </is>
      </c>
      <c r="P55" s="7" t="n"/>
      <c r="Q55" s="7" t="inlineStr">
        <is>
          <t>2026-10-06T14:28:53.267821+00:00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75.75</v>
      </c>
      <c r="I56" s="13" t="n">
        <v>77.26000000000001</v>
      </c>
      <c r="J56" s="13" t="n">
        <v>-1.510000000000005</v>
      </c>
      <c r="K56" s="14" t="n">
        <v>-0.01954439554750201</v>
      </c>
      <c r="L56" s="13" t="inlineStr"/>
      <c r="M56" s="14" t="n"/>
      <c r="N56" s="12" t="inlineStr">
        <is>
          <t>2026-10-05</t>
        </is>
      </c>
      <c r="O56" s="15" t="inlineStr">
        <is>
          <t>이전 완료 거래일 유지</t>
        </is>
      </c>
      <c r="P56" s="12" t="n"/>
      <c r="Q56" s="12" t="inlineStr">
        <is>
          <t>2026-10-06T14:28:53.267821+00:00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135.35</v>
      </c>
      <c r="I57" s="8" t="n">
        <v>134.86</v>
      </c>
      <c r="J57" s="8" t="n">
        <v>0.4899999999999807</v>
      </c>
      <c r="K57" s="9" t="n">
        <v>0.003633397597508384</v>
      </c>
      <c r="L57" s="8" t="inlineStr"/>
      <c r="M57" s="9" t="n"/>
      <c r="N57" s="7" t="inlineStr">
        <is>
          <t>2026-10-05</t>
        </is>
      </c>
      <c r="O57" s="15" t="inlineStr">
        <is>
          <t>이전 완료 거래일 유지</t>
        </is>
      </c>
      <c r="P57" s="7" t="n"/>
      <c r="Q57" s="7" t="inlineStr">
        <is>
          <t>2026-10-06T14:28:53.267821+00:00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209.61</v>
      </c>
      <c r="I58" s="13" t="n">
        <v>208.2</v>
      </c>
      <c r="J58" s="13" t="n">
        <v>1.410000000000025</v>
      </c>
      <c r="K58" s="14" t="n">
        <v>0.006772334293948248</v>
      </c>
      <c r="L58" s="13" t="inlineStr"/>
      <c r="M58" s="14" t="n"/>
      <c r="N58" s="12" t="inlineStr">
        <is>
          <t>2026-10-05</t>
        </is>
      </c>
      <c r="O58" s="15" t="inlineStr">
        <is>
          <t>이전 완료 거래일 유지</t>
        </is>
      </c>
      <c r="P58" s="12" t="n"/>
      <c r="Q58" s="12" t="inlineStr">
        <is>
          <t>2026-10-06T14:28:53.267821+00:00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381.04</v>
      </c>
      <c r="I59" s="8" t="n">
        <v>392.73</v>
      </c>
      <c r="J59" s="8" t="n">
        <v>-11.69</v>
      </c>
      <c r="K59" s="9" t="n">
        <v>-0.02976599699539123</v>
      </c>
      <c r="L59" s="8" t="inlineStr"/>
      <c r="M59" s="9" t="n"/>
      <c r="N59" s="7" t="inlineStr">
        <is>
          <t>2026-10-05</t>
        </is>
      </c>
      <c r="O59" s="15" t="inlineStr">
        <is>
          <t>이전 완료 거래일 유지</t>
        </is>
      </c>
      <c r="P59" s="7" t="n"/>
      <c r="Q59" s="7" t="inlineStr">
        <is>
          <t>2026-10-06T14:28:53.267821+00:00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2026-10-06T14:28:53.267821+00:00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266.48</v>
      </c>
      <c r="I61" s="8" t="n">
        <v>268.54</v>
      </c>
      <c r="J61" s="8" t="n">
        <v>-2.060000000000002</v>
      </c>
      <c r="K61" s="9" t="n">
        <v>-0.007671110449095114</v>
      </c>
      <c r="L61" s="8" t="inlineStr"/>
      <c r="M61" s="9" t="n"/>
      <c r="N61" s="7" t="inlineStr">
        <is>
          <t>2026-10-05</t>
        </is>
      </c>
      <c r="O61" s="15" t="inlineStr">
        <is>
          <t>이전 완료 거래일 유지</t>
        </is>
      </c>
      <c r="P61" s="7" t="n"/>
      <c r="Q61" s="7" t="inlineStr">
        <is>
          <t>2026-10-06T14:28:53.267821+00:00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2026-10-06T14:28:53.267821+00:00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82.58</v>
      </c>
      <c r="I63" s="8" t="n">
        <v>79.34</v>
      </c>
      <c r="J63" s="8" t="n">
        <v>3.239999999999995</v>
      </c>
      <c r="K63" s="9" t="n">
        <v>0.04083690446180987</v>
      </c>
      <c r="L63" s="8" t="inlineStr"/>
      <c r="M63" s="9" t="n"/>
      <c r="N63" s="7" t="inlineStr">
        <is>
          <t>2026-10-05</t>
        </is>
      </c>
      <c r="O63" s="15" t="inlineStr">
        <is>
          <t>이전 완료 거래일 유지</t>
        </is>
      </c>
      <c r="P63" s="7" t="n"/>
      <c r="Q63" s="7" t="inlineStr">
        <is>
          <t>2026-10-06T14:28:53.267821+00:00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</v>
      </c>
      <c r="I64" s="13" t="n">
        <v>36.8</v>
      </c>
      <c r="J64" s="13" t="n">
        <v>-0.1999999999999957</v>
      </c>
      <c r="K64" s="14" t="n">
        <v>-0.005434782608695537</v>
      </c>
      <c r="L64" s="13" t="inlineStr"/>
      <c r="M64" s="14" t="n"/>
      <c r="N64" s="12" t="inlineStr">
        <is>
          <t>2026-10-05</t>
        </is>
      </c>
      <c r="O64" s="15" t="inlineStr">
        <is>
          <t>이전 완료 거래일 유지</t>
        </is>
      </c>
      <c r="P64" s="12" t="n"/>
      <c r="Q64" s="12" t="inlineStr">
        <is>
          <t>2026-10-06T14:28:53.267821+00:00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2026-10-06T14:28:53.267821+00:00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2026-10-06T14:28:53.267821+00:00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42.02</v>
      </c>
      <c r="I67" s="8" t="n">
        <v>43.07</v>
      </c>
      <c r="J67" s="8" t="n">
        <v>-1.049999999999997</v>
      </c>
      <c r="K67" s="9" t="n">
        <v>-0.02437891804039928</v>
      </c>
      <c r="L67" s="8" t="inlineStr"/>
      <c r="M67" s="9" t="n"/>
      <c r="N67" s="7" t="inlineStr">
        <is>
          <t>2026-10-05</t>
        </is>
      </c>
      <c r="O67" s="15" t="inlineStr">
        <is>
          <t>이전 완료 거래일 유지</t>
        </is>
      </c>
      <c r="P67" s="7" t="n"/>
      <c r="Q67" s="7" t="inlineStr">
        <is>
          <t>2026-10-06T14:28:53.267821+00:00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475.1</v>
      </c>
      <c r="I68" s="13" t="n">
        <v>470</v>
      </c>
      <c r="J68" s="13" t="n">
        <v>5.100000000000023</v>
      </c>
      <c r="K68" s="14" t="n">
        <v>0.01085106382978728</v>
      </c>
      <c r="L68" s="13" t="inlineStr"/>
      <c r="M68" s="14" t="n"/>
      <c r="N68" s="12" t="inlineStr">
        <is>
          <t>2026-10-05</t>
        </is>
      </c>
      <c r="O68" s="15" t="inlineStr">
        <is>
          <t>이전 완료 거래일 유지</t>
        </is>
      </c>
      <c r="P68" s="12" t="n"/>
      <c r="Q68" s="12" t="inlineStr">
        <is>
          <t>2026-10-06T14:28:53.267821+00:00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139.3</v>
      </c>
      <c r="I69" s="8" t="n">
        <v>140.82</v>
      </c>
      <c r="J69" s="8" t="n">
        <v>-1.519999999999982</v>
      </c>
      <c r="K69" s="9" t="n">
        <v>-0.01079392131799447</v>
      </c>
      <c r="L69" s="8" t="inlineStr"/>
      <c r="M69" s="9" t="n"/>
      <c r="N69" s="7" t="inlineStr">
        <is>
          <t>2026-10-05</t>
        </is>
      </c>
      <c r="O69" s="15" t="inlineStr">
        <is>
          <t>이전 완료 거래일 유지</t>
        </is>
      </c>
      <c r="P69" s="7" t="n"/>
      <c r="Q69" s="7" t="inlineStr">
        <is>
          <t>2026-10-06T14:28:53.267821+00:00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2026-10-06T14:28:53.267821+00:00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85.90000000000001</v>
      </c>
      <c r="I71" s="8" t="n">
        <v>86.41</v>
      </c>
      <c r="J71" s="8" t="n">
        <v>-0.5099999999999909</v>
      </c>
      <c r="K71" s="9" t="n">
        <v>-0.005902094664969227</v>
      </c>
      <c r="L71" s="8" t="inlineStr"/>
      <c r="M71" s="9" t="n"/>
      <c r="N71" s="7" t="inlineStr">
        <is>
          <t>2026-10-05</t>
        </is>
      </c>
      <c r="O71" s="15" t="inlineStr">
        <is>
          <t>이전 완료 거래일 유지</t>
        </is>
      </c>
      <c r="P71" s="7" t="n"/>
      <c r="Q71" s="7" t="inlineStr">
        <is>
          <t>2026-10-06T14:28:53.267821+00:00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62.35</v>
      </c>
      <c r="I72" s="13" t="n">
        <v>61.72</v>
      </c>
      <c r="J72" s="13" t="n">
        <v>0.6300000000000026</v>
      </c>
      <c r="K72" s="14" t="n">
        <v>0.01020738820479589</v>
      </c>
      <c r="L72" s="13" t="inlineStr"/>
      <c r="M72" s="14" t="n"/>
      <c r="N72" s="12" t="inlineStr">
        <is>
          <t>2026-10-05</t>
        </is>
      </c>
      <c r="O72" s="15" t="inlineStr">
        <is>
          <t>이전 완료 거래일 유지</t>
        </is>
      </c>
      <c r="P72" s="12" t="n"/>
      <c r="Q72" s="12" t="inlineStr">
        <is>
          <t>2026-10-06T14:28:53.267821+00:00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5.95</v>
      </c>
      <c r="J73" s="8" t="n">
        <v>-0.1699999999999999</v>
      </c>
      <c r="K73" s="9" t="n">
        <v>-0.02857142857142856</v>
      </c>
      <c r="L73" s="8" t="inlineStr"/>
      <c r="M73" s="9" t="n"/>
      <c r="N73" s="7" t="inlineStr">
        <is>
          <t>2026-10-05</t>
        </is>
      </c>
      <c r="O73" s="15" t="inlineStr">
        <is>
          <t>이전 완료 거래일 유지</t>
        </is>
      </c>
      <c r="P73" s="7" t="n"/>
      <c r="Q73" s="7" t="inlineStr">
        <is>
          <t>2026-10-06T14:28:53.267821+00:00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0.438</v>
      </c>
      <c r="I74" s="13" t="n">
        <v>0.4315</v>
      </c>
      <c r="J74" s="13" t="n">
        <v>0.006500000000000006</v>
      </c>
      <c r="K74" s="14" t="n">
        <v>0.01506373117033605</v>
      </c>
      <c r="L74" s="13" t="inlineStr"/>
      <c r="M74" s="14" t="n"/>
      <c r="N74" s="12" t="inlineStr">
        <is>
          <t>2026-10-05</t>
        </is>
      </c>
      <c r="O74" s="15" t="inlineStr">
        <is>
          <t>이전 완료 거래일 유지</t>
        </is>
      </c>
      <c r="P74" s="12" t="n"/>
      <c r="Q74" s="12" t="inlineStr">
        <is>
          <t>2026-10-06T14:28:53.267821+00:00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2026-10-06T14:28:53.267821+00:00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82.94</v>
      </c>
      <c r="I76" s="13" t="n">
        <v>84.87</v>
      </c>
      <c r="J76" s="13" t="n">
        <v>-1.930000000000007</v>
      </c>
      <c r="K76" s="14" t="n">
        <v>-0.02274066218923067</v>
      </c>
      <c r="L76" s="13" t="inlineStr"/>
      <c r="M76" s="14" t="n"/>
      <c r="N76" s="12" t="inlineStr">
        <is>
          <t>2026-10-05</t>
        </is>
      </c>
      <c r="O76" s="15" t="inlineStr">
        <is>
          <t>이전 완료 거래일 유지</t>
        </is>
      </c>
      <c r="P76" s="12" t="n"/>
      <c r="Q76" s="12" t="inlineStr">
        <is>
          <t>2026-10-06T14:28:53.267821+00:00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2026-10-06T14:28:53.267821+00:00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</v>
      </c>
      <c r="I78" s="13" t="n">
        <v>22.17</v>
      </c>
      <c r="J78" s="13" t="n">
        <v>-1.470000000000002</v>
      </c>
      <c r="K78" s="14" t="n">
        <v>-0.06630581867388373</v>
      </c>
      <c r="L78" s="13" t="inlineStr"/>
      <c r="M78" s="14" t="n"/>
      <c r="N78" s="12" t="inlineStr">
        <is>
          <t>2026-10-05</t>
        </is>
      </c>
      <c r="O78" s="15" t="inlineStr">
        <is>
          <t>이전 완료 거래일 유지</t>
        </is>
      </c>
      <c r="P78" s="12" t="n"/>
      <c r="Q78" s="12" t="inlineStr">
        <is>
          <t>2026-10-06T14:28:53.267821+00:00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18.24</v>
      </c>
      <c r="I79" s="8" t="n">
        <v>18.14</v>
      </c>
      <c r="J79" s="8" t="n">
        <v>0.09999999999999787</v>
      </c>
      <c r="K79" s="9" t="n">
        <v>0.00551267916207265</v>
      </c>
      <c r="L79" s="8" t="inlineStr"/>
      <c r="M79" s="9" t="n"/>
      <c r="N79" s="7" t="inlineStr">
        <is>
          <t>2026-10-05</t>
        </is>
      </c>
      <c r="O79" s="15" t="inlineStr">
        <is>
          <t>이전 완료 거래일 유지</t>
        </is>
      </c>
      <c r="P79" s="7" t="n"/>
      <c r="Q79" s="7" t="inlineStr">
        <is>
          <t>2026-10-06T14:28:53.267821+00:00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Karman Holdings Inc.</t>
        </is>
      </c>
      <c r="E80" s="12" t="inlineStr">
        <is>
          <t>KRMN</t>
        </is>
      </c>
      <c r="F80" s="12" t="inlineStr">
        <is>
          <t>NYSE</t>
        </is>
      </c>
      <c r="G80" s="12" t="inlineStr">
        <is>
          <t>미정</t>
        </is>
      </c>
      <c r="H80" s="13" t="n">
        <v>33.02</v>
      </c>
      <c r="I80" s="13" t="n">
        <v>34.14</v>
      </c>
      <c r="J80" s="13" t="n">
        <v>-1.119999999999997</v>
      </c>
      <c r="K80" s="14" t="n">
        <v>-0.03280609256004679</v>
      </c>
      <c r="L80" s="13" t="inlineStr"/>
      <c r="M80" s="14" t="n"/>
      <c r="N80" s="12" t="inlineStr">
        <is>
          <t>2026-10-05</t>
        </is>
      </c>
      <c r="O80" s="15" t="inlineStr">
        <is>
          <t>이전 완료 거래일 유지</t>
        </is>
      </c>
      <c r="P80" s="12" t="n"/>
      <c r="Q80" s="12" t="inlineStr">
        <is>
          <t>2026-10-06T14:28:53.267821+00:00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41.79</v>
      </c>
      <c r="I81" s="8" t="n">
        <v>41.45</v>
      </c>
      <c r="J81" s="8" t="n">
        <v>0.3399999999999963</v>
      </c>
      <c r="K81" s="9" t="n">
        <v>0.008202653799758656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2026-10-06T14:28:53.267821+00:00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37.295</v>
      </c>
      <c r="I82" s="13" t="n">
        <v>37.265</v>
      </c>
      <c r="J82" s="13" t="n">
        <v>0.03000000000000114</v>
      </c>
      <c r="K82" s="14" t="n">
        <v>0.0008050449483429797</v>
      </c>
      <c r="L82" s="13" t="inlineStr"/>
      <c r="M82" s="14" t="n"/>
      <c r="N82" s="12" t="inlineStr">
        <is>
          <t>2026-10-05</t>
        </is>
      </c>
      <c r="O82" s="15" t="inlineStr">
        <is>
          <t>이전 완료 거래일 유지</t>
        </is>
      </c>
      <c r="P82" s="12" t="n"/>
      <c r="Q82" s="12" t="inlineStr">
        <is>
          <t>2026-10-06T14:28:53.267821+00:00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1101.8</v>
      </c>
      <c r="I83" s="8" t="n">
        <v>1096.2</v>
      </c>
      <c r="J83" s="8" t="n">
        <v>5.599999999999909</v>
      </c>
      <c r="K83" s="9" t="n">
        <v>0.005108556832694681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n"/>
      <c r="Q83" s="7" t="inlineStr">
        <is>
          <t>2026-10-06T14:28:53.267821+00:00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102.24</v>
      </c>
      <c r="I84" s="13" t="n">
        <v>102.51</v>
      </c>
      <c r="J84" s="13" t="n">
        <v>-0.2700000000000102</v>
      </c>
      <c r="K84" s="14" t="n">
        <v>-0.002633889376646281</v>
      </c>
      <c r="L84" s="13" t="inlineStr"/>
      <c r="M84" s="14" t="n"/>
      <c r="N84" s="12" t="inlineStr">
        <is>
          <t>2026-10-05</t>
        </is>
      </c>
      <c r="O84" s="15" t="inlineStr">
        <is>
          <t>이전 완료 거래일 유지</t>
        </is>
      </c>
      <c r="P84" s="12" t="n"/>
      <c r="Q84" s="12" t="inlineStr">
        <is>
          <t>2026-10-06T14:28:53.267821+00:00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2026-10-06T14:28:53.267821+00:00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22.59</v>
      </c>
      <c r="I86" s="13" t="n">
        <v>23.32</v>
      </c>
      <c r="J86" s="13" t="n">
        <v>-0.7300000000000004</v>
      </c>
      <c r="K86" s="14" t="n">
        <v>-0.03130360205831906</v>
      </c>
      <c r="L86" s="13" t="inlineStr"/>
      <c r="M86" s="14" t="n"/>
      <c r="N86" s="12" t="inlineStr">
        <is>
          <t>2026-10-05</t>
        </is>
      </c>
      <c r="O86" s="15" t="inlineStr">
        <is>
          <t>이전 완료 거래일 유지</t>
        </is>
      </c>
      <c r="P86" s="12" t="n"/>
      <c r="Q86" s="12" t="inlineStr">
        <is>
          <t>2026-10-06T14:28:53.267821+00:00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14.6</v>
      </c>
      <c r="J87" s="8" t="n">
        <v>0.3200000000000003</v>
      </c>
      <c r="K87" s="9" t="n">
        <v>0.0219178082191781</v>
      </c>
      <c r="L87" s="8" t="inlineStr"/>
      <c r="M87" s="9" t="n"/>
      <c r="N87" s="7" t="inlineStr">
        <is>
          <t>2026-10-05</t>
        </is>
      </c>
      <c r="O87" s="15" t="inlineStr">
        <is>
          <t>이전 완료 거래일 유지</t>
        </is>
      </c>
      <c r="P87" s="7" t="n"/>
      <c r="Q87" s="7" t="inlineStr">
        <is>
          <t>2026-10-06T14:28:53.267821+00:00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2026-10-06T14:28:53.267821+00:00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Archer Aviation Inc.</t>
        </is>
      </c>
      <c r="E89" s="7" t="inlineStr">
        <is>
          <t>ACHR</t>
        </is>
      </c>
      <c r="F89" s="7" t="inlineStr">
        <is>
          <t>NYSE</t>
        </is>
      </c>
      <c r="G89" s="7" t="inlineStr">
        <is>
          <t>미정</t>
        </is>
      </c>
      <c r="H89" s="8" t="n">
        <v>4.72</v>
      </c>
      <c r="I89" s="8" t="n">
        <v>4.89</v>
      </c>
      <c r="J89" s="8" t="n">
        <v>-0.1699999999999999</v>
      </c>
      <c r="K89" s="9" t="n">
        <v>-0.03476482617586911</v>
      </c>
      <c r="L89" s="8" t="inlineStr"/>
      <c r="M89" s="9" t="n"/>
      <c r="N89" s="7" t="inlineStr">
        <is>
          <t>2026-10-05</t>
        </is>
      </c>
      <c r="O89" s="15" t="inlineStr">
        <is>
          <t>이전 완료 거래일 유지</t>
        </is>
      </c>
      <c r="P89" s="7" t="n"/>
      <c r="Q89" s="7" t="inlineStr">
        <is>
          <t>2026-10-06T14:28:53.267821+00:00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2026-10-06T14:28:53.267821+00:00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2026-10-06T14:28:53.267821+00:00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2026-10-06T14:28:53.267821+00:00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27.06</v>
      </c>
      <c r="I93" s="8" t="n">
        <v>26.6</v>
      </c>
      <c r="J93" s="8" t="n">
        <v>0.4599999999999973</v>
      </c>
      <c r="K93" s="9" t="n">
        <v>0.01729323308270667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2026-10-06T14:28:53.267821+00:00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14.29</v>
      </c>
      <c r="I94" s="13" t="n">
        <v>14.71</v>
      </c>
      <c r="J94" s="13" t="n">
        <v>-0.4200000000000017</v>
      </c>
      <c r="K94" s="14" t="n">
        <v>-0.02855200543847734</v>
      </c>
      <c r="L94" s="13" t="inlineStr"/>
      <c r="M94" s="14" t="n"/>
      <c r="N94" s="12" t="inlineStr">
        <is>
          <t>2026-10-05</t>
        </is>
      </c>
      <c r="O94" s="15" t="inlineStr">
        <is>
          <t>이전 완료 거래일 유지</t>
        </is>
      </c>
      <c r="P94" s="12" t="n"/>
      <c r="Q94" s="12" t="inlineStr">
        <is>
          <t>2026-10-06T14:28:53.267821+00:00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12.82</v>
      </c>
      <c r="I95" s="8" t="n">
        <v>12.73</v>
      </c>
      <c r="J95" s="8" t="n">
        <v>0.08999999999999986</v>
      </c>
      <c r="K95" s="9" t="n">
        <v>0.007069913589945001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2026-10-06T14:28:53.267821+00:00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475.4</v>
      </c>
      <c r="I96" s="13" t="n">
        <v>476</v>
      </c>
      <c r="J96" s="13" t="n">
        <v>-0.6000000000000227</v>
      </c>
      <c r="K96" s="14" t="n">
        <v>-0.00126050420168072</v>
      </c>
      <c r="L96" s="13" t="inlineStr"/>
      <c r="M96" s="14" t="n"/>
      <c r="N96" s="12" t="inlineStr">
        <is>
          <t>2026-10-05</t>
        </is>
      </c>
      <c r="O96" s="15" t="inlineStr">
        <is>
          <t>이전 완료 거래일 유지</t>
        </is>
      </c>
      <c r="P96" s="12" t="n"/>
      <c r="Q96" s="12" t="inlineStr">
        <is>
          <t>2026-10-06T14:28:53.267821+00:00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197.87</v>
      </c>
      <c r="I97" s="8" t="n">
        <v>196.78</v>
      </c>
      <c r="J97" s="8" t="n">
        <v>1.090000000000003</v>
      </c>
      <c r="K97" s="9" t="n">
        <v>0.005539180811058052</v>
      </c>
      <c r="L97" s="8" t="inlineStr"/>
      <c r="M97" s="9" t="n"/>
      <c r="N97" s="7" t="inlineStr">
        <is>
          <t>2026-10-05</t>
        </is>
      </c>
      <c r="O97" s="15" t="inlineStr">
        <is>
          <t>이전 완료 거래일 유지</t>
        </is>
      </c>
      <c r="P97" s="7" t="n"/>
      <c r="Q97" s="7" t="inlineStr">
        <is>
          <t>2026-10-06T14:28:53.267821+00:00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3.045</v>
      </c>
      <c r="I98" s="13" t="n">
        <v>3.055</v>
      </c>
      <c r="J98" s="13" t="n">
        <v>-0.01000000000000023</v>
      </c>
      <c r="K98" s="14" t="n">
        <v>-0.003273322422258668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n"/>
      <c r="Q98" s="12" t="inlineStr">
        <is>
          <t>2026-10-06T14:28:53.267821+00:00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60.8</v>
      </c>
      <c r="I99" s="8" t="n">
        <v>60.3</v>
      </c>
      <c r="J99" s="8" t="n">
        <v>0.5</v>
      </c>
      <c r="K99" s="9" t="n">
        <v>0.008291873963515755</v>
      </c>
      <c r="L99" s="8" t="inlineStr"/>
      <c r="M99" s="9" t="n"/>
      <c r="N99" s="7" t="inlineStr">
        <is>
          <t>2026-10-05</t>
        </is>
      </c>
      <c r="O99" s="15" t="inlineStr">
        <is>
          <t>이전 완료 거래일 유지</t>
        </is>
      </c>
      <c r="P99" s="7" t="n"/>
      <c r="Q99" s="7" t="inlineStr">
        <is>
          <t>2026-10-06T14:28:53.267821+00:00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2026-10-06T14:28:53.267821+00:00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68.41</v>
      </c>
      <c r="I101" s="8" t="n">
        <v>68.19</v>
      </c>
      <c r="J101" s="8" t="n">
        <v>0.2199999999999989</v>
      </c>
      <c r="K101" s="9" t="n">
        <v>0.003226279513125075</v>
      </c>
      <c r="L101" s="8" t="inlineStr"/>
      <c r="M101" s="9" t="n"/>
      <c r="N101" s="7" t="inlineStr">
        <is>
          <t>2026-10-05</t>
        </is>
      </c>
      <c r="O101" s="15" t="inlineStr">
        <is>
          <t>이전 완료 거래일 유지</t>
        </is>
      </c>
      <c r="P101" s="7" t="n"/>
      <c r="Q101" s="7" t="inlineStr">
        <is>
          <t>2026-10-06T14:28:53.267821+00:00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19.44</v>
      </c>
      <c r="I102" s="13" t="n">
        <v>19.16</v>
      </c>
      <c r="J102" s="13" t="n">
        <v>0.2800000000000011</v>
      </c>
      <c r="K102" s="14" t="n">
        <v>0.0146137787056368</v>
      </c>
      <c r="L102" s="13" t="inlineStr"/>
      <c r="M102" s="14" t="n"/>
      <c r="N102" s="12" t="inlineStr">
        <is>
          <t>2026-10-05</t>
        </is>
      </c>
      <c r="O102" s="15" t="inlineStr">
        <is>
          <t>이전 완료 거래일 유지</t>
        </is>
      </c>
      <c r="P102" s="12" t="n"/>
      <c r="Q102" s="12" t="inlineStr">
        <is>
          <t>2026-10-06T14:28:53.267821+00:00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18.11</v>
      </c>
      <c r="I103" s="8" t="n">
        <v>17.93</v>
      </c>
      <c r="J103" s="8" t="n">
        <v>0.1799999999999997</v>
      </c>
      <c r="K103" s="9" t="n">
        <v>0.01003904071388732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n"/>
      <c r="Q103" s="7" t="inlineStr">
        <is>
          <t>2026-10-06T14:28:53.267821+00:00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172.85</v>
      </c>
      <c r="I104" s="13" t="n">
        <v>175.39</v>
      </c>
      <c r="J104" s="13" t="n">
        <v>-2.539999999999992</v>
      </c>
      <c r="K104" s="14" t="n">
        <v>-0.01448201151719022</v>
      </c>
      <c r="L104" s="13" t="inlineStr"/>
      <c r="M104" s="14" t="n"/>
      <c r="N104" s="12" t="inlineStr">
        <is>
          <t>2026-10-05</t>
        </is>
      </c>
      <c r="O104" s="15" t="inlineStr">
        <is>
          <t>이전 완료 거래일 유지</t>
        </is>
      </c>
      <c r="P104" s="12" t="n"/>
      <c r="Q104" s="12" t="inlineStr">
        <is>
          <t>2026-10-06T14:28:53.267821+00:00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10.43</v>
      </c>
      <c r="I105" s="8" t="n">
        <v>10.88</v>
      </c>
      <c r="J105" s="8" t="n">
        <v>-0.4500000000000011</v>
      </c>
      <c r="K105" s="9" t="n">
        <v>-0.04136029411764715</v>
      </c>
      <c r="L105" s="8" t="inlineStr"/>
      <c r="M105" s="9" t="n"/>
      <c r="N105" s="7" t="inlineStr">
        <is>
          <t>2026-10-05</t>
        </is>
      </c>
      <c r="O105" s="15" t="inlineStr">
        <is>
          <t>이전 완료 거래일 유지</t>
        </is>
      </c>
      <c r="P105" s="7" t="n"/>
      <c r="Q105" s="7" t="inlineStr">
        <is>
          <t>2026-10-06T14:28:53.267821+00:00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11.16</v>
      </c>
      <c r="I106" s="13" t="n">
        <v>10.87</v>
      </c>
      <c r="J106" s="13" t="n">
        <v>0.2900000000000009</v>
      </c>
      <c r="K106" s="14" t="n">
        <v>0.02667893284268638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2026-10-06T14:28:53.267821+00:00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MTAR Technologies Ltd.</t>
        </is>
      </c>
      <c r="E107" s="7" t="inlineStr">
        <is>
          <t>MTARTECH</t>
        </is>
      </c>
      <c r="F107" s="7" t="inlineStr">
        <is>
          <t>NSE</t>
        </is>
      </c>
      <c r="G107" s="7" t="inlineStr">
        <is>
          <t>미정</t>
        </is>
      </c>
      <c r="H107" s="8" t="n">
        <v>7718.5</v>
      </c>
      <c r="I107" s="8" t="n">
        <v>7654</v>
      </c>
      <c r="J107" s="8" t="n">
        <v>64.5</v>
      </c>
      <c r="K107" s="9" t="n">
        <v>0.008426966292134831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n"/>
      <c r="Q107" s="7" t="inlineStr">
        <is>
          <t>2026-10-06T14:28:53.267821+00:00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875</v>
      </c>
      <c r="I108" s="13" t="n">
        <v>862</v>
      </c>
      <c r="J108" s="13" t="n">
        <v>13</v>
      </c>
      <c r="K108" s="14" t="n">
        <v>0.01508120649651972</v>
      </c>
      <c r="L108" s="13" t="inlineStr"/>
      <c r="M108" s="14" t="n"/>
      <c r="N108" s="12" t="inlineStr">
        <is>
          <t>2026-10-05</t>
        </is>
      </c>
      <c r="O108" s="15" t="inlineStr">
        <is>
          <t>이전 완료 거래일 유지</t>
        </is>
      </c>
      <c r="P108" s="12" t="n"/>
      <c r="Q108" s="12" t="inlineStr">
        <is>
          <t>2026-10-06T14:28:53.267821+00:00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124.5</v>
      </c>
      <c r="I109" s="8" t="n">
        <v>124.2</v>
      </c>
      <c r="J109" s="8" t="n">
        <v>0.2999999999999972</v>
      </c>
      <c r="K109" s="9" t="n">
        <v>0.002415458937198045</v>
      </c>
      <c r="L109" s="8" t="inlineStr"/>
      <c r="M109" s="9" t="n"/>
      <c r="N109" s="7" t="inlineStr">
        <is>
          <t>2026-10-05</t>
        </is>
      </c>
      <c r="O109" s="15" t="inlineStr">
        <is>
          <t>이전 완료 거래일 유지</t>
        </is>
      </c>
      <c r="P109" s="7" t="n"/>
      <c r="Q109" s="7" t="inlineStr">
        <is>
          <t>2026-10-06T14:28:53.267821+00:00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81000</v>
      </c>
      <c r="I110" s="13" t="n">
        <v>77720</v>
      </c>
      <c r="J110" s="13" t="n">
        <v>3280</v>
      </c>
      <c r="K110" s="14" t="n">
        <v>0.04220277920741122</v>
      </c>
      <c r="L110" s="13" t="inlineStr"/>
      <c r="M110" s="14" t="n"/>
      <c r="N110" s="12" t="inlineStr">
        <is>
          <t>2026-10-05</t>
        </is>
      </c>
      <c r="O110" s="15" t="inlineStr">
        <is>
          <t>이전 완료 거래일 유지</t>
        </is>
      </c>
      <c r="P110" s="12" t="n"/>
      <c r="Q110" s="12" t="inlineStr">
        <is>
          <t>2026-10-06T14:28:53.267821+00:00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910.5</v>
      </c>
      <c r="I111" s="8" t="n">
        <v>910.5</v>
      </c>
      <c r="J111" s="8" t="n">
        <v>0</v>
      </c>
      <c r="K111" s="9" t="n">
        <v>0</v>
      </c>
      <c r="L111" s="8" t="inlineStr"/>
      <c r="M111" s="9" t="n"/>
      <c r="N111" s="7" t="inlineStr">
        <is>
          <t>2026-10-05</t>
        </is>
      </c>
      <c r="O111" s="15" t="inlineStr">
        <is>
          <t>이전 완료 거래일 유지</t>
        </is>
      </c>
      <c r="P111" s="7" t="n"/>
      <c r="Q111" s="7" t="inlineStr">
        <is>
          <t>2026-10-06T14:28:53.267821+00:00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40.61</v>
      </c>
      <c r="I112" s="13" t="n">
        <v>40.92</v>
      </c>
      <c r="J112" s="13" t="n">
        <v>-0.3100000000000023</v>
      </c>
      <c r="K112" s="14" t="n">
        <v>-0.00757575757575763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n"/>
      <c r="Q112" s="12" t="inlineStr">
        <is>
          <t>2026-10-06T14:28:53.267821+00:00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11.51</v>
      </c>
      <c r="I113" s="8" t="n">
        <v>12.63</v>
      </c>
      <c r="J113" s="8" t="n">
        <v>-1.120000000000001</v>
      </c>
      <c r="K113" s="9" t="n">
        <v>-0.08867775138558993</v>
      </c>
      <c r="L113" s="8" t="inlineStr"/>
      <c r="M113" s="9" t="n"/>
      <c r="N113" s="7" t="inlineStr">
        <is>
          <t>2026-10-05</t>
        </is>
      </c>
      <c r="O113" s="15" t="inlineStr">
        <is>
          <t>이전 완료 거래일 유지</t>
        </is>
      </c>
      <c r="P113" s="7" t="n"/>
      <c r="Q113" s="7" t="inlineStr">
        <is>
          <t>2026-10-06T14:28:53.267821+00:00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18.39</v>
      </c>
      <c r="I114" s="13" t="n">
        <v>18.3</v>
      </c>
      <c r="J114" s="13" t="n">
        <v>0.08999999999999986</v>
      </c>
      <c r="K114" s="14" t="n">
        <v>0.004918032786885238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2026-10-06T14:28:53.267821+00:00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42.84</v>
      </c>
      <c r="I115" s="8" t="n">
        <v>42.22</v>
      </c>
      <c r="J115" s="8" t="n">
        <v>0.6200000000000045</v>
      </c>
      <c r="K115" s="9" t="n">
        <v>0.01468498342018012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n"/>
      <c r="Q115" s="7" t="inlineStr">
        <is>
          <t>2026-10-06T14:28:53.267821+00:00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286.1</v>
      </c>
      <c r="I116" s="13" t="n">
        <v>284.5</v>
      </c>
      <c r="J116" s="13" t="n">
        <v>1.600000000000023</v>
      </c>
      <c r="K116" s="14" t="n">
        <v>0.0056239015817224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n"/>
      <c r="Q116" s="12" t="inlineStr">
        <is>
          <t>2026-10-06T14:28:53.267821+00:00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9.16</v>
      </c>
      <c r="I117" s="8" t="n">
        <v>9.140000000000001</v>
      </c>
      <c r="J117" s="8" t="n">
        <v>0.01999999999999957</v>
      </c>
      <c r="K117" s="9" t="n">
        <v>0.002188183807439778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2026-10-06T14:28:53.267821+00:00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532</v>
      </c>
      <c r="I118" s="13" t="n">
        <v>529</v>
      </c>
      <c r="J118" s="13" t="n">
        <v>3</v>
      </c>
      <c r="K118" s="14" t="n">
        <v>0.005671077504725899</v>
      </c>
      <c r="L118" s="13" t="inlineStr"/>
      <c r="M118" s="14" t="n"/>
      <c r="N118" s="12" t="inlineStr">
        <is>
          <t>2026-10-05</t>
        </is>
      </c>
      <c r="O118" s="15" t="inlineStr">
        <is>
          <t>이전 완료 거래일 유지</t>
        </is>
      </c>
      <c r="P118" s="12" t="n"/>
      <c r="Q118" s="12" t="inlineStr">
        <is>
          <t>2026-10-06T14:28:53.267821+00:00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14.93</v>
      </c>
      <c r="I119" s="8" t="n">
        <v>14.48</v>
      </c>
      <c r="J119" s="8" t="n">
        <v>0.4499999999999993</v>
      </c>
      <c r="K119" s="9" t="n">
        <v>0.03107734806629829</v>
      </c>
      <c r="L119" s="8" t="inlineStr"/>
      <c r="M119" s="9" t="n"/>
      <c r="N119" s="7" t="inlineStr">
        <is>
          <t>2026-10-05</t>
        </is>
      </c>
      <c r="O119" s="15" t="inlineStr">
        <is>
          <t>이전 완료 거래일 유지</t>
        </is>
      </c>
      <c r="P119" s="7" t="n"/>
      <c r="Q119" s="7" t="inlineStr">
        <is>
          <t>2026-10-06T14:28:53.267821+00:00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2026-10-06T14:28:53.267821+00:00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2026-10-05</t>
        </is>
      </c>
      <c r="O121" s="15" t="inlineStr">
        <is>
          <t>이전 완료 거래일 유지</t>
        </is>
      </c>
      <c r="P121" s="7" t="n"/>
      <c r="Q121" s="7" t="inlineStr">
        <is>
          <t>2026-10-06T14:28:53.267821+00:00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2026-10-06T14:28:53.267821+00:00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2026-10-06T14:28:53.267821+00:00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2026-10-06T14:28:53.267821+00:00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30.14</v>
      </c>
      <c r="I125" s="8" t="n">
        <v>29.18</v>
      </c>
      <c r="J125" s="8" t="n">
        <v>0.9600000000000009</v>
      </c>
      <c r="K125" s="9" t="n">
        <v>0.03289924605894451</v>
      </c>
      <c r="L125" s="8" t="inlineStr"/>
      <c r="M125" s="9" t="n"/>
      <c r="N125" s="7" t="inlineStr">
        <is>
          <t>2026-10-05</t>
        </is>
      </c>
      <c r="O125" s="15" t="inlineStr">
        <is>
          <t>이전 완료 거래일 유지</t>
        </is>
      </c>
      <c r="P125" s="7" t="n"/>
      <c r="Q125" s="7" t="inlineStr">
        <is>
          <t>2026-10-06T14:28:53.267821+00:00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33.17</v>
      </c>
      <c r="I126" s="13" t="n">
        <v>34.25</v>
      </c>
      <c r="J126" s="13" t="n">
        <v>-1.079999999999998</v>
      </c>
      <c r="K126" s="14" t="n">
        <v>-0.03153284671532842</v>
      </c>
      <c r="L126" s="13" t="inlineStr"/>
      <c r="M126" s="14" t="n"/>
      <c r="N126" s="12" t="inlineStr">
        <is>
          <t>2026-10-05</t>
        </is>
      </c>
      <c r="O126" s="15" t="inlineStr">
        <is>
          <t>이전 완료 거래일 유지</t>
        </is>
      </c>
      <c r="P126" s="12" t="n"/>
      <c r="Q126" s="12" t="inlineStr">
        <is>
          <t>2026-10-06T14:28:53.267821+00:00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2026-10-06T14:28:53.267821+00:00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2026-10-06T14:28:53.267821+00:00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110</v>
      </c>
      <c r="I129" s="8" t="n">
        <v>108.7</v>
      </c>
      <c r="J129" s="8" t="n">
        <v>1.299999999999997</v>
      </c>
      <c r="K129" s="9" t="n">
        <v>0.01195952161913521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2026-10-06T14:28:53.267821+00:00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41.7</v>
      </c>
      <c r="I130" s="13" t="n">
        <v>40.65</v>
      </c>
      <c r="J130" s="13" t="n">
        <v>1.050000000000004</v>
      </c>
      <c r="K130" s="14" t="n">
        <v>0.02583025830258313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2026-10-06T14:28:53.267821+00:00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8.31</v>
      </c>
      <c r="I131" s="8" t="n">
        <v>8.98</v>
      </c>
      <c r="J131" s="8" t="n">
        <v>-0.6699999999999999</v>
      </c>
      <c r="K131" s="9" t="n">
        <v>-0.07461024498886414</v>
      </c>
      <c r="L131" s="8" t="inlineStr"/>
      <c r="M131" s="9" t="n"/>
      <c r="N131" s="7" t="inlineStr">
        <is>
          <t>2026-10-05</t>
        </is>
      </c>
      <c r="O131" s="15" t="inlineStr">
        <is>
          <t>이전 완료 거래일 유지</t>
        </is>
      </c>
      <c r="P131" s="7" t="n"/>
      <c r="Q131" s="7" t="inlineStr">
        <is>
          <t>2026-10-06T14:28:53.267821+00:00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2026-10-06T14:28:53.267821+00:00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151.85</v>
      </c>
      <c r="I133" s="8" t="n">
        <v>150.73</v>
      </c>
      <c r="J133" s="8" t="n">
        <v>1.120000000000005</v>
      </c>
      <c r="K133" s="9" t="n">
        <v>0.007430504876268855</v>
      </c>
      <c r="L133" s="8" t="inlineStr"/>
      <c r="M133" s="9" t="n"/>
      <c r="N133" s="7" t="inlineStr">
        <is>
          <t>2026-10-05</t>
        </is>
      </c>
      <c r="O133" s="15" t="inlineStr">
        <is>
          <t>이전 완료 거래일 유지</t>
        </is>
      </c>
      <c r="P133" s="7" t="n"/>
      <c r="Q133" s="7" t="inlineStr">
        <is>
          <t>2026-10-06T14:28:53.267821+00:00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2026-10-06T14:28:53.267821+00:00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4.54</v>
      </c>
      <c r="I135" s="8" t="n">
        <v>4.13</v>
      </c>
      <c r="J135" s="8" t="n">
        <v>0.4100000000000001</v>
      </c>
      <c r="K135" s="9" t="n">
        <v>0.09927360774818406</v>
      </c>
      <c r="L135" s="8" t="inlineStr"/>
      <c r="M135" s="9" t="n"/>
      <c r="N135" s="7" t="inlineStr">
        <is>
          <t>2026-10-05</t>
        </is>
      </c>
      <c r="O135" s="15" t="inlineStr">
        <is>
          <t>이전 완료 거래일 유지</t>
        </is>
      </c>
      <c r="P135" s="7" t="n"/>
      <c r="Q135" s="7" t="inlineStr">
        <is>
          <t>2026-10-06T14:28:53.267821+00:00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</v>
      </c>
      <c r="I136" s="13" t="n">
        <v>25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2026-10-05</t>
        </is>
      </c>
      <c r="O136" s="15" t="inlineStr">
        <is>
          <t>이전 완료 거래일 유지</t>
        </is>
      </c>
      <c r="P136" s="12" t="n"/>
      <c r="Q136" s="12" t="inlineStr">
        <is>
          <t>2026-10-06T14:28:53.267821+00:00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India</t>
        </is>
      </c>
      <c r="D137" s="7" t="inlineStr">
        <is>
          <t>Paras Defence &amp; Space Technologies Ltd.</t>
        </is>
      </c>
      <c r="E137" s="7" t="inlineStr">
        <is>
          <t>PARAS</t>
        </is>
      </c>
      <c r="F137" s="7" t="inlineStr">
        <is>
          <t>NSE</t>
        </is>
      </c>
      <c r="G137" s="7" t="inlineStr">
        <is>
          <t>미정</t>
        </is>
      </c>
      <c r="H137" s="8" t="n">
        <v>1323.3</v>
      </c>
      <c r="I137" s="8" t="n">
        <v>1266.2</v>
      </c>
      <c r="J137" s="8" t="n">
        <v>57.09999999999991</v>
      </c>
      <c r="K137" s="9" t="n">
        <v>0.04509556152266617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n"/>
      <c r="Q137" s="7" t="inlineStr">
        <is>
          <t>2026-10-06T14:28:53.267821+00:00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2026-10-06T14:28:53.267821+00:00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18.175</v>
      </c>
      <c r="I139" s="8" t="n">
        <v>18.33</v>
      </c>
      <c r="J139" s="8" t="n">
        <v>-0.1549999999999976</v>
      </c>
      <c r="K139" s="9" t="n">
        <v>-0.0084560829241679</v>
      </c>
      <c r="L139" s="8" t="inlineStr"/>
      <c r="M139" s="9" t="n"/>
      <c r="N139" s="7" t="inlineStr">
        <is>
          <t>2026-10-05</t>
        </is>
      </c>
      <c r="O139" s="15" t="inlineStr">
        <is>
          <t>이전 완료 거래일 유지</t>
        </is>
      </c>
      <c r="P139" s="7" t="n"/>
      <c r="Q139" s="7" t="inlineStr">
        <is>
          <t>2026-10-06T14:28:53.267821+00:00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2026-10-06T14:28:53.267821+00:00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2026-10-06T14:28:53.267821+00:00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2026-10-06T14:28:53.267821+00:00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2026-10-06T14:28:53.267821+00:00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2026-10-06T14:28:53.267821+00:00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2026-10-06T14:28:53.267821+00:00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5.32</v>
      </c>
      <c r="I146" s="13" t="n">
        <v>5.73</v>
      </c>
      <c r="J146" s="13" t="n">
        <v>-0.4100000000000001</v>
      </c>
      <c r="K146" s="14" t="n">
        <v>-0.07155322862129147</v>
      </c>
      <c r="L146" s="13" t="inlineStr"/>
      <c r="M146" s="14" t="n"/>
      <c r="N146" s="12" t="inlineStr">
        <is>
          <t>2026-10-05</t>
        </is>
      </c>
      <c r="O146" s="15" t="inlineStr">
        <is>
          <t>이전 완료 거래일 유지</t>
        </is>
      </c>
      <c r="P146" s="12" t="n"/>
      <c r="Q146" s="12" t="inlineStr">
        <is>
          <t>2026-10-06T14:28:53.267821+00:00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2026-10-06T14:28:53.267821+00:00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14.86</v>
      </c>
      <c r="I148" s="13" t="n">
        <v>14.92</v>
      </c>
      <c r="J148" s="13" t="n">
        <v>-0.0600000000000005</v>
      </c>
      <c r="K148" s="14" t="n">
        <v>-0.004021447721179658</v>
      </c>
      <c r="L148" s="13" t="inlineStr"/>
      <c r="M148" s="14" t="n"/>
      <c r="N148" s="12" t="inlineStr">
        <is>
          <t>2026-10-05</t>
        </is>
      </c>
      <c r="O148" s="15" t="inlineStr">
        <is>
          <t>이전 완료 거래일 유지</t>
        </is>
      </c>
      <c r="P148" s="12" t="n"/>
      <c r="Q148" s="12" t="inlineStr">
        <is>
          <t>2026-10-06T14:28:53.267821+00:00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Avon Technologies PLC</t>
        </is>
      </c>
      <c r="E149" s="7" t="inlineStr">
        <is>
          <t>AVON</t>
        </is>
      </c>
      <c r="F149" s="7" t="inlineStr">
        <is>
          <t>LSE</t>
        </is>
      </c>
      <c r="G149" s="7" t="inlineStr">
        <is>
          <t>미정</t>
        </is>
      </c>
      <c r="H149" s="8" t="n">
        <v>1886</v>
      </c>
      <c r="I149" s="8" t="n">
        <v>1882</v>
      </c>
      <c r="J149" s="8" t="n">
        <v>4</v>
      </c>
      <c r="K149" s="9" t="n">
        <v>0.002125398512221041</v>
      </c>
      <c r="L149" s="8" t="inlineStr"/>
      <c r="M149" s="9" t="n"/>
      <c r="N149" s="7" t="inlineStr">
        <is>
          <t>2026-10-05</t>
        </is>
      </c>
      <c r="O149" s="15" t="inlineStr">
        <is>
          <t>이전 완료 거래일 유지</t>
        </is>
      </c>
      <c r="P149" s="7" t="n"/>
      <c r="Q149" s="7" t="inlineStr">
        <is>
          <t>2026-10-06T14:28:53.267821+00:00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1220</v>
      </c>
      <c r="I150" s="13" t="n">
        <v>1206</v>
      </c>
      <c r="J150" s="13" t="n">
        <v>14</v>
      </c>
      <c r="K150" s="14" t="n">
        <v>0.01160862354892205</v>
      </c>
      <c r="L150" s="13" t="inlineStr"/>
      <c r="M150" s="14" t="n"/>
      <c r="N150" s="12" t="inlineStr">
        <is>
          <t>2026-10-05</t>
        </is>
      </c>
      <c r="O150" s="15" t="inlineStr">
        <is>
          <t>이전 완료 거래일 유지</t>
        </is>
      </c>
      <c r="P150" s="12" t="n"/>
      <c r="Q150" s="12" t="inlineStr">
        <is>
          <t>2026-10-06T14:28:53.267821+00:00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2026-10-06T14:28:53.267821+00:00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2026-10-06T14:28:53.267821+00:00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14.7</v>
      </c>
      <c r="I153" s="8" t="n">
        <v>14.64</v>
      </c>
      <c r="J153" s="8" t="n">
        <v>0.05999999999999872</v>
      </c>
      <c r="K153" s="9" t="n">
        <v>0.004098360655737618</v>
      </c>
      <c r="L153" s="8" t="inlineStr"/>
      <c r="M153" s="9" t="n"/>
      <c r="N153" s="7" t="inlineStr">
        <is>
          <t>2026-10-05</t>
        </is>
      </c>
      <c r="O153" s="15" t="inlineStr">
        <is>
          <t>이전 완료 거래일 유지</t>
        </is>
      </c>
      <c r="P153" s="7" t="n"/>
      <c r="Q153" s="7" t="inlineStr">
        <is>
          <t>2026-10-06T14:28:53.267821+00:00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30.05</v>
      </c>
      <c r="I154" s="13" t="n">
        <v>30.42</v>
      </c>
      <c r="J154" s="13" t="n">
        <v>-0.370000000000001</v>
      </c>
      <c r="K154" s="14" t="n">
        <v>-0.01216305062458912</v>
      </c>
      <c r="L154" s="13" t="inlineStr"/>
      <c r="M154" s="14" t="n"/>
      <c r="N154" s="12" t="inlineStr">
        <is>
          <t>2026-10-05</t>
        </is>
      </c>
      <c r="O154" s="15" t="inlineStr">
        <is>
          <t>이전 완료 거래일 유지</t>
        </is>
      </c>
      <c r="P154" s="12" t="n"/>
      <c r="Q154" s="12" t="inlineStr">
        <is>
          <t>2026-10-06T14:28:53.267821+00:00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2026-10-06T14:28:53.267821+00:00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</v>
      </c>
      <c r="I156" s="13" t="n">
        <v>1.74</v>
      </c>
      <c r="J156" s="13" t="n">
        <v>-0.04000000000000004</v>
      </c>
      <c r="K156" s="14" t="n">
        <v>-0.02298850574712646</v>
      </c>
      <c r="L156" s="13" t="inlineStr"/>
      <c r="M156" s="14" t="n"/>
      <c r="N156" s="12" t="inlineStr">
        <is>
          <t>2026-10-05</t>
        </is>
      </c>
      <c r="O156" s="15" t="inlineStr">
        <is>
          <t>이전 완료 거래일 유지</t>
        </is>
      </c>
      <c r="P156" s="12" t="n"/>
      <c r="Q156" s="12" t="inlineStr">
        <is>
          <t>2026-10-06T14:28:53.267821+00:00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17.6</v>
      </c>
      <c r="I157" s="8" t="n">
        <v>17.6</v>
      </c>
      <c r="J157" s="8" t="n">
        <v>0</v>
      </c>
      <c r="K157" s="9" t="n">
        <v>0</v>
      </c>
      <c r="L157" s="8" t="inlineStr"/>
      <c r="M157" s="9" t="n"/>
      <c r="N157" s="7" t="inlineStr">
        <is>
          <t>2026-10-05</t>
        </is>
      </c>
      <c r="O157" s="15" t="inlineStr">
        <is>
          <t>이전 완료 거래일 유지</t>
        </is>
      </c>
      <c r="P157" s="7" t="n"/>
      <c r="Q157" s="7" t="inlineStr">
        <is>
          <t>2026-10-06T14:28:53.267821+00:00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</v>
      </c>
      <c r="J158" s="13" t="n">
        <v>0.01999999999999957</v>
      </c>
      <c r="K158" s="14" t="n">
        <v>0.001801801801801763</v>
      </c>
      <c r="L158" s="13" t="inlineStr"/>
      <c r="M158" s="14" t="n"/>
      <c r="N158" s="12" t="inlineStr">
        <is>
          <t>2026-10-05</t>
        </is>
      </c>
      <c r="O158" s="15" t="inlineStr">
        <is>
          <t>이전 완료 거래일 유지</t>
        </is>
      </c>
      <c r="P158" s="12" t="n"/>
      <c r="Q158" s="12" t="inlineStr">
        <is>
          <t>2026-10-06T14:28:53.267821+00:00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2026-10-06T14:28:53.267821+00:00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6160</v>
      </c>
      <c r="I160" s="13" t="n">
        <v>6197</v>
      </c>
      <c r="J160" s="13" t="n">
        <v>-37</v>
      </c>
      <c r="K160" s="14" t="n">
        <v>-0.005970630950459899</v>
      </c>
      <c r="L160" s="13" t="inlineStr"/>
      <c r="M160" s="14" t="n"/>
      <c r="N160" s="12" t="inlineStr">
        <is>
          <t>2026-10-05</t>
        </is>
      </c>
      <c r="O160" s="15" t="inlineStr">
        <is>
          <t>이전 완료 거래일 유지</t>
        </is>
      </c>
      <c r="P160" s="12" t="n"/>
      <c r="Q160" s="12" t="inlineStr">
        <is>
          <t>2026-10-06T14:28:53.267821+00:00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22.54</v>
      </c>
      <c r="I161" s="8" t="n">
        <v>21.24</v>
      </c>
      <c r="J161" s="8" t="n">
        <v>1.300000000000001</v>
      </c>
      <c r="K161" s="9" t="n">
        <v>0.06120527306967989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2026-10-06T14:28:53.267821+00:00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1390</v>
      </c>
      <c r="I162" s="13" t="n">
        <v>1514</v>
      </c>
      <c r="J162" s="13" t="n">
        <v>-124</v>
      </c>
      <c r="K162" s="14" t="n">
        <v>-0.08190224570673714</v>
      </c>
      <c r="L162" s="13" t="inlineStr"/>
      <c r="M162" s="14" t="n"/>
      <c r="N162" s="12" t="inlineStr">
        <is>
          <t>2026-10-05</t>
        </is>
      </c>
      <c r="O162" s="15" t="inlineStr">
        <is>
          <t>이전 완료 거래일 유지</t>
        </is>
      </c>
      <c r="P162" s="12" t="n"/>
      <c r="Q162" s="12" t="inlineStr">
        <is>
          <t>2026-10-06T14:28:53.267821+00:00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2026-10-06T14:28:53.267821+00:00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2026-10-06T14:28:53.267821+00:00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3.05</v>
      </c>
      <c r="I165" s="8" t="n">
        <v>3.03</v>
      </c>
      <c r="J165" s="8" t="n">
        <v>0.02000000000000002</v>
      </c>
      <c r="K165" s="9" t="n">
        <v>0.006600660066006608</v>
      </c>
      <c r="L165" s="8" t="inlineStr"/>
      <c r="M165" s="9" t="n"/>
      <c r="N165" s="7" t="inlineStr">
        <is>
          <t>2026-10-05</t>
        </is>
      </c>
      <c r="O165" s="15" t="inlineStr">
        <is>
          <t>이전 완료 거래일 유지</t>
        </is>
      </c>
      <c r="P165" s="7" t="n"/>
      <c r="Q165" s="7" t="inlineStr">
        <is>
          <t>2026-10-06T14:28:53.267821+00:00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2026-10-06T14:28:53.267821+00:00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21.73</v>
      </c>
      <c r="I167" s="8" t="n">
        <v>22.22</v>
      </c>
      <c r="J167" s="8" t="n">
        <v>-0.4899999999999984</v>
      </c>
      <c r="K167" s="9" t="n">
        <v>-0.02205220522052198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2026-10-06T14:28:53.267821+00:00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33.1</v>
      </c>
      <c r="I168" s="13" t="n">
        <v>35.185</v>
      </c>
      <c r="J168" s="13" t="n">
        <v>-2.085000000000001</v>
      </c>
      <c r="K168" s="14" t="n">
        <v>-0.05925820662214014</v>
      </c>
      <c r="L168" s="13" t="inlineStr"/>
      <c r="M168" s="14" t="n"/>
      <c r="N168" s="12" t="inlineStr">
        <is>
          <t>2026-10-05</t>
        </is>
      </c>
      <c r="O168" s="15" t="inlineStr">
        <is>
          <t>이전 완료 거래일 유지</t>
        </is>
      </c>
      <c r="P168" s="12" t="n"/>
      <c r="Q168" s="12" t="inlineStr">
        <is>
          <t>2026-10-06T14:28:53.267821+00:00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207.5</v>
      </c>
      <c r="I169" s="8" t="n">
        <v>206</v>
      </c>
      <c r="J169" s="8" t="n">
        <v>1.5</v>
      </c>
      <c r="K169" s="9" t="n">
        <v>0.007281553398058253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n"/>
      <c r="Q169" s="7" t="inlineStr">
        <is>
          <t>2026-10-06T14:28:53.267821+00:00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723.4</v>
      </c>
      <c r="I170" s="13" t="n">
        <v>701.65</v>
      </c>
      <c r="J170" s="13" t="n">
        <v>21.75</v>
      </c>
      <c r="K170" s="14" t="n">
        <v>0.03099836100619967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n"/>
      <c r="Q170" s="12" t="inlineStr">
        <is>
          <t>2026-10-06T14:28:53.267821+00:00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2026-10-06T14:28:53.267821+00:00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19.12</v>
      </c>
      <c r="I172" s="13" t="n">
        <v>18.99</v>
      </c>
      <c r="J172" s="13" t="n">
        <v>0.1300000000000026</v>
      </c>
      <c r="K172" s="14" t="n">
        <v>0.00684570826750935</v>
      </c>
      <c r="L172" s="13" t="inlineStr"/>
      <c r="M172" s="14" t="n"/>
      <c r="N172" s="12" t="inlineStr">
        <is>
          <t>2026-10-05</t>
        </is>
      </c>
      <c r="O172" s="15" t="inlineStr">
        <is>
          <t>이전 완료 거래일 유지</t>
        </is>
      </c>
      <c r="P172" s="12" t="n"/>
      <c r="Q172" s="12" t="inlineStr">
        <is>
          <t>2026-10-06T14:28:53.267821+00:00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1530</v>
      </c>
      <c r="I173" s="8" t="n">
        <v>1560</v>
      </c>
      <c r="J173" s="8" t="n">
        <v>-30</v>
      </c>
      <c r="K173" s="9" t="n">
        <v>-0.01923076923076923</v>
      </c>
      <c r="L173" s="8" t="inlineStr"/>
      <c r="M173" s="9" t="n"/>
      <c r="N173" s="7" t="inlineStr">
        <is>
          <t>2026-10-05</t>
        </is>
      </c>
      <c r="O173" s="15" t="inlineStr">
        <is>
          <t>이전 완료 거래일 유지</t>
        </is>
      </c>
      <c r="P173" s="7" t="n"/>
      <c r="Q173" s="7" t="inlineStr">
        <is>
          <t>2026-10-06T14:28:53.267821+00:00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2026-10-06T14:28:53.267821+00:00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1783</v>
      </c>
      <c r="I175" s="8" t="n">
        <v>1833</v>
      </c>
      <c r="J175" s="8" t="n">
        <v>-50</v>
      </c>
      <c r="K175" s="9" t="n">
        <v>-0.02727768685215494</v>
      </c>
      <c r="L175" s="8" t="inlineStr"/>
      <c r="M175" s="9" t="n"/>
      <c r="N175" s="7" t="inlineStr">
        <is>
          <t>2026-10-05</t>
        </is>
      </c>
      <c r="O175" s="15" t="inlineStr">
        <is>
          <t>이전 완료 거래일 유지</t>
        </is>
      </c>
      <c r="P175" s="7" t="n"/>
      <c r="Q175" s="7" t="inlineStr">
        <is>
          <t>2026-10-06T14:28:53.267821+00:00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40.8</v>
      </c>
      <c r="I176" s="13" t="n">
        <v>41.8</v>
      </c>
      <c r="J176" s="13" t="n">
        <v>-1</v>
      </c>
      <c r="K176" s="14" t="n">
        <v>-0.02392344497607655</v>
      </c>
      <c r="L176" s="13" t="inlineStr"/>
      <c r="M176" s="14" t="n"/>
      <c r="N176" s="12" t="inlineStr">
        <is>
          <t>2026-10-05</t>
        </is>
      </c>
      <c r="O176" s="15" t="inlineStr">
        <is>
          <t>이전 완료 거래일 유지</t>
        </is>
      </c>
      <c r="P176" s="12" t="n"/>
      <c r="Q176" s="12" t="inlineStr">
        <is>
          <t>2026-10-06T14:28:53.267821+00:00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2026-10-05</t>
        </is>
      </c>
      <c r="O177" s="15" t="inlineStr">
        <is>
          <t>이전 완료 거래일 유지</t>
        </is>
      </c>
      <c r="P177" s="7" t="n"/>
      <c r="Q177" s="7" t="inlineStr">
        <is>
          <t>2026-10-06T14:28:53.267821+00:00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13.18</v>
      </c>
      <c r="I178" s="13" t="n">
        <v>13.16</v>
      </c>
      <c r="J178" s="13" t="n">
        <v>0.01999999999999957</v>
      </c>
      <c r="K178" s="14" t="n">
        <v>0.001519756838905743</v>
      </c>
      <c r="L178" s="13" t="inlineStr"/>
      <c r="M178" s="14" t="n"/>
      <c r="N178" s="12" t="inlineStr">
        <is>
          <t>2026-10-05</t>
        </is>
      </c>
      <c r="O178" s="15" t="inlineStr">
        <is>
          <t>이전 완료 거래일 유지</t>
        </is>
      </c>
      <c r="P178" s="12" t="n"/>
      <c r="Q178" s="12" t="inlineStr">
        <is>
          <t>2026-10-06T14:28:53.267821+00:00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2.24</v>
      </c>
      <c r="I179" s="8" t="n">
        <v>2.29</v>
      </c>
      <c r="J179" s="8" t="n">
        <v>-0.04999999999999982</v>
      </c>
      <c r="K179" s="9" t="n">
        <v>-0.0218340611353711</v>
      </c>
      <c r="L179" s="8" t="inlineStr"/>
      <c r="M179" s="9" t="n"/>
      <c r="N179" s="7" t="inlineStr">
        <is>
          <t>2026-10-05</t>
        </is>
      </c>
      <c r="O179" s="15" t="inlineStr">
        <is>
          <t>이전 완료 거래일 유지</t>
        </is>
      </c>
      <c r="P179" s="7" t="n"/>
      <c r="Q179" s="7" t="inlineStr">
        <is>
          <t>2026-10-06T14:28:53.267821+00:00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11150</v>
      </c>
      <c r="I180" s="13" t="n">
        <v>11040</v>
      </c>
      <c r="J180" s="13" t="n">
        <v>110</v>
      </c>
      <c r="K180" s="14" t="n">
        <v>0.009963768115942028</v>
      </c>
      <c r="L180" s="13" t="inlineStr"/>
      <c r="M180" s="14" t="n"/>
      <c r="N180" s="12" t="inlineStr">
        <is>
          <t>2026-10-05</t>
        </is>
      </c>
      <c r="O180" s="15" t="inlineStr">
        <is>
          <t>이전 완료 거래일 유지</t>
        </is>
      </c>
      <c r="P180" s="12" t="n"/>
      <c r="Q180" s="12" t="inlineStr">
        <is>
          <t>2026-10-06T14:28:53.267821+00:00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0.415</v>
      </c>
      <c r="I181" s="8" t="n">
        <v>0.43</v>
      </c>
      <c r="J181" s="8" t="n">
        <v>-0.01500000000000001</v>
      </c>
      <c r="K181" s="9" t="n">
        <v>-0.03488372093023259</v>
      </c>
      <c r="L181" s="8" t="inlineStr"/>
      <c r="M181" s="9" t="n"/>
      <c r="N181" s="7" t="inlineStr">
        <is>
          <t>2026-10-05</t>
        </is>
      </c>
      <c r="O181" s="15" t="inlineStr">
        <is>
          <t>이전 완료 거래일 유지</t>
        </is>
      </c>
      <c r="P181" s="7" t="n"/>
      <c r="Q181" s="7" t="inlineStr">
        <is>
          <t>2026-10-06T14:28:53.267821+00:00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8.85</v>
      </c>
      <c r="I182" s="13" t="n">
        <v>8.49</v>
      </c>
      <c r="J182" s="13" t="n">
        <v>0.3599999999999994</v>
      </c>
      <c r="K182" s="14" t="n">
        <v>0.04240282685512362</v>
      </c>
      <c r="L182" s="13" t="inlineStr"/>
      <c r="M182" s="14" t="n"/>
      <c r="N182" s="12" t="inlineStr">
        <is>
          <t>2026-10-05</t>
        </is>
      </c>
      <c r="O182" s="15" t="inlineStr">
        <is>
          <t>이전 완료 거래일 유지</t>
        </is>
      </c>
      <c r="P182" s="12" t="n"/>
      <c r="Q182" s="12" t="inlineStr">
        <is>
          <t>2026-10-06T14:28:53.267821+00:00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1029.3</v>
      </c>
      <c r="I183" s="8" t="n">
        <v>1022.6</v>
      </c>
      <c r="J183" s="8" t="n">
        <v>6.699999999999932</v>
      </c>
      <c r="K183" s="9" t="n">
        <v>0.006551926461959644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n"/>
      <c r="Q183" s="7" t="inlineStr">
        <is>
          <t>2026-10-06T14:28:53.267821+00:00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2026-10-06T14:28:53.267821+00:00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16.43</v>
      </c>
      <c r="I185" s="8" t="n">
        <v>16.55</v>
      </c>
      <c r="J185" s="8" t="n">
        <v>-0.120000000000001</v>
      </c>
      <c r="K185" s="9" t="n">
        <v>-0.007250755287009123</v>
      </c>
      <c r="L185" s="8" t="inlineStr"/>
      <c r="M185" s="9" t="n"/>
      <c r="N185" s="7" t="inlineStr">
        <is>
          <t>2026-10-05</t>
        </is>
      </c>
      <c r="O185" s="15" t="inlineStr">
        <is>
          <t>이전 완료 거래일 유지</t>
        </is>
      </c>
      <c r="P185" s="7" t="n"/>
      <c r="Q185" s="7" t="inlineStr">
        <is>
          <t>2026-10-06T14:28:53.267821+00:00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6.49</v>
      </c>
      <c r="I186" s="13" t="n">
        <v>6.59</v>
      </c>
      <c r="J186" s="13" t="n">
        <v>-0.09999999999999964</v>
      </c>
      <c r="K186" s="14" t="n">
        <v>-0.01517450682852802</v>
      </c>
      <c r="L186" s="13" t="inlineStr"/>
      <c r="M186" s="14" t="n"/>
      <c r="N186" s="12" t="inlineStr">
        <is>
          <t>2026-10-05</t>
        </is>
      </c>
      <c r="O186" s="15" t="inlineStr">
        <is>
          <t>이전 완료 거래일 유지</t>
        </is>
      </c>
      <c r="P186" s="12" t="n"/>
      <c r="Q186" s="12" t="inlineStr">
        <is>
          <t>2026-10-06T14:28:53.267821+00:00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37.42</v>
      </c>
      <c r="I187" s="8" t="n">
        <v>37.59</v>
      </c>
      <c r="J187" s="8" t="n">
        <v>-0.1700000000000017</v>
      </c>
      <c r="K187" s="9" t="n">
        <v>-0.004522479382814623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2026-10-06T14:28:53.267821+00:00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Sweden</t>
        </is>
      </c>
      <c r="D188" s="12" t="inlineStr">
        <is>
          <t>CTT Systems AB</t>
        </is>
      </c>
      <c r="E188" s="12" t="inlineStr">
        <is>
          <t>CTT</t>
        </is>
      </c>
      <c r="F188" s="12" t="inlineStr">
        <is>
          <t>OMXSTO</t>
        </is>
      </c>
      <c r="G188" s="12" t="inlineStr">
        <is>
          <t>미정</t>
        </is>
      </c>
      <c r="H188" s="13" t="n">
        <v>132.8</v>
      </c>
      <c r="I188" s="13" t="n">
        <v>136</v>
      </c>
      <c r="J188" s="13" t="n">
        <v>-3.199999999999989</v>
      </c>
      <c r="K188" s="14" t="n">
        <v>-0.0235294117647058</v>
      </c>
      <c r="L188" s="13" t="inlineStr"/>
      <c r="M188" s="14" t="n"/>
      <c r="N188" s="12" t="inlineStr">
        <is>
          <t>2026-10-05</t>
        </is>
      </c>
      <c r="O188" s="15" t="inlineStr">
        <is>
          <t>이전 완료 거래일 유지</t>
        </is>
      </c>
      <c r="P188" s="12" t="n"/>
      <c r="Q188" s="12" t="inlineStr">
        <is>
          <t>2026-10-06T14:28:53.267821+00:00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13.65</v>
      </c>
      <c r="I189" s="8" t="n">
        <v>13.75</v>
      </c>
      <c r="J189" s="8" t="n">
        <v>-0.09999999999999964</v>
      </c>
      <c r="K189" s="9" t="n">
        <v>-0.007272727272727247</v>
      </c>
      <c r="L189" s="8" t="inlineStr"/>
      <c r="M189" s="9" t="n"/>
      <c r="N189" s="7" t="inlineStr">
        <is>
          <t>2026-10-05</t>
        </is>
      </c>
      <c r="O189" s="15" t="inlineStr">
        <is>
          <t>이전 완료 거래일 유지</t>
        </is>
      </c>
      <c r="P189" s="7" t="n"/>
      <c r="Q189" s="7" t="inlineStr">
        <is>
          <t>2026-10-06T14:28:53.267821+00:00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Krishna Defence and Allied Industries Limited</t>
        </is>
      </c>
      <c r="E190" s="12" t="inlineStr">
        <is>
          <t>KRISHNADEF</t>
        </is>
      </c>
      <c r="F190" s="12" t="inlineStr">
        <is>
          <t>NSE</t>
        </is>
      </c>
      <c r="G190" s="12" t="inlineStr">
        <is>
          <t>미정</t>
        </is>
      </c>
      <c r="H190" s="13" t="n">
        <v>1312.3</v>
      </c>
      <c r="I190" s="13" t="n">
        <v>1201</v>
      </c>
      <c r="J190" s="13" t="n">
        <v>111.3</v>
      </c>
      <c r="K190" s="14" t="n">
        <v>0.09267277268942545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n"/>
      <c r="Q190" s="12" t="inlineStr">
        <is>
          <t>2026-10-06T14:28:53.267821+00:00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0.0111</v>
      </c>
      <c r="I191" s="8" t="n">
        <v>0.0107</v>
      </c>
      <c r="J191" s="8" t="n">
        <v>0.000400000000000001</v>
      </c>
      <c r="K191" s="9" t="n">
        <v>0.03738317757009356</v>
      </c>
      <c r="L191" s="8" t="inlineStr"/>
      <c r="M191" s="9" t="n"/>
      <c r="N191" s="7" t="inlineStr">
        <is>
          <t>2026-10-05</t>
        </is>
      </c>
      <c r="O191" s="15" t="inlineStr">
        <is>
          <t>이전 완료 거래일 유지</t>
        </is>
      </c>
      <c r="P191" s="7" t="n"/>
      <c r="Q191" s="7" t="inlineStr">
        <is>
          <t>2026-10-06T14:28:53.267821+00:00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23</v>
      </c>
      <c r="I192" s="13" t="n">
        <v>23.62</v>
      </c>
      <c r="J192" s="13" t="n">
        <v>-0.620000000000001</v>
      </c>
      <c r="K192" s="14" t="n">
        <v>-0.02624894157493653</v>
      </c>
      <c r="L192" s="13" t="inlineStr"/>
      <c r="M192" s="14" t="n"/>
      <c r="N192" s="12" t="inlineStr">
        <is>
          <t>2026-10-05</t>
        </is>
      </c>
      <c r="O192" s="15" t="inlineStr">
        <is>
          <t>이전 완료 거래일 유지</t>
        </is>
      </c>
      <c r="P192" s="12" t="n"/>
      <c r="Q192" s="12" t="inlineStr">
        <is>
          <t>2026-10-06T14:28:53.267821+00:00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60</v>
      </c>
      <c r="I193" s="8" t="n">
        <v>60.8</v>
      </c>
      <c r="J193" s="8" t="n">
        <v>-0.7999999999999972</v>
      </c>
      <c r="K193" s="9" t="n">
        <v>-0.01315789473684206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n"/>
      <c r="Q193" s="7" t="inlineStr">
        <is>
          <t>2026-10-06T14:28:53.267821+00:00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38.2</v>
      </c>
      <c r="J194" s="13" t="n">
        <v>0.2999999999999972</v>
      </c>
      <c r="K194" s="14" t="n">
        <v>0.007853403141361182</v>
      </c>
      <c r="L194" s="13" t="inlineStr"/>
      <c r="M194" s="14" t="n"/>
      <c r="N194" s="12" t="inlineStr">
        <is>
          <t>2026-10-05</t>
        </is>
      </c>
      <c r="O194" s="15" t="inlineStr">
        <is>
          <t>이전 완료 거래일 유지</t>
        </is>
      </c>
      <c r="P194" s="12" t="n"/>
      <c r="Q194" s="12" t="inlineStr">
        <is>
          <t>2026-10-06T14:28:53.267821+00:00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6.66</v>
      </c>
      <c r="I195" s="8" t="n">
        <v>6.97</v>
      </c>
      <c r="J195" s="8" t="n">
        <v>-0.3099999999999996</v>
      </c>
      <c r="K195" s="9" t="n">
        <v>-0.04447632711621228</v>
      </c>
      <c r="L195" s="8" t="inlineStr"/>
      <c r="M195" s="9" t="n"/>
      <c r="N195" s="7" t="inlineStr">
        <is>
          <t>2026-10-05</t>
        </is>
      </c>
      <c r="O195" s="15" t="inlineStr">
        <is>
          <t>이전 완료 거래일 유지</t>
        </is>
      </c>
      <c r="P195" s="7" t="n"/>
      <c r="Q195" s="7" t="inlineStr">
        <is>
          <t>2026-10-06T14:28:53.267821+00:00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Israel</t>
        </is>
      </c>
      <c r="D196" s="12" t="inlineStr">
        <is>
          <t>DSIT Solutions Ltd.</t>
        </is>
      </c>
      <c r="E196" s="12" t="inlineStr">
        <is>
          <t>DSIT</t>
        </is>
      </c>
      <c r="F196" s="12" t="inlineStr">
        <is>
          <t>TASE</t>
        </is>
      </c>
      <c r="G196" s="12" t="inlineStr">
        <is>
          <t>미정</t>
        </is>
      </c>
      <c r="H196" s="13" t="n">
        <v>1435</v>
      </c>
      <c r="I196" s="13" t="n">
        <v>1533</v>
      </c>
      <c r="J196" s="13" t="n">
        <v>-98</v>
      </c>
      <c r="K196" s="14" t="n">
        <v>-0.0639269406392694</v>
      </c>
      <c r="L196" s="13" t="inlineStr"/>
      <c r="M196" s="14" t="n"/>
      <c r="N196" s="12" t="inlineStr">
        <is>
          <t>2026-10-05</t>
        </is>
      </c>
      <c r="O196" s="15" t="inlineStr">
        <is>
          <t>이전 완료 거래일 유지</t>
        </is>
      </c>
      <c r="P196" s="12" t="n"/>
      <c r="Q196" s="12" t="inlineStr">
        <is>
          <t>2026-10-06T14:28:53.267821+00:00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668</v>
      </c>
      <c r="I197" s="8" t="n">
        <v>618</v>
      </c>
      <c r="J197" s="8" t="n">
        <v>50</v>
      </c>
      <c r="K197" s="9" t="n">
        <v>0.08090614886731391</v>
      </c>
      <c r="L197" s="8" t="inlineStr"/>
      <c r="M197" s="9" t="n"/>
      <c r="N197" s="7" t="inlineStr">
        <is>
          <t>2026-10-05</t>
        </is>
      </c>
      <c r="O197" s="15" t="inlineStr">
        <is>
          <t>이전 완료 거래일 유지</t>
        </is>
      </c>
      <c r="P197" s="7" t="n"/>
      <c r="Q197" s="7" t="inlineStr">
        <is>
          <t>2026-10-06T14:28:53.267821+00:00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61.1</v>
      </c>
      <c r="I198" s="13" t="n">
        <v>58.9</v>
      </c>
      <c r="J198" s="13" t="n">
        <v>2.200000000000003</v>
      </c>
      <c r="K198" s="14" t="n">
        <v>0.03735144312393893</v>
      </c>
      <c r="L198" s="13" t="inlineStr"/>
      <c r="M198" s="14" t="n"/>
      <c r="N198" s="12" t="inlineStr">
        <is>
          <t>2026-10-05</t>
        </is>
      </c>
      <c r="O198" s="15" t="inlineStr">
        <is>
          <t>이전 완료 거래일 유지</t>
        </is>
      </c>
      <c r="P198" s="12" t="n"/>
      <c r="Q198" s="12" t="inlineStr">
        <is>
          <t>2026-10-06T14:28:53.267821+00:00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10.88</v>
      </c>
      <c r="I199" s="8" t="n">
        <v>11.14</v>
      </c>
      <c r="J199" s="8" t="n">
        <v>-0.2599999999999998</v>
      </c>
      <c r="K199" s="9" t="n">
        <v>-0.02333931777378813</v>
      </c>
      <c r="L199" s="8" t="inlineStr"/>
      <c r="M199" s="9" t="n"/>
      <c r="N199" s="7" t="inlineStr">
        <is>
          <t>2026-10-05</t>
        </is>
      </c>
      <c r="O199" s="15" t="inlineStr">
        <is>
          <t>이전 완료 거래일 유지</t>
        </is>
      </c>
      <c r="P199" s="7" t="n"/>
      <c r="Q199" s="7" t="inlineStr">
        <is>
          <t>2026-10-06T14:28:53.267821+00:00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30.5</v>
      </c>
      <c r="J200" s="13" t="n">
        <v>0.1999999999999993</v>
      </c>
      <c r="K200" s="14" t="n">
        <v>0.006557377049180304</v>
      </c>
      <c r="L200" s="13" t="inlineStr"/>
      <c r="M200" s="14" t="n"/>
      <c r="N200" s="12" t="inlineStr">
        <is>
          <t>2026-10-05</t>
        </is>
      </c>
      <c r="O200" s="15" t="inlineStr">
        <is>
          <t>이전 완료 거래일 유지</t>
        </is>
      </c>
      <c r="P200" s="12" t="n"/>
      <c r="Q200" s="12" t="inlineStr">
        <is>
          <t>2026-10-06T14:28:53.267821+00:00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1.63</v>
      </c>
      <c r="I201" s="8" t="n">
        <v>1.68</v>
      </c>
      <c r="J201" s="8" t="n">
        <v>-0.05000000000000004</v>
      </c>
      <c r="K201" s="9" t="n">
        <v>-0.02976190476190479</v>
      </c>
      <c r="L201" s="8" t="inlineStr"/>
      <c r="M201" s="9" t="n"/>
      <c r="N201" s="7" t="inlineStr">
        <is>
          <t>2026-10-05</t>
        </is>
      </c>
      <c r="O201" s="15" t="inlineStr">
        <is>
          <t>이전 완료 거래일 유지</t>
        </is>
      </c>
      <c r="P201" s="7" t="n"/>
      <c r="Q201" s="7" t="inlineStr">
        <is>
          <t>2026-10-06T14:28:53.267821+00:00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30.4</v>
      </c>
      <c r="I202" s="13" t="n">
        <v>30.6</v>
      </c>
      <c r="J202" s="13" t="n">
        <v>-0.2000000000000028</v>
      </c>
      <c r="K202" s="14" t="n">
        <v>-0.006535947712418394</v>
      </c>
      <c r="L202" s="13" t="inlineStr"/>
      <c r="M202" s="14" t="n"/>
      <c r="N202" s="12" t="inlineStr">
        <is>
          <t>2026-10-05</t>
        </is>
      </c>
      <c r="O202" s="15" t="inlineStr">
        <is>
          <t>이전 완료 거래일 유지</t>
        </is>
      </c>
      <c r="P202" s="12" t="n"/>
      <c r="Q202" s="12" t="inlineStr">
        <is>
          <t>2026-10-06T14:28:53.267821+00:00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0.46</v>
      </c>
      <c r="I203" s="8" t="n">
        <v>0.43</v>
      </c>
      <c r="J203" s="8" t="n">
        <v>0.03000000000000003</v>
      </c>
      <c r="K203" s="9" t="n">
        <v>0.06976744186046518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n"/>
      <c r="Q203" s="7" t="inlineStr">
        <is>
          <t>2026-10-06T14:28:53.267821+00:00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0.542</v>
      </c>
      <c r="I204" s="13" t="n">
        <v>0.5939</v>
      </c>
      <c r="J204" s="13" t="n">
        <v>-0.05189999999999995</v>
      </c>
      <c r="K204" s="14" t="n">
        <v>-0.08738844923387766</v>
      </c>
      <c r="L204" s="13" t="inlineStr"/>
      <c r="M204" s="14" t="n"/>
      <c r="N204" s="12" t="inlineStr">
        <is>
          <t>2026-10-05</t>
        </is>
      </c>
      <c r="O204" s="15" t="inlineStr">
        <is>
          <t>이전 완료 거래일 유지</t>
        </is>
      </c>
      <c r="P204" s="12" t="n"/>
      <c r="Q204" s="12" t="inlineStr">
        <is>
          <t>2026-10-06T14:28:53.267821+00:00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4.38</v>
      </c>
      <c r="I205" s="8" t="n">
        <v>4.42</v>
      </c>
      <c r="J205" s="8" t="n">
        <v>-0.04000000000000004</v>
      </c>
      <c r="K205" s="9" t="n">
        <v>-0.009049773755656116</v>
      </c>
      <c r="L205" s="8" t="inlineStr"/>
      <c r="M205" s="9" t="n"/>
      <c r="N205" s="7" t="inlineStr">
        <is>
          <t>2026-10-05</t>
        </is>
      </c>
      <c r="O205" s="15" t="inlineStr">
        <is>
          <t>이전 완료 거래일 유지</t>
        </is>
      </c>
      <c r="P205" s="7" t="n"/>
      <c r="Q205" s="7" t="inlineStr">
        <is>
          <t>2026-10-06T14:28:53.267821+00:00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309.3</v>
      </c>
      <c r="I206" s="13" t="n">
        <v>314.35</v>
      </c>
      <c r="J206" s="13" t="n">
        <v>-5.050000000000011</v>
      </c>
      <c r="K206" s="14" t="n">
        <v>-0.01606489581676479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n"/>
      <c r="Q206" s="12" t="inlineStr">
        <is>
          <t>2026-10-06T14:28:53.267821+00:00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Byrna Technologies, Inc.</t>
        </is>
      </c>
      <c r="E207" s="7" t="inlineStr">
        <is>
          <t>BYRN</t>
        </is>
      </c>
      <c r="F207" s="7" t="inlineStr">
        <is>
          <t>NASDAQ</t>
        </is>
      </c>
      <c r="G207" s="7" t="inlineStr">
        <is>
          <t>미정</t>
        </is>
      </c>
      <c r="H207" s="8" t="n">
        <v>3.63</v>
      </c>
      <c r="I207" s="8" t="n">
        <v>3.48</v>
      </c>
      <c r="J207" s="8" t="n">
        <v>0.1499999999999999</v>
      </c>
      <c r="K207" s="9" t="n">
        <v>0.04310344827586204</v>
      </c>
      <c r="L207" s="8" t="inlineStr"/>
      <c r="M207" s="9" t="n"/>
      <c r="N207" s="7" t="inlineStr">
        <is>
          <t>2026-10-05</t>
        </is>
      </c>
      <c r="O207" s="15" t="inlineStr">
        <is>
          <t>이전 완료 거래일 유지</t>
        </is>
      </c>
      <c r="P207" s="7" t="n"/>
      <c r="Q207" s="7" t="inlineStr">
        <is>
          <t>2026-10-06T14:28:53.267821+00:00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13.635</v>
      </c>
      <c r="I208" s="13" t="n">
        <v>13.5</v>
      </c>
      <c r="J208" s="13" t="n">
        <v>0.1349999999999998</v>
      </c>
      <c r="K208" s="14" t="n">
        <v>0.009999999999999985</v>
      </c>
      <c r="L208" s="13" t="inlineStr"/>
      <c r="M208" s="14" t="n"/>
      <c r="N208" s="12" t="inlineStr">
        <is>
          <t>2026-10-05</t>
        </is>
      </c>
      <c r="O208" s="15" t="inlineStr">
        <is>
          <t>이전 완료 거래일 유지</t>
        </is>
      </c>
      <c r="P208" s="12" t="n"/>
      <c r="Q208" s="12" t="inlineStr">
        <is>
          <t>2026-10-06T14:28:53.267821+00:00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2.895</v>
      </c>
      <c r="I209" s="8" t="n">
        <v>3.16</v>
      </c>
      <c r="J209" s="8" t="n">
        <v>-0.2650000000000001</v>
      </c>
      <c r="K209" s="9" t="n">
        <v>-0.08386075949367092</v>
      </c>
      <c r="L209" s="8" t="inlineStr"/>
      <c r="M209" s="9" t="n"/>
      <c r="N209" s="7" t="inlineStr">
        <is>
          <t>2026-10-05</t>
        </is>
      </c>
      <c r="O209" s="15" t="inlineStr">
        <is>
          <t>이전 완료 거래일 유지</t>
        </is>
      </c>
      <c r="P209" s="7" t="n"/>
      <c r="Q209" s="7" t="inlineStr">
        <is>
          <t>2026-10-06T14:28:53.267821+00:00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3.58</v>
      </c>
      <c r="I210" s="13" t="n">
        <v>3.71</v>
      </c>
      <c r="J210" s="13" t="n">
        <v>-0.1299999999999999</v>
      </c>
      <c r="K210" s="14" t="n">
        <v>-0.03504043126684633</v>
      </c>
      <c r="L210" s="13" t="inlineStr"/>
      <c r="M210" s="14" t="n"/>
      <c r="N210" s="12" t="inlineStr">
        <is>
          <t>2026-10-05</t>
        </is>
      </c>
      <c r="O210" s="15" t="inlineStr">
        <is>
          <t>이전 완료 거래일 유지</t>
        </is>
      </c>
      <c r="P210" s="12" t="n"/>
      <c r="Q210" s="12" t="inlineStr">
        <is>
          <t>2026-10-06T14:28:53.267821+00:00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</v>
      </c>
      <c r="I211" s="8" t="n">
        <v>5.17</v>
      </c>
      <c r="J211" s="8" t="n">
        <v>-0.07000000000000028</v>
      </c>
      <c r="K211" s="9" t="n">
        <v>-0.01353965183752423</v>
      </c>
      <c r="L211" s="8" t="inlineStr"/>
      <c r="M211" s="9" t="n"/>
      <c r="N211" s="7" t="inlineStr">
        <is>
          <t>2026-10-05</t>
        </is>
      </c>
      <c r="O211" s="15" t="inlineStr">
        <is>
          <t>이전 완료 거래일 유지</t>
        </is>
      </c>
      <c r="P211" s="7" t="n"/>
      <c r="Q211" s="7" t="inlineStr">
        <is>
          <t>2026-10-06T14:28:53.267821+00:00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1563</v>
      </c>
      <c r="I212" s="13" t="n">
        <v>1579</v>
      </c>
      <c r="J212" s="13" t="n">
        <v>-16</v>
      </c>
      <c r="K212" s="14" t="n">
        <v>-0.01013299556681444</v>
      </c>
      <c r="L212" s="13" t="inlineStr"/>
      <c r="M212" s="14" t="n"/>
      <c r="N212" s="12" t="inlineStr">
        <is>
          <t>2026-10-05</t>
        </is>
      </c>
      <c r="O212" s="15" t="inlineStr">
        <is>
          <t>이전 완료 거래일 유지</t>
        </is>
      </c>
      <c r="P212" s="12" t="n"/>
      <c r="Q212" s="12" t="inlineStr">
        <is>
          <t>2026-10-06T14:28:53.267821+00:00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</v>
      </c>
      <c r="I213" s="8" t="n">
        <v>1.05</v>
      </c>
      <c r="J213" s="8" t="n">
        <v>-0.05000000000000004</v>
      </c>
      <c r="K213" s="9" t="n">
        <v>-0.04761904761904765</v>
      </c>
      <c r="L213" s="8" t="inlineStr"/>
      <c r="M213" s="9" t="n"/>
      <c r="N213" s="7" t="inlineStr">
        <is>
          <t>2026-10-05</t>
        </is>
      </c>
      <c r="O213" s="15" t="inlineStr">
        <is>
          <t>이전 완료 거래일 유지</t>
        </is>
      </c>
      <c r="P213" s="7" t="n"/>
      <c r="Q213" s="7" t="inlineStr">
        <is>
          <t>2026-10-06T14:28:53.267821+00:00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0.882</v>
      </c>
      <c r="I214" s="13" t="n">
        <v>0.957</v>
      </c>
      <c r="J214" s="13" t="n">
        <v>-0.07499999999999996</v>
      </c>
      <c r="K214" s="14" t="n">
        <v>-0.0783699059561128</v>
      </c>
      <c r="L214" s="13" t="inlineStr"/>
      <c r="M214" s="14" t="n"/>
      <c r="N214" s="12" t="inlineStr">
        <is>
          <t>2026-10-05</t>
        </is>
      </c>
      <c r="O214" s="15" t="inlineStr">
        <is>
          <t>이전 완료 거래일 유지</t>
        </is>
      </c>
      <c r="P214" s="12" t="n"/>
      <c r="Q214" s="12" t="inlineStr">
        <is>
          <t>2026-10-06T14:28:53.267821+00:00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46.1</v>
      </c>
      <c r="I215" s="8" t="n">
        <v>46.5</v>
      </c>
      <c r="J215" s="8" t="n">
        <v>-0.3999999999999986</v>
      </c>
      <c r="K215" s="9" t="n">
        <v>-0.008602150537634377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n"/>
      <c r="Q215" s="7" t="inlineStr">
        <is>
          <t>2026-10-06T14:28:53.267821+00:00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GPW</t>
        </is>
      </c>
      <c r="G216" s="12" t="inlineStr">
        <is>
          <t>미정</t>
        </is>
      </c>
      <c r="H216" s="13" t="n">
        <v>56</v>
      </c>
      <c r="I216" s="13" t="n">
        <v>53.95</v>
      </c>
      <c r="J216" s="13" t="n">
        <v>2.049999999999997</v>
      </c>
      <c r="K216" s="14" t="n">
        <v>0.03799814643188132</v>
      </c>
      <c r="L216" s="13" t="inlineStr"/>
      <c r="M216" s="14" t="n"/>
      <c r="N216" s="12" t="inlineStr">
        <is>
          <t>2026-10-05</t>
        </is>
      </c>
      <c r="O216" s="15" t="inlineStr">
        <is>
          <t>이전 완료 거래일 유지</t>
        </is>
      </c>
      <c r="P216" s="12" t="n"/>
      <c r="Q216" s="12" t="inlineStr">
        <is>
          <t>2026-10-06T14:28:53.267821+00:00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4.02</v>
      </c>
      <c r="I217" s="8" t="n">
        <v>4.21</v>
      </c>
      <c r="J217" s="8" t="n">
        <v>-0.1900000000000004</v>
      </c>
      <c r="K217" s="9" t="n">
        <v>-0.04513064133016637</v>
      </c>
      <c r="L217" s="8" t="inlineStr"/>
      <c r="M217" s="9" t="n"/>
      <c r="N217" s="7" t="inlineStr">
        <is>
          <t>2026-10-05</t>
        </is>
      </c>
      <c r="O217" s="15" t="inlineStr">
        <is>
          <t>이전 완료 거래일 유지</t>
        </is>
      </c>
      <c r="P217" s="7" t="n"/>
      <c r="Q217" s="7" t="inlineStr">
        <is>
          <t>2026-10-06T14:28:53.267821+00:00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</v>
      </c>
      <c r="J218" s="13" t="n">
        <v>0.005000000000000004</v>
      </c>
      <c r="K218" s="14" t="n">
        <v>0.009615384615384623</v>
      </c>
      <c r="L218" s="13" t="inlineStr"/>
      <c r="M218" s="14" t="n"/>
      <c r="N218" s="12" t="inlineStr">
        <is>
          <t>2026-10-06</t>
        </is>
      </c>
      <c r="O218" s="12" t="inlineStr">
        <is>
          <t>최신 완료 거래일</t>
        </is>
      </c>
      <c r="P218" s="12" t="n"/>
      <c r="Q218" s="12" t="inlineStr">
        <is>
          <t>2026-10-06T14:28:53.267821+00:00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2402</v>
      </c>
      <c r="I219" s="8" t="n">
        <v>2413</v>
      </c>
      <c r="J219" s="8" t="n">
        <v>-11</v>
      </c>
      <c r="K219" s="9" t="n">
        <v>-0.00455864069622876</v>
      </c>
      <c r="L219" s="8" t="inlineStr"/>
      <c r="M219" s="9" t="n"/>
      <c r="N219" s="7" t="inlineStr">
        <is>
          <t>2026-10-05</t>
        </is>
      </c>
      <c r="O219" s="15" t="inlineStr">
        <is>
          <t>이전 완료 거래일 유지</t>
        </is>
      </c>
      <c r="P219" s="7" t="n"/>
      <c r="Q219" s="7" t="inlineStr">
        <is>
          <t>2026-10-06T14:28:53.267821+00:00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1.55</v>
      </c>
      <c r="I220" s="13" t="n">
        <v>1.54</v>
      </c>
      <c r="J220" s="13" t="n">
        <v>0.01000000000000001</v>
      </c>
      <c r="K220" s="14" t="n">
        <v>0.006493506493506499</v>
      </c>
      <c r="L220" s="13" t="inlineStr"/>
      <c r="M220" s="14" t="n"/>
      <c r="N220" s="12" t="inlineStr">
        <is>
          <t>2026-10-05</t>
        </is>
      </c>
      <c r="O220" s="15" t="inlineStr">
        <is>
          <t>이전 완료 거래일 유지</t>
        </is>
      </c>
      <c r="P220" s="12" t="n"/>
      <c r="Q220" s="12" t="inlineStr">
        <is>
          <t>2026-10-06T14:28:53.267821+00:00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50.68</v>
      </c>
      <c r="I221" s="8" t="n">
        <v>50.1</v>
      </c>
      <c r="J221" s="8" t="n">
        <v>0.5799999999999983</v>
      </c>
      <c r="K221" s="9" t="n">
        <v>0.0115768463073852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n"/>
      <c r="Q221" s="7" t="inlineStr">
        <is>
          <t>2026-10-06T14:28:53.267821+00:00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2.84</v>
      </c>
      <c r="I222" s="13" t="n">
        <v>2.79</v>
      </c>
      <c r="J222" s="13" t="n">
        <v>0.04999999999999982</v>
      </c>
      <c r="K222" s="14" t="n">
        <v>0.01792114695340495</v>
      </c>
      <c r="L222" s="13" t="inlineStr"/>
      <c r="M222" s="14" t="n"/>
      <c r="N222" s="12" t="inlineStr">
        <is>
          <t>2026-10-05</t>
        </is>
      </c>
      <c r="O222" s="15" t="inlineStr">
        <is>
          <t>이전 완료 거래일 유지</t>
        </is>
      </c>
      <c r="P222" s="12" t="n"/>
      <c r="Q222" s="12" t="inlineStr">
        <is>
          <t>2026-10-06T14:28:53.267821+00:00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945.3</v>
      </c>
      <c r="I223" s="8" t="n">
        <v>966.5</v>
      </c>
      <c r="J223" s="8" t="n">
        <v>-21.20000000000005</v>
      </c>
      <c r="K223" s="9" t="n">
        <v>-0.02193481634764619</v>
      </c>
      <c r="L223" s="8" t="inlineStr"/>
      <c r="M223" s="9" t="n"/>
      <c r="N223" s="7" t="inlineStr">
        <is>
          <t>2026-10-05</t>
        </is>
      </c>
      <c r="O223" s="15" t="inlineStr">
        <is>
          <t>이전 완료 거래일 유지</t>
        </is>
      </c>
      <c r="P223" s="7" t="n"/>
      <c r="Q223" s="7" t="inlineStr">
        <is>
          <t>2026-10-06T14:28:53.267821+00:00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0.281</v>
      </c>
      <c r="I224" s="13" t="n">
        <v>0.2854</v>
      </c>
      <c r="J224" s="13" t="n">
        <v>-0.004399999999999959</v>
      </c>
      <c r="K224" s="14" t="n">
        <v>-0.01541695865451983</v>
      </c>
      <c r="L224" s="13" t="inlineStr"/>
      <c r="M224" s="14" t="n"/>
      <c r="N224" s="12" t="inlineStr">
        <is>
          <t>2026-10-05</t>
        </is>
      </c>
      <c r="O224" s="15" t="inlineStr">
        <is>
          <t>이전 완료 거래일 유지</t>
        </is>
      </c>
      <c r="P224" s="12" t="n"/>
      <c r="Q224" s="12" t="inlineStr">
        <is>
          <t>2026-10-06T14:28:53.267821+00:00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0.7</v>
      </c>
      <c r="I225" s="8" t="n">
        <v>0.71</v>
      </c>
      <c r="J225" s="8" t="n">
        <v>-0.01000000000000001</v>
      </c>
      <c r="K225" s="9" t="n">
        <v>-0.01408450704225353</v>
      </c>
      <c r="L225" s="8" t="inlineStr"/>
      <c r="M225" s="9" t="n"/>
      <c r="N225" s="7" t="inlineStr">
        <is>
          <t>2026-10-05</t>
        </is>
      </c>
      <c r="O225" s="15" t="inlineStr">
        <is>
          <t>이전 완료 거래일 유지</t>
        </is>
      </c>
      <c r="P225" s="7" t="n"/>
      <c r="Q225" s="7" t="inlineStr">
        <is>
          <t>2026-10-06T14:28:53.267821+00:00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</v>
      </c>
      <c r="I226" s="13" t="n">
        <v>9.1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2026-10-05</t>
        </is>
      </c>
      <c r="O226" s="12" t="inlineStr">
        <is>
          <t>최신 완료 거래일</t>
        </is>
      </c>
      <c r="P226" s="12" t="n"/>
      <c r="Q226" s="12" t="inlineStr">
        <is>
          <t>2026-10-06T14:28:53.267821+00:00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0.285</v>
      </c>
      <c r="J227" s="8" t="n">
        <v>0.002000000000000002</v>
      </c>
      <c r="K227" s="9" t="n">
        <v>0.00701754385964913</v>
      </c>
      <c r="L227" s="8" t="inlineStr"/>
      <c r="M227" s="9" t="n"/>
      <c r="N227" s="7" t="inlineStr">
        <is>
          <t>2026-10-05</t>
        </is>
      </c>
      <c r="O227" s="15" t="inlineStr">
        <is>
          <t>이전 완료 거래일 유지</t>
        </is>
      </c>
      <c r="P227" s="7" t="n"/>
      <c r="Q227" s="7" t="inlineStr">
        <is>
          <t>2026-10-06T14:28:53.267821+00:00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0.0232</v>
      </c>
      <c r="I228" s="13" t="n">
        <v>0.0235</v>
      </c>
      <c r="J228" s="13" t="n">
        <v>-0.0003000000000000017</v>
      </c>
      <c r="K228" s="14" t="n">
        <v>-0.01276595744680858</v>
      </c>
      <c r="L228" s="13" t="inlineStr"/>
      <c r="M228" s="14" t="n"/>
      <c r="N228" s="12" t="inlineStr">
        <is>
          <t>2026-10-05</t>
        </is>
      </c>
      <c r="O228" s="15" t="inlineStr">
        <is>
          <t>이전 완료 거래일 유지</t>
        </is>
      </c>
      <c r="P228" s="12" t="n"/>
      <c r="Q228" s="12" t="inlineStr">
        <is>
          <t>2026-10-06T14:28:53.267821+00:00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5.22</v>
      </c>
      <c r="I229" s="8" t="n">
        <v>5.32</v>
      </c>
      <c r="J229" s="8" t="n">
        <v>-0.1000000000000005</v>
      </c>
      <c r="K229" s="9" t="n">
        <v>-0.01879699248120311</v>
      </c>
      <c r="L229" s="8" t="inlineStr"/>
      <c r="M229" s="9" t="n"/>
      <c r="N229" s="7" t="inlineStr">
        <is>
          <t>2026-10-05</t>
        </is>
      </c>
      <c r="O229" s="15" t="inlineStr">
        <is>
          <t>이전 완료 거래일 유지</t>
        </is>
      </c>
      <c r="P229" s="7" t="n"/>
      <c r="Q229" s="7" t="inlineStr">
        <is>
          <t>2026-10-06T14:28:53.267821+00:00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Sweden</t>
        </is>
      </c>
      <c r="D230" s="12" t="inlineStr">
        <is>
          <t>AVTECH Sweden AB</t>
        </is>
      </c>
      <c r="E230" s="12" t="inlineStr">
        <is>
          <t>AVT_B</t>
        </is>
      </c>
      <c r="F230" s="12" t="inlineStr">
        <is>
          <t>OMXSTO</t>
        </is>
      </c>
      <c r="G230" s="12" t="inlineStr">
        <is>
          <t>미정</t>
        </is>
      </c>
      <c r="H230" s="13" t="n">
        <v>3.02</v>
      </c>
      <c r="I230" s="13" t="n">
        <v>2.98</v>
      </c>
      <c r="J230" s="13" t="n">
        <v>0.04000000000000004</v>
      </c>
      <c r="K230" s="14" t="n">
        <v>0.01342281879194632</v>
      </c>
      <c r="L230" s="13" t="inlineStr"/>
      <c r="M230" s="14" t="n"/>
      <c r="N230" s="12" t="inlineStr">
        <is>
          <t>2026-10-05</t>
        </is>
      </c>
      <c r="O230" s="15" t="inlineStr">
        <is>
          <t>이전 완료 거래일 유지</t>
        </is>
      </c>
      <c r="P230" s="12" t="n"/>
      <c r="Q230" s="12" t="inlineStr">
        <is>
          <t>2026-10-06T14:28:53.267821+00:00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4.38</v>
      </c>
      <c r="I231" s="8" t="n">
        <v>4.38</v>
      </c>
      <c r="J231" s="8" t="n">
        <v>0</v>
      </c>
      <c r="K231" s="9" t="n">
        <v>0</v>
      </c>
      <c r="L231" s="8" t="inlineStr"/>
      <c r="M231" s="9" t="n"/>
      <c r="N231" s="7" t="inlineStr">
        <is>
          <t>2026-10-05</t>
        </is>
      </c>
      <c r="O231" s="15" t="inlineStr">
        <is>
          <t>이전 완료 거래일 유지</t>
        </is>
      </c>
      <c r="P231" s="7" t="n"/>
      <c r="Q231" s="7" t="inlineStr">
        <is>
          <t>2026-10-06T14:28:53.267821+00:00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6.71</v>
      </c>
      <c r="I232" s="13" t="n">
        <v>7.06</v>
      </c>
      <c r="J232" s="13" t="n">
        <v>-0.3499999999999996</v>
      </c>
      <c r="K232" s="14" t="n">
        <v>-0.0495750708215297</v>
      </c>
      <c r="L232" s="13" t="inlineStr"/>
      <c r="M232" s="14" t="n"/>
      <c r="N232" s="12" t="inlineStr">
        <is>
          <t>2026-10-05</t>
        </is>
      </c>
      <c r="O232" s="15" t="inlineStr">
        <is>
          <t>이전 완료 거래일 유지</t>
        </is>
      </c>
      <c r="P232" s="12" t="n"/>
      <c r="Q232" s="12" t="inlineStr">
        <is>
          <t>2026-10-06T14:28:53.267821+00:00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0.556</v>
      </c>
      <c r="I233" s="8" t="n">
        <v>0.556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2026-10-05</t>
        </is>
      </c>
      <c r="O233" s="15" t="inlineStr">
        <is>
          <t>이전 완료 거래일 유지</t>
        </is>
      </c>
      <c r="P233" s="7" t="n"/>
      <c r="Q233" s="7" t="inlineStr">
        <is>
          <t>2026-10-06T14:28:53.267821+00:00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2026-10-05</t>
        </is>
      </c>
      <c r="O234" s="15" t="inlineStr">
        <is>
          <t>이전 완료 거래일 유지</t>
        </is>
      </c>
      <c r="P234" s="12" t="n"/>
      <c r="Q234" s="12" t="inlineStr">
        <is>
          <t>2026-10-06T14:28:53.267821+00:00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2026-10-05</t>
        </is>
      </c>
      <c r="O235" s="15" t="inlineStr">
        <is>
          <t>이전 완료 거래일 유지</t>
        </is>
      </c>
      <c r="P235" s="7" t="n"/>
      <c r="Q235" s="7" t="inlineStr">
        <is>
          <t>2026-10-06T14:28:53.267821+00:00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2.47</v>
      </c>
      <c r="I236" s="13" t="n">
        <v>2.72</v>
      </c>
      <c r="J236" s="13" t="n">
        <v>-0.25</v>
      </c>
      <c r="K236" s="14" t="n">
        <v>-0.09191176470588233</v>
      </c>
      <c r="L236" s="13" t="inlineStr"/>
      <c r="M236" s="14" t="n"/>
      <c r="N236" s="12" t="inlineStr">
        <is>
          <t>2026-10-05</t>
        </is>
      </c>
      <c r="O236" s="15" t="inlineStr">
        <is>
          <t>이전 완료 거래일 유지</t>
        </is>
      </c>
      <c r="P236" s="12" t="n"/>
      <c r="Q236" s="12" t="inlineStr">
        <is>
          <t>2026-10-06T14:28:53.267821+00:00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2.82</v>
      </c>
      <c r="I237" s="8" t="n">
        <v>3</v>
      </c>
      <c r="J237" s="8" t="n">
        <v>-0.1800000000000002</v>
      </c>
      <c r="K237" s="9" t="n">
        <v>-0.06000000000000005</v>
      </c>
      <c r="L237" s="8" t="inlineStr"/>
      <c r="M237" s="9" t="n"/>
      <c r="N237" s="7" t="inlineStr">
        <is>
          <t>2026-10-05</t>
        </is>
      </c>
      <c r="O237" s="15" t="inlineStr">
        <is>
          <t>이전 완료 거래일 유지</t>
        </is>
      </c>
      <c r="P237" s="7" t="n"/>
      <c r="Q237" s="7" t="inlineStr">
        <is>
          <t>2026-10-06T14:28:53.267821+00:00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2026-10-05</t>
        </is>
      </c>
      <c r="O238" s="15" t="inlineStr">
        <is>
          <t>이전 완료 거래일 유지</t>
        </is>
      </c>
      <c r="P238" s="12" t="n"/>
      <c r="Q238" s="12" t="inlineStr">
        <is>
          <t>2026-10-06T14:28:53.267821+00:00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7" t="inlineStr">
        <is>
          <t>최신 완료 거래일</t>
        </is>
      </c>
      <c r="P239" s="7" t="n"/>
      <c r="Q239" s="7" t="inlineStr">
        <is>
          <t>2026-10-06T14:28:53.267821+00:00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4.125</v>
      </c>
      <c r="I240" s="13" t="n">
        <v>4.25</v>
      </c>
      <c r="J240" s="13" t="n">
        <v>-0.125</v>
      </c>
      <c r="K240" s="14" t="n">
        <v>-0.02941176470588235</v>
      </c>
      <c r="L240" s="13" t="inlineStr"/>
      <c r="M240" s="14" t="n"/>
      <c r="N240" s="12" t="inlineStr">
        <is>
          <t>2026-10-05</t>
        </is>
      </c>
      <c r="O240" s="15" t="inlineStr">
        <is>
          <t>이전 완료 거래일 유지</t>
        </is>
      </c>
      <c r="P240" s="12" t="n"/>
      <c r="Q240" s="12" t="inlineStr">
        <is>
          <t>2026-10-06T14:28:53.267821+00:00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</v>
      </c>
      <c r="I241" s="8" t="n">
        <v>2.05</v>
      </c>
      <c r="J241" s="8" t="n">
        <v>0.05000000000000027</v>
      </c>
      <c r="K241" s="9" t="n">
        <v>0.02439024390243916</v>
      </c>
      <c r="L241" s="8" t="inlineStr"/>
      <c r="M241" s="9" t="n"/>
      <c r="N241" s="7" t="inlineStr">
        <is>
          <t>2026-10-05</t>
        </is>
      </c>
      <c r="O241" s="15" t="inlineStr">
        <is>
          <t>이전 완료 거래일 유지</t>
        </is>
      </c>
      <c r="P241" s="7" t="n"/>
      <c r="Q241" s="7" t="inlineStr">
        <is>
          <t>2026-10-06T14:28:53.267821+00:00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33.3</v>
      </c>
      <c r="I242" s="13" t="n">
        <v>32.55</v>
      </c>
      <c r="J242" s="13" t="n">
        <v>0.75</v>
      </c>
      <c r="K242" s="14" t="n">
        <v>0.02304147465437788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n"/>
      <c r="Q242" s="12" t="inlineStr">
        <is>
          <t>2026-10-06T14:28:53.267821+00:00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31.78</v>
      </c>
      <c r="I243" s="8" t="n">
        <v>32.43</v>
      </c>
      <c r="J243" s="8" t="n">
        <v>-0.6499999999999986</v>
      </c>
      <c r="K243" s="9" t="n">
        <v>-0.02004316990440945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n"/>
      <c r="Q243" s="7" t="inlineStr">
        <is>
          <t>2026-10-06T14:28:53.267821+00:00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2.475</v>
      </c>
      <c r="I244" s="13" t="n">
        <v>2.395</v>
      </c>
      <c r="J244" s="13" t="n">
        <v>0.08000000000000007</v>
      </c>
      <c r="K244" s="14" t="n">
        <v>0.03340292275574116</v>
      </c>
      <c r="L244" s="13" t="inlineStr"/>
      <c r="M244" s="14" t="n"/>
      <c r="N244" s="12" t="inlineStr">
        <is>
          <t>2026-10-05</t>
        </is>
      </c>
      <c r="O244" s="15" t="inlineStr">
        <is>
          <t>이전 완료 거래일 유지</t>
        </is>
      </c>
      <c r="P244" s="12" t="n"/>
      <c r="Q244" s="12" t="inlineStr">
        <is>
          <t>2026-10-06T14:28:53.267821+00:00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3.5</v>
      </c>
      <c r="I245" s="8" t="n">
        <v>3.5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2026-10-05</t>
        </is>
      </c>
      <c r="O245" s="15" t="inlineStr">
        <is>
          <t>이전 완료 거래일 유지</t>
        </is>
      </c>
      <c r="P245" s="7" t="n"/>
      <c r="Q245" s="7" t="inlineStr">
        <is>
          <t>2026-10-06T14:28:53.267821+00:00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104</v>
      </c>
      <c r="I246" s="13" t="n">
        <v>103</v>
      </c>
      <c r="J246" s="13" t="n">
        <v>1</v>
      </c>
      <c r="K246" s="14" t="n">
        <v>0.009708737864077669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n"/>
      <c r="Q246" s="12" t="inlineStr">
        <is>
          <t>2026-10-06T14:28:53.267821+00:00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0.654</v>
      </c>
      <c r="I247" s="8" t="n">
        <v>0.68</v>
      </c>
      <c r="J247" s="8" t="n">
        <v>-0.02600000000000002</v>
      </c>
      <c r="K247" s="9" t="n">
        <v>-0.03823529411764709</v>
      </c>
      <c r="L247" s="8" t="inlineStr"/>
      <c r="M247" s="9" t="n"/>
      <c r="N247" s="7" t="inlineStr">
        <is>
          <t>2026-10-05</t>
        </is>
      </c>
      <c r="O247" s="15" t="inlineStr">
        <is>
          <t>이전 완료 거래일 유지</t>
        </is>
      </c>
      <c r="P247" s="7" t="n"/>
      <c r="Q247" s="7" t="inlineStr">
        <is>
          <t>2026-10-06T14:28:53.267821+00:00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461.7</v>
      </c>
      <c r="I248" s="13" t="n">
        <v>449.4</v>
      </c>
      <c r="J248" s="13" t="n">
        <v>12.30000000000001</v>
      </c>
      <c r="K248" s="14" t="n">
        <v>0.02736982643524702</v>
      </c>
      <c r="L248" s="13" t="inlineStr"/>
      <c r="M248" s="14" t="n"/>
      <c r="N248" s="12" t="inlineStr">
        <is>
          <t>2026-10-05</t>
        </is>
      </c>
      <c r="O248" s="15" t="inlineStr">
        <is>
          <t>이전 완료 거래일 유지</t>
        </is>
      </c>
      <c r="P248" s="12" t="n"/>
      <c r="Q248" s="12" t="inlineStr">
        <is>
          <t>2026-10-06T14:28:53.267821+00:00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990</v>
      </c>
      <c r="I249" s="8" t="n">
        <v>988.7</v>
      </c>
      <c r="J249" s="8" t="n">
        <v>1.299999999999955</v>
      </c>
      <c r="K249" s="9" t="n">
        <v>0.001314857894204465</v>
      </c>
      <c r="L249" s="8" t="inlineStr"/>
      <c r="M249" s="9" t="n"/>
      <c r="N249" s="7" t="inlineStr">
        <is>
          <t>2026-10-05</t>
        </is>
      </c>
      <c r="O249" s="15" t="inlineStr">
        <is>
          <t>이전 완료 거래일 유지</t>
        </is>
      </c>
      <c r="P249" s="7" t="n"/>
      <c r="Q249" s="7" t="inlineStr">
        <is>
          <t>2026-10-06T14:28:53.267821+00:00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291.11</v>
      </c>
      <c r="I250" s="13" t="n">
        <v>286.8</v>
      </c>
      <c r="J250" s="13" t="n">
        <v>4.310000000000002</v>
      </c>
      <c r="K250" s="14" t="n">
        <v>0.01502789400278941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2026-10-06T14:28:53.267821+00:00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272.8</v>
      </c>
      <c r="I251" s="8" t="n">
        <v>303</v>
      </c>
      <c r="J251" s="8" t="n">
        <v>-30.19999999999999</v>
      </c>
      <c r="K251" s="9" t="n">
        <v>-0.09966996699669965</v>
      </c>
      <c r="L251" s="8" t="inlineStr"/>
      <c r="M251" s="9" t="n"/>
      <c r="N251" s="7" t="inlineStr">
        <is>
          <t>2026-10-05</t>
        </is>
      </c>
      <c r="O251" s="15" t="inlineStr">
        <is>
          <t>이전 완료 거래일 유지</t>
        </is>
      </c>
      <c r="P251" s="7" t="n"/>
      <c r="Q251" s="7" t="inlineStr">
        <is>
          <t>2026-10-06T14:28:53.267821+00:00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81.7</v>
      </c>
      <c r="I252" s="13" t="n">
        <v>81.90000000000001</v>
      </c>
      <c r="J252" s="13" t="n">
        <v>-0.2000000000000028</v>
      </c>
      <c r="K252" s="14" t="n">
        <v>-0.002442002442002477</v>
      </c>
      <c r="L252" s="13" t="inlineStr"/>
      <c r="M252" s="14" t="n"/>
      <c r="N252" s="12" t="inlineStr">
        <is>
          <t>2026-10-05</t>
        </is>
      </c>
      <c r="O252" s="15" t="inlineStr">
        <is>
          <t>이전 완료 거래일 유지</t>
        </is>
      </c>
      <c r="P252" s="12" t="n"/>
      <c r="Q252" s="12" t="inlineStr">
        <is>
          <t>2026-10-06T14:28:53.267821+00:00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432.6</v>
      </c>
      <c r="I253" s="8" t="n">
        <v>436.11</v>
      </c>
      <c r="J253" s="8" t="n">
        <v>-3.509999999999991</v>
      </c>
      <c r="K253" s="9" t="n">
        <v>-0.008048428148861505</v>
      </c>
      <c r="L253" s="8" t="inlineStr"/>
      <c r="M253" s="9" t="n"/>
      <c r="N253" s="7" t="inlineStr">
        <is>
          <t>2026-10-05</t>
        </is>
      </c>
      <c r="O253" s="15" t="inlineStr">
        <is>
          <t>이전 완료 거래일 유지</t>
        </is>
      </c>
      <c r="P253" s="7" t="n"/>
      <c r="Q253" s="7" t="inlineStr">
        <is>
          <t>2026-10-06T14:28:53.267821+00:00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145.46</v>
      </c>
      <c r="I254" s="13" t="n">
        <v>145.42</v>
      </c>
      <c r="J254" s="13" t="n">
        <v>0.04000000000002046</v>
      </c>
      <c r="K254" s="14" t="n">
        <v>0.0002750653280155444</v>
      </c>
      <c r="L254" s="13" t="inlineStr"/>
      <c r="M254" s="14" t="n"/>
      <c r="N254" s="12" t="inlineStr">
        <is>
          <t>2026-10-05</t>
        </is>
      </c>
      <c r="O254" s="15" t="inlineStr">
        <is>
          <t>이전 완료 거래일 유지</t>
        </is>
      </c>
      <c r="P254" s="12" t="n"/>
      <c r="Q254" s="12" t="inlineStr">
        <is>
          <t>2026-10-06T14:28:53.267821+00:00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1091.67</v>
      </c>
      <c r="I255" s="8" t="n">
        <v>1085.42</v>
      </c>
      <c r="J255" s="8" t="n">
        <v>6.25</v>
      </c>
      <c r="K255" s="9" t="n">
        <v>0.005758139706288809</v>
      </c>
      <c r="L255" s="8" t="inlineStr"/>
      <c r="M255" s="9" t="n"/>
      <c r="N255" s="7" t="inlineStr">
        <is>
          <t>2026-10-05</t>
        </is>
      </c>
      <c r="O255" s="15" t="inlineStr">
        <is>
          <t>이전 완료 거래일 유지</t>
        </is>
      </c>
      <c r="P255" s="7" t="n"/>
      <c r="Q255" s="7" t="inlineStr">
        <is>
          <t>2026-10-06T14:28:53.267821+00:00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2026-10-06T14:28:53.267821+00:00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251.92</v>
      </c>
      <c r="I257" s="8" t="n">
        <v>251.93</v>
      </c>
      <c r="J257" s="8" t="n">
        <v>-0.01000000000001933</v>
      </c>
      <c r="K257" s="9" t="n">
        <v>-3.969356567308112e-05</v>
      </c>
      <c r="L257" s="8" t="inlineStr"/>
      <c r="M257" s="9" t="n"/>
      <c r="N257" s="7" t="inlineStr">
        <is>
          <t>2026-10-05</t>
        </is>
      </c>
      <c r="O257" s="15" t="inlineStr">
        <is>
          <t>이전 완료 거래일 유지</t>
        </is>
      </c>
      <c r="P257" s="7" t="n"/>
      <c r="Q257" s="7" t="inlineStr">
        <is>
          <t>2026-10-06T14:28:53.267821+00:00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455.18</v>
      </c>
      <c r="I258" s="13" t="n">
        <v>454.35</v>
      </c>
      <c r="J258" s="13" t="n">
        <v>0.8299999999999841</v>
      </c>
      <c r="K258" s="14" t="n">
        <v>0.001826785517772607</v>
      </c>
      <c r="L258" s="13" t="inlineStr"/>
      <c r="M258" s="14" t="n"/>
      <c r="N258" s="12" t="inlineStr">
        <is>
          <t>2026-10-05</t>
        </is>
      </c>
      <c r="O258" s="15" t="inlineStr">
        <is>
          <t>이전 완료 거래일 유지</t>
        </is>
      </c>
      <c r="P258" s="12" t="n"/>
      <c r="Q258" s="12" t="inlineStr">
        <is>
          <t>2026-10-06T14:28:53.267821+00:00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129.96</v>
      </c>
      <c r="I259" s="8" t="n">
        <v>132.98</v>
      </c>
      <c r="J259" s="8" t="n">
        <v>-3.019999999999982</v>
      </c>
      <c r="K259" s="9" t="n">
        <v>-0.02271018198225283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2026-10-06T14:28:53.267821+00:00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128.05</v>
      </c>
      <c r="I260" s="13" t="n">
        <v>129.8</v>
      </c>
      <c r="J260" s="13" t="n">
        <v>-1.75</v>
      </c>
      <c r="K260" s="14" t="n">
        <v>-0.01348228043143297</v>
      </c>
      <c r="L260" s="13" t="inlineStr"/>
      <c r="M260" s="14" t="n"/>
      <c r="N260" s="12" t="inlineStr">
        <is>
          <t>2026-10-05</t>
        </is>
      </c>
      <c r="O260" s="15" t="inlineStr">
        <is>
          <t>이전 완료 거래일 유지</t>
        </is>
      </c>
      <c r="P260" s="12" t="n"/>
      <c r="Q260" s="12" t="inlineStr">
        <is>
          <t>2026-10-06T14:28:53.267821+00:00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51.25</v>
      </c>
      <c r="I261" s="8" t="n">
        <v>51.45</v>
      </c>
      <c r="J261" s="8" t="n">
        <v>-0.2000000000000028</v>
      </c>
      <c r="K261" s="9" t="n">
        <v>-0.003887269193391697</v>
      </c>
      <c r="L261" s="8" t="inlineStr"/>
      <c r="M261" s="9" t="n"/>
      <c r="N261" s="7" t="inlineStr">
        <is>
          <t>2026-10-05</t>
        </is>
      </c>
      <c r="O261" s="15" t="inlineStr">
        <is>
          <t>이전 완료 거래일 유지</t>
        </is>
      </c>
      <c r="P261" s="7" t="n"/>
      <c r="Q261" s="7" t="inlineStr">
        <is>
          <t>2026-10-06T14:28:53.267821+00:00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411.16</v>
      </c>
      <c r="I262" s="13" t="n">
        <v>407.95</v>
      </c>
      <c r="J262" s="13" t="n">
        <v>3.210000000000036</v>
      </c>
      <c r="K262" s="14" t="n">
        <v>0.007868611349430166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2026-10-06T14:28:53.267821+00:00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194.85</v>
      </c>
      <c r="I263" s="8" t="n">
        <v>200.2</v>
      </c>
      <c r="J263" s="8" t="n">
        <v>-5.349999999999994</v>
      </c>
      <c r="K263" s="9" t="n">
        <v>-0.0267232767232767</v>
      </c>
      <c r="L263" s="8" t="inlineStr"/>
      <c r="M263" s="9" t="n"/>
      <c r="N263" s="7" t="inlineStr">
        <is>
          <t>2026-10-05</t>
        </is>
      </c>
      <c r="O263" s="15" t="inlineStr">
        <is>
          <t>이전 완료 거래일 유지</t>
        </is>
      </c>
      <c r="P263" s="7" t="n"/>
      <c r="Q263" s="7" t="inlineStr">
        <is>
          <t>2026-10-06T14:28:53.267821+00:00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22.52</v>
      </c>
      <c r="I264" s="13" t="n">
        <v>22.21</v>
      </c>
      <c r="J264" s="13" t="n">
        <v>0.3099999999999987</v>
      </c>
      <c r="K264" s="14" t="n">
        <v>0.01395767672219715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2026-10-06T14:28:53.267821+00:00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480.65</v>
      </c>
      <c r="I265" s="8" t="n">
        <v>475.52</v>
      </c>
      <c r="J265" s="8" t="n">
        <v>5.129999999999995</v>
      </c>
      <c r="K265" s="9" t="n">
        <v>0.01078818977119784</v>
      </c>
      <c r="L265" s="8" t="inlineStr"/>
      <c r="M265" s="9" t="n"/>
      <c r="N265" s="7" t="inlineStr">
        <is>
          <t>2026-10-05</t>
        </is>
      </c>
      <c r="O265" s="15" t="inlineStr">
        <is>
          <t>이전 완료 거래일 유지</t>
        </is>
      </c>
      <c r="P265" s="7" t="n"/>
      <c r="Q265" s="7" t="inlineStr">
        <is>
          <t>2026-10-06T14:28:53.267821+00:00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2026-10-06T14:28:53.267821+00:00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54.86</v>
      </c>
      <c r="I267" s="8" t="n">
        <v>57.11</v>
      </c>
      <c r="J267" s="8" t="n">
        <v>-2.25</v>
      </c>
      <c r="K267" s="9" t="n">
        <v>-0.03939765365084924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2026-10-06T14:28:53.267821+00:00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55.1</v>
      </c>
      <c r="I268" s="13" t="n">
        <v>55.3</v>
      </c>
      <c r="J268" s="13" t="n">
        <v>-0.1999999999999957</v>
      </c>
      <c r="K268" s="14" t="n">
        <v>-0.003616636528028856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2026-10-06T14:28:53.267821+00:00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70.66</v>
      </c>
      <c r="I269" s="8" t="n">
        <v>69.8</v>
      </c>
      <c r="J269" s="8" t="n">
        <v>0.8599999999999994</v>
      </c>
      <c r="K269" s="9" t="n">
        <v>0.01232091690544412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2026-10-06T14:28:53.267821+00:00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49.81</v>
      </c>
      <c r="I270" s="13" t="n">
        <v>48.59</v>
      </c>
      <c r="J270" s="13" t="n">
        <v>1.219999999999999</v>
      </c>
      <c r="K270" s="14" t="n">
        <v>0.02510804692323521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2026-10-06T14:28:53.267821+00:00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Jiangsu Zhongtian Technology Co., Ltd. Class A</t>
        </is>
      </c>
      <c r="E271" s="7" t="inlineStr">
        <is>
          <t>600522</t>
        </is>
      </c>
      <c r="F271" s="7" t="inlineStr">
        <is>
          <t>SSE</t>
        </is>
      </c>
      <c r="G271" s="7" t="inlineStr">
        <is>
          <t>미정</t>
        </is>
      </c>
      <c r="H271" s="8" t="n">
        <v>31.13</v>
      </c>
      <c r="I271" s="8" t="n">
        <v>31.33</v>
      </c>
      <c r="J271" s="8" t="n">
        <v>-0.1999999999999993</v>
      </c>
      <c r="K271" s="9" t="n">
        <v>-0.006383657835939971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2026-10-06T14:28:53.267821+00:00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452</v>
      </c>
      <c r="I272" s="13" t="n">
        <v>429</v>
      </c>
      <c r="J272" s="13" t="n">
        <v>23</v>
      </c>
      <c r="K272" s="14" t="n">
        <v>0.05361305361305362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n"/>
      <c r="Q272" s="12" t="inlineStr">
        <is>
          <t>2026-10-06T14:28:53.267821+00:00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7122.5</v>
      </c>
      <c r="I273" s="8" t="n">
        <v>6895</v>
      </c>
      <c r="J273" s="8" t="n">
        <v>227.5</v>
      </c>
      <c r="K273" s="9" t="n">
        <v>0.03299492385786802</v>
      </c>
      <c r="L273" s="8" t="inlineStr"/>
      <c r="M273" s="9" t="n"/>
      <c r="N273" s="7" t="inlineStr">
        <is>
          <t>2026-10-06</t>
        </is>
      </c>
      <c r="O273" s="7" t="inlineStr">
        <is>
          <t>최신 완료 거래일</t>
        </is>
      </c>
      <c r="P273" s="7" t="n"/>
      <c r="Q273" s="7" t="inlineStr">
        <is>
          <t>2026-10-06T14:28:53.267821+00:00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Ningbo Deye Technology Co., Ltd. Class A</t>
        </is>
      </c>
      <c r="E274" s="12" t="inlineStr">
        <is>
          <t>605117</t>
        </is>
      </c>
      <c r="F274" s="12" t="inlineStr">
        <is>
          <t>SSE</t>
        </is>
      </c>
      <c r="G274" s="12" t="inlineStr">
        <is>
          <t>미정</t>
        </is>
      </c>
      <c r="H274" s="13" t="n">
        <v>78.16</v>
      </c>
      <c r="I274" s="13" t="n">
        <v>77.84999999999999</v>
      </c>
      <c r="J274" s="13" t="n">
        <v>0.3100000000000023</v>
      </c>
      <c r="K274" s="14" t="n">
        <v>0.003982016698779734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2026-10-06T14:28:53.267821+00:00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912</v>
      </c>
      <c r="I275" s="8" t="n">
        <v>882.3</v>
      </c>
      <c r="J275" s="8" t="n">
        <v>29.70000000000005</v>
      </c>
      <c r="K275" s="9" t="n">
        <v>0.03366201972118332</v>
      </c>
      <c r="L275" s="8" t="inlineStr"/>
      <c r="M275" s="9" t="n"/>
      <c r="N275" s="7" t="inlineStr">
        <is>
          <t>2026-10-06</t>
        </is>
      </c>
      <c r="O275" s="7" t="inlineStr">
        <is>
          <t>최신 완료 거래일</t>
        </is>
      </c>
      <c r="P275" s="7" t="n"/>
      <c r="Q275" s="7" t="inlineStr">
        <is>
          <t>2026-10-06T14:28:53.267821+00:00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18.98</v>
      </c>
      <c r="I276" s="13" t="n">
        <v>19.99</v>
      </c>
      <c r="J276" s="13" t="n">
        <v>-1.009999999999998</v>
      </c>
      <c r="K276" s="14" t="n">
        <v>-0.05052526263131556</v>
      </c>
      <c r="L276" s="13" t="inlineStr"/>
      <c r="M276" s="14" t="n"/>
      <c r="N276" s="12" t="inlineStr">
        <is>
          <t>2026-10-05</t>
        </is>
      </c>
      <c r="O276" s="15" t="inlineStr">
        <is>
          <t>이전 완료 거래일 유지</t>
        </is>
      </c>
      <c r="P276" s="12" t="n"/>
      <c r="Q276" s="12" t="inlineStr">
        <is>
          <t>2026-10-06T14:28:53.267821+00:00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3854</v>
      </c>
      <c r="I277" s="8" t="n">
        <v>3701.1</v>
      </c>
      <c r="J277" s="8" t="n">
        <v>152.9000000000001</v>
      </c>
      <c r="K277" s="9" t="n">
        <v>0.04131204236578316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2026-10-06T14:28:53.267821+00:00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23.04</v>
      </c>
      <c r="I278" s="13" t="n">
        <v>22.97</v>
      </c>
      <c r="J278" s="13" t="n">
        <v>0.07000000000000028</v>
      </c>
      <c r="K278" s="14" t="n">
        <v>0.003047453199825872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2026-10-06T14:28:53.267821+00:00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6.44</v>
      </c>
      <c r="I279" s="8" t="n">
        <v>6.41</v>
      </c>
      <c r="J279" s="8" t="n">
        <v>0.03000000000000025</v>
      </c>
      <c r="K279" s="9" t="n">
        <v>0.004680187207488338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2026-10-06T14:28:53.267821+00:00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TBEA Co., Ltd. Class A</t>
        </is>
      </c>
      <c r="E280" s="12" t="inlineStr">
        <is>
          <t>600089</t>
        </is>
      </c>
      <c r="F280" s="12" t="inlineStr">
        <is>
          <t>SSE</t>
        </is>
      </c>
      <c r="G280" s="12" t="inlineStr">
        <is>
          <t>미정</t>
        </is>
      </c>
      <c r="H280" s="13" t="n">
        <v>17.32</v>
      </c>
      <c r="I280" s="13" t="n">
        <v>17.15</v>
      </c>
      <c r="J280" s="13" t="n">
        <v>0.1700000000000017</v>
      </c>
      <c r="K280" s="14" t="n">
        <v>0.009912536443148788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2026-10-06T14:28:53.267821+00:00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215.2</v>
      </c>
      <c r="I281" s="8" t="n">
        <v>216.8</v>
      </c>
      <c r="J281" s="8" t="n">
        <v>-1.600000000000023</v>
      </c>
      <c r="K281" s="9" t="n">
        <v>-0.007380073800738112</v>
      </c>
      <c r="L281" s="8" t="inlineStr"/>
      <c r="M281" s="9" t="n"/>
      <c r="N281" s="7" t="inlineStr">
        <is>
          <t>2026-10-05</t>
        </is>
      </c>
      <c r="O281" s="15" t="inlineStr">
        <is>
          <t>이전 완료 거래일 유지</t>
        </is>
      </c>
      <c r="P281" s="7" t="n"/>
      <c r="Q281" s="7" t="inlineStr">
        <is>
          <t>2026-10-06T14:28:53.267821+00:00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8147</v>
      </c>
      <c r="I282" s="13" t="n">
        <v>8080</v>
      </c>
      <c r="J282" s="13" t="n">
        <v>67</v>
      </c>
      <c r="K282" s="14" t="n">
        <v>0.008292079207920793</v>
      </c>
      <c r="L282" s="13" t="inlineStr"/>
      <c r="M282" s="14" t="n"/>
      <c r="N282" s="12" t="inlineStr">
        <is>
          <t>2026-10-06</t>
        </is>
      </c>
      <c r="O282" s="12" t="inlineStr">
        <is>
          <t>최신 완료 거래일</t>
        </is>
      </c>
      <c r="P282" s="12" t="n"/>
      <c r="Q282" s="12" t="inlineStr">
        <is>
          <t>2026-10-06T14:28:53.267821+00:00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3307.5</v>
      </c>
      <c r="I283" s="8" t="n">
        <v>3316.4</v>
      </c>
      <c r="J283" s="8" t="n">
        <v>-8.900000000000091</v>
      </c>
      <c r="K283" s="9" t="n">
        <v>-0.002683632854902934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2026-10-06T14:28:53.267821+00:00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38.97</v>
      </c>
      <c r="I284" s="13" t="n">
        <v>40.35</v>
      </c>
      <c r="J284" s="13" t="n">
        <v>-1.380000000000003</v>
      </c>
      <c r="K284" s="14" t="n">
        <v>-0.03420074349442385</v>
      </c>
      <c r="L284" s="13" t="inlineStr"/>
      <c r="M284" s="14" t="n"/>
      <c r="N284" s="12" t="inlineStr">
        <is>
          <t>2026-10-05</t>
        </is>
      </c>
      <c r="O284" s="15" t="inlineStr">
        <is>
          <t>이전 완료 거래일 유지</t>
        </is>
      </c>
      <c r="P284" s="12" t="n"/>
      <c r="Q284" s="12" t="inlineStr">
        <is>
          <t>2026-10-06T14:28:53.267821+00:00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4245.1</v>
      </c>
      <c r="I285" s="8" t="n">
        <v>4247.5</v>
      </c>
      <c r="J285" s="8" t="n">
        <v>-2.399999999999636</v>
      </c>
      <c r="K285" s="9" t="n">
        <v>-0.0005650382577986195</v>
      </c>
      <c r="L285" s="8" t="inlineStr"/>
      <c r="M285" s="9" t="n"/>
      <c r="N285" s="7" t="inlineStr">
        <is>
          <t>2026-10-06</t>
        </is>
      </c>
      <c r="O285" s="7" t="inlineStr">
        <is>
          <t>최신 완료 거래일</t>
        </is>
      </c>
      <c r="P285" s="7" t="n"/>
      <c r="Q285" s="7" t="inlineStr">
        <is>
          <t>2026-10-06T14:28:53.267821+00:00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2026-10-06T14:28:53.267821+00:00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161.26</v>
      </c>
      <c r="I287" s="8" t="n">
        <v>159.87</v>
      </c>
      <c r="J287" s="8" t="n">
        <v>1.389999999999986</v>
      </c>
      <c r="K287" s="9" t="n">
        <v>0.0086945643335209</v>
      </c>
      <c r="L287" s="8" t="inlineStr"/>
      <c r="M287" s="9" t="n"/>
      <c r="N287" s="7" t="inlineStr">
        <is>
          <t>2026-10-05</t>
        </is>
      </c>
      <c r="O287" s="15" t="inlineStr">
        <is>
          <t>이전 완료 거래일 유지</t>
        </is>
      </c>
      <c r="P287" s="7" t="n"/>
      <c r="Q287" s="7" t="inlineStr">
        <is>
          <t>2026-10-06T14:28:53.267821+00:00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2026-10-06T14:28:53.267821+00:00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2841</v>
      </c>
      <c r="I289" s="8" t="n">
        <v>2816</v>
      </c>
      <c r="J289" s="8" t="n">
        <v>25</v>
      </c>
      <c r="K289" s="9" t="n">
        <v>0.00887784090909091</v>
      </c>
      <c r="L289" s="8" t="inlineStr"/>
      <c r="M289" s="9" t="n"/>
      <c r="N289" s="7" t="inlineStr">
        <is>
          <t>2026-10-05</t>
        </is>
      </c>
      <c r="O289" s="15" t="inlineStr">
        <is>
          <t>이전 완료 거래일 유지</t>
        </is>
      </c>
      <c r="P289" s="7" t="n"/>
      <c r="Q289" s="7" t="inlineStr">
        <is>
          <t>2026-10-06T14:28:53.267821+00:00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38.71</v>
      </c>
      <c r="I290" s="13" t="n">
        <v>38.08</v>
      </c>
      <c r="J290" s="13" t="n">
        <v>0.6300000000000026</v>
      </c>
      <c r="K290" s="14" t="n">
        <v>0.01654411764705889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2026-10-06T14:28:53.267821+00:00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37.16</v>
      </c>
      <c r="I291" s="8" t="n">
        <v>38.38</v>
      </c>
      <c r="J291" s="8" t="n">
        <v>-1.220000000000006</v>
      </c>
      <c r="K291" s="9" t="n">
        <v>-0.03178738926524247</v>
      </c>
      <c r="L291" s="8" t="inlineStr"/>
      <c r="M291" s="9" t="n"/>
      <c r="N291" s="7" t="inlineStr">
        <is>
          <t>2026-10-05</t>
        </is>
      </c>
      <c r="O291" s="15" t="inlineStr">
        <is>
          <t>이전 완료 거래일 유지</t>
        </is>
      </c>
      <c r="P291" s="7" t="n"/>
      <c r="Q291" s="7" t="inlineStr">
        <is>
          <t>2026-10-06T14:28:53.267821+00:00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124.63</v>
      </c>
      <c r="I292" s="13" t="n">
        <v>124.63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2026-10-06T14:28:53.267821+00:00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17.22</v>
      </c>
      <c r="I293" s="8" t="n">
        <v>17.09</v>
      </c>
      <c r="J293" s="8" t="n">
        <v>0.129999999999999</v>
      </c>
      <c r="K293" s="9" t="n">
        <v>0.007606787595084786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2026-10-06T14:28:53.267821+00:00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80.05</v>
      </c>
      <c r="I294" s="13" t="n">
        <v>78.48</v>
      </c>
      <c r="J294" s="13" t="n">
        <v>1.569999999999993</v>
      </c>
      <c r="K294" s="14" t="n">
        <v>0.02000509683995914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2026-10-06T14:28:53.267821+00:00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63.06</v>
      </c>
      <c r="I295" s="8" t="n">
        <v>64.40000000000001</v>
      </c>
      <c r="J295" s="8" t="n">
        <v>-1.340000000000003</v>
      </c>
      <c r="K295" s="9" t="n">
        <v>-0.02080745341614912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2026-10-06T14:28:53.267821+00:00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304.84</v>
      </c>
      <c r="I296" s="13" t="n">
        <v>308.76</v>
      </c>
      <c r="J296" s="13" t="n">
        <v>-3.920000000000016</v>
      </c>
      <c r="K296" s="14" t="n">
        <v>-0.01269594507060505</v>
      </c>
      <c r="L296" s="13" t="inlineStr"/>
      <c r="M296" s="14" t="n"/>
      <c r="N296" s="12" t="inlineStr">
        <is>
          <t>2026-10-05</t>
        </is>
      </c>
      <c r="O296" s="15" t="inlineStr">
        <is>
          <t>이전 완료 거래일 유지</t>
        </is>
      </c>
      <c r="P296" s="12" t="n"/>
      <c r="Q296" s="12" t="inlineStr">
        <is>
          <t>2026-10-06T14:28:53.267821+00:00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43.89</v>
      </c>
      <c r="I297" s="8" t="n">
        <v>43.54</v>
      </c>
      <c r="J297" s="8" t="n">
        <v>0.3500000000000014</v>
      </c>
      <c r="K297" s="9" t="n">
        <v>0.008038585209003248</v>
      </c>
      <c r="L297" s="8" t="inlineStr"/>
      <c r="M297" s="9" t="n"/>
      <c r="N297" s="7" t="inlineStr">
        <is>
          <t>2026-10-05</t>
        </is>
      </c>
      <c r="O297" s="15" t="inlineStr">
        <is>
          <t>이전 완료 거래일 유지</t>
        </is>
      </c>
      <c r="P297" s="7" t="n"/>
      <c r="Q297" s="7" t="inlineStr">
        <is>
          <t>2026-10-06T14:28:53.267821+00:00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11.61</v>
      </c>
      <c r="I298" s="13" t="n">
        <v>11.41</v>
      </c>
      <c r="J298" s="13" t="n">
        <v>0.1999999999999993</v>
      </c>
      <c r="K298" s="14" t="n">
        <v>0.01752848378615244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2026-10-06T14:28:53.267821+00:00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258.6</v>
      </c>
      <c r="I299" s="8" t="n">
        <v>272</v>
      </c>
      <c r="J299" s="8" t="n">
        <v>-13.39999999999998</v>
      </c>
      <c r="K299" s="9" t="n">
        <v>-0.04926470588235286</v>
      </c>
      <c r="L299" s="8" t="inlineStr"/>
      <c r="M299" s="9" t="n"/>
      <c r="N299" s="7" t="inlineStr">
        <is>
          <t>2026-10-06</t>
        </is>
      </c>
      <c r="O299" s="7" t="inlineStr">
        <is>
          <t>최신 완료 거래일</t>
        </is>
      </c>
      <c r="P299" s="7" t="n"/>
      <c r="Q299" s="7" t="inlineStr">
        <is>
          <t>2026-10-06T14:28:53.267821+00:00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2026-10-06T14:28:53.267821+00:00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2026-10-06T14:28:53.267821+00:00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118.84</v>
      </c>
      <c r="I302" s="13" t="n">
        <v>118.57</v>
      </c>
      <c r="J302" s="13" t="n">
        <v>0.2700000000000102</v>
      </c>
      <c r="K302" s="14" t="n">
        <v>0.002277135869106943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2026-10-06T14:28:53.267821+00:00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24.95</v>
      </c>
      <c r="I303" s="8" t="n">
        <v>24.43</v>
      </c>
      <c r="J303" s="8" t="n">
        <v>0.5199999999999996</v>
      </c>
      <c r="K303" s="9" t="n">
        <v>0.02128530495292671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2026-10-06T14:28:53.267821+00:00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29.5</v>
      </c>
      <c r="I304" s="13" t="n">
        <v>28.68</v>
      </c>
      <c r="J304" s="13" t="n">
        <v>0.8200000000000003</v>
      </c>
      <c r="K304" s="14" t="n">
        <v>0.02859135285913529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2026-10-06T14:28:53.267821+00:00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2026-10-06T14:28:53.267821+00:00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44.6</v>
      </c>
      <c r="I306" s="13" t="n">
        <v>44.27</v>
      </c>
      <c r="J306" s="13" t="n">
        <v>0.3299999999999983</v>
      </c>
      <c r="K306" s="14" t="n">
        <v>0.007454257962502785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2026-10-06T14:28:53.267821+00:00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197.84</v>
      </c>
      <c r="I307" s="8" t="n">
        <v>196.1</v>
      </c>
      <c r="J307" s="8" t="n">
        <v>1.740000000000009</v>
      </c>
      <c r="K307" s="9" t="n">
        <v>0.008873023967363636</v>
      </c>
      <c r="L307" s="8" t="inlineStr"/>
      <c r="M307" s="9" t="n"/>
      <c r="N307" s="7" t="inlineStr">
        <is>
          <t>2026-10-05</t>
        </is>
      </c>
      <c r="O307" s="15" t="inlineStr">
        <is>
          <t>이전 완료 거래일 유지</t>
        </is>
      </c>
      <c r="P307" s="7" t="n"/>
      <c r="Q307" s="7" t="inlineStr">
        <is>
          <t>2026-10-06T14:28:53.267821+00:00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895.5</v>
      </c>
      <c r="I308" s="13" t="n">
        <v>893</v>
      </c>
      <c r="J308" s="13" t="n">
        <v>2.5</v>
      </c>
      <c r="K308" s="14" t="n">
        <v>0.002799552071668533</v>
      </c>
      <c r="L308" s="13" t="inlineStr"/>
      <c r="M308" s="14" t="n"/>
      <c r="N308" s="12" t="inlineStr">
        <is>
          <t>2026-10-05</t>
        </is>
      </c>
      <c r="O308" s="15" t="inlineStr">
        <is>
          <t>이전 완료 거래일 유지</t>
        </is>
      </c>
      <c r="P308" s="12" t="n"/>
      <c r="Q308" s="12" t="inlineStr">
        <is>
          <t>2026-10-06T14:28:53.267821+00:00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211</v>
      </c>
      <c r="I309" s="8" t="n">
        <v>214.22</v>
      </c>
      <c r="J309" s="8" t="n">
        <v>-3.219999999999999</v>
      </c>
      <c r="K309" s="9" t="n">
        <v>-0.01503127625805246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2026-10-06T14:28:53.267821+00:00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27.81</v>
      </c>
      <c r="I310" s="13" t="n">
        <v>27.65</v>
      </c>
      <c r="J310" s="13" t="n">
        <v>0.1600000000000001</v>
      </c>
      <c r="K310" s="14" t="n">
        <v>0.005786618444846297</v>
      </c>
      <c r="L310" s="13" t="inlineStr"/>
      <c r="M310" s="14" t="n"/>
      <c r="N310" s="12" t="inlineStr">
        <is>
          <t>2026-10-05</t>
        </is>
      </c>
      <c r="O310" s="15" t="inlineStr">
        <is>
          <t>이전 완료 거래일 유지</t>
        </is>
      </c>
      <c r="P310" s="12" t="n"/>
      <c r="Q310" s="12" t="inlineStr">
        <is>
          <t>2026-10-06T14:28:53.267821+00:00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212.35</v>
      </c>
      <c r="I311" s="8" t="n">
        <v>216.2</v>
      </c>
      <c r="J311" s="8" t="n">
        <v>-3.849999999999994</v>
      </c>
      <c r="K311" s="9" t="n">
        <v>-0.01780758556891764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2026-10-06T14:28:53.267821+00:00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193.02</v>
      </c>
      <c r="I312" s="13" t="n">
        <v>196.3</v>
      </c>
      <c r="J312" s="13" t="n">
        <v>-3.280000000000001</v>
      </c>
      <c r="K312" s="14" t="n">
        <v>-0.01670911869587367</v>
      </c>
      <c r="L312" s="13" t="inlineStr"/>
      <c r="M312" s="14" t="n"/>
      <c r="N312" s="12" t="inlineStr">
        <is>
          <t>2026-10-05</t>
        </is>
      </c>
      <c r="O312" s="15" t="inlineStr">
        <is>
          <t>이전 완료 거래일 유지</t>
        </is>
      </c>
      <c r="P312" s="12" t="n"/>
      <c r="Q312" s="12" t="inlineStr">
        <is>
          <t>2026-10-06T14:28:53.267821+00:00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21.45</v>
      </c>
      <c r="I313" s="8" t="n">
        <v>21.27</v>
      </c>
      <c r="J313" s="8" t="n">
        <v>0.1799999999999997</v>
      </c>
      <c r="K313" s="9" t="n">
        <v>0.008462623413258097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2026-10-06T14:28:53.267821+00:00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1057</v>
      </c>
      <c r="I314" s="13" t="n">
        <v>1046.7</v>
      </c>
      <c r="J314" s="13" t="n">
        <v>10.29999999999995</v>
      </c>
      <c r="K314" s="14" t="n">
        <v>0.009840450941052788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n"/>
      <c r="Q314" s="12" t="inlineStr">
        <is>
          <t>2026-10-06T14:28:53.267821+00:00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133.5</v>
      </c>
      <c r="I315" s="8" t="n">
        <v>136.4</v>
      </c>
      <c r="J315" s="8" t="n">
        <v>-2.900000000000006</v>
      </c>
      <c r="K315" s="9" t="n">
        <v>-0.02126099706744872</v>
      </c>
      <c r="L315" s="8" t="inlineStr"/>
      <c r="M315" s="9" t="n"/>
      <c r="N315" s="7" t="inlineStr">
        <is>
          <t>2026-10-05</t>
        </is>
      </c>
      <c r="O315" s="15" t="inlineStr">
        <is>
          <t>이전 완료 거래일 유지</t>
        </is>
      </c>
      <c r="P315" s="7" t="n"/>
      <c r="Q315" s="7" t="inlineStr">
        <is>
          <t>2026-10-06T14:28:53.267821+00:00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2026-10-06T14:28:53.267821+00:00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2026-10-06T14:28:53.267821+00:00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2026-10-06T14:28:53.267821+00:00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2026-10-06T14:28:53.267821+00:00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41.26</v>
      </c>
      <c r="I320" s="13" t="n">
        <v>41.35</v>
      </c>
      <c r="J320" s="13" t="n">
        <v>-0.09000000000000341</v>
      </c>
      <c r="K320" s="14" t="n">
        <v>-0.002176541717049659</v>
      </c>
      <c r="L320" s="13" t="inlineStr"/>
      <c r="M320" s="14" t="n"/>
      <c r="N320" s="12" t="inlineStr">
        <is>
          <t>2026-10-05</t>
        </is>
      </c>
      <c r="O320" s="15" t="inlineStr">
        <is>
          <t>이전 완료 거래일 유지</t>
        </is>
      </c>
      <c r="P320" s="12" t="n"/>
      <c r="Q320" s="12" t="inlineStr">
        <is>
          <t>2026-10-06T14:28:53.267821+00:00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2026-10-06T14:28:53.267821+00:00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2026-10-06T14:28:53.267821+00:00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</v>
      </c>
      <c r="I323" s="8" t="n">
        <v>24.04</v>
      </c>
      <c r="J323" s="8" t="n">
        <v>-0.03999999999999915</v>
      </c>
      <c r="K323" s="9" t="n">
        <v>-0.001663893510815273</v>
      </c>
      <c r="L323" s="8" t="inlineStr"/>
      <c r="M323" s="9" t="n"/>
      <c r="N323" s="7" t="inlineStr">
        <is>
          <t>2026-10-05</t>
        </is>
      </c>
      <c r="O323" s="15" t="inlineStr">
        <is>
          <t>이전 완료 거래일 유지</t>
        </is>
      </c>
      <c r="P323" s="7" t="n"/>
      <c r="Q323" s="7" t="inlineStr">
        <is>
          <t>2026-10-06T14:28:53.267821+00:00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39.16</v>
      </c>
      <c r="I324" s="13" t="n">
        <v>38.92</v>
      </c>
      <c r="J324" s="13" t="n">
        <v>0.2399999999999949</v>
      </c>
      <c r="K324" s="14" t="n">
        <v>0.006166495375128337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n"/>
      <c r="Q324" s="12" t="inlineStr">
        <is>
          <t>2026-10-06T14:28:53.267821+00:00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2026-10-06T14:28:53.267821+00:00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2026-10-06T14:28:53.267821+00:00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2026-10-06T14:28:53.267821+00:00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2026-10-06T14:28:53.267821+00:00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118</v>
      </c>
      <c r="I329" s="8" t="n">
        <v>118.96</v>
      </c>
      <c r="J329" s="8" t="n">
        <v>-0.9599999999999937</v>
      </c>
      <c r="K329" s="9" t="n">
        <v>-0.008069939475453883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n"/>
      <c r="Q329" s="7" t="inlineStr">
        <is>
          <t>2026-10-06T14:28:53.267821+00:00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16.24</v>
      </c>
      <c r="I330" s="13" t="n">
        <v>16.61</v>
      </c>
      <c r="J330" s="13" t="n">
        <v>-0.370000000000001</v>
      </c>
      <c r="K330" s="14" t="n">
        <v>-0.02227573750752565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n"/>
      <c r="Q330" s="12" t="inlineStr">
        <is>
          <t>2026-10-06T14:28:53.267821+00:00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2026-10-06T14:28:53.267821+00:00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2026-10-06T14:28:53.267821+00:00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4557.4</v>
      </c>
      <c r="I333" s="8" t="n">
        <v>4638.2</v>
      </c>
      <c r="J333" s="8" t="n">
        <v>-80.80000000000018</v>
      </c>
      <c r="K333" s="9" t="n">
        <v>-0.01742055107584843</v>
      </c>
      <c r="L333" s="8" t="inlineStr"/>
      <c r="M333" s="9" t="n"/>
      <c r="N333" s="7" t="inlineStr">
        <is>
          <t>2026-10-06</t>
        </is>
      </c>
      <c r="O333" s="7" t="inlineStr">
        <is>
          <t>최신 완료 거래일</t>
        </is>
      </c>
      <c r="P333" s="7" t="n"/>
      <c r="Q333" s="7" t="inlineStr">
        <is>
          <t>2026-10-06T14:28:53.267821+00:00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33.45</v>
      </c>
      <c r="I334" s="13" t="n">
        <v>33.47</v>
      </c>
      <c r="J334" s="13" t="n">
        <v>-0.01999999999999602</v>
      </c>
      <c r="K334" s="14" t="n">
        <v>-0.0005975500448161345</v>
      </c>
      <c r="L334" s="13" t="inlineStr"/>
      <c r="M334" s="14" t="n"/>
      <c r="N334" s="12" t="inlineStr">
        <is>
          <t>2026-10-05</t>
        </is>
      </c>
      <c r="O334" s="15" t="inlineStr">
        <is>
          <t>이전 완료 거래일 유지</t>
        </is>
      </c>
      <c r="P334" s="12" t="n"/>
      <c r="Q334" s="12" t="inlineStr">
        <is>
          <t>2026-10-06T14:28:53.267821+00:00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Dajin Heavy Industry Co., Ltd. Class A</t>
        </is>
      </c>
      <c r="E335" s="7" t="inlineStr">
        <is>
          <t>002487</t>
        </is>
      </c>
      <c r="F335" s="7" t="inlineStr">
        <is>
          <t>SZSE</t>
        </is>
      </c>
      <c r="G335" s="7" t="inlineStr">
        <is>
          <t>미정</t>
        </is>
      </c>
      <c r="H335" s="8" t="n">
        <v>46.29</v>
      </c>
      <c r="I335" s="8" t="n">
        <v>42.93</v>
      </c>
      <c r="J335" s="8" t="n">
        <v>3.359999999999999</v>
      </c>
      <c r="K335" s="9" t="n">
        <v>0.07826694619147448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2026-10-06T14:28:53.267821+00:00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2026-10-06T14:28:53.267821+00:00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198</v>
      </c>
      <c r="I337" s="8" t="n">
        <v>220</v>
      </c>
      <c r="J337" s="8" t="n">
        <v>-22</v>
      </c>
      <c r="K337" s="9" t="n">
        <v>-0.1</v>
      </c>
      <c r="L337" s="8" t="inlineStr"/>
      <c r="M337" s="9" t="n"/>
      <c r="N337" s="7" t="inlineStr">
        <is>
          <t>2026-10-05</t>
        </is>
      </c>
      <c r="O337" s="15" t="inlineStr">
        <is>
          <t>이전 완료 거래일 유지</t>
        </is>
      </c>
      <c r="P337" s="7" t="n"/>
      <c r="Q337" s="7" t="inlineStr">
        <is>
          <t>2026-10-06T14:28:53.267821+00:00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111.35</v>
      </c>
      <c r="I338" s="13" t="n">
        <v>112.46</v>
      </c>
      <c r="J338" s="13" t="n">
        <v>-1.109999999999999</v>
      </c>
      <c r="K338" s="14" t="n">
        <v>-0.009870176062600031</v>
      </c>
      <c r="L338" s="13" t="inlineStr"/>
      <c r="M338" s="14" t="n"/>
      <c r="N338" s="12" t="inlineStr">
        <is>
          <t>2026-10-05</t>
        </is>
      </c>
      <c r="O338" s="15" t="inlineStr">
        <is>
          <t>이전 완료 거래일 유지</t>
        </is>
      </c>
      <c r="P338" s="12" t="n"/>
      <c r="Q338" s="12" t="inlineStr">
        <is>
          <t>2026-10-06T14:28:53.267821+00:00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2026-10-06T14:28:53.267821+00:00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2026-10-06T14:28:53.267821+00:00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32.1</v>
      </c>
      <c r="I341" s="8" t="n">
        <v>32.9</v>
      </c>
      <c r="J341" s="8" t="n">
        <v>-0.7999999999999972</v>
      </c>
      <c r="K341" s="9" t="n">
        <v>-0.02431610942249231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n"/>
      <c r="Q341" s="7" t="inlineStr">
        <is>
          <t>2026-10-06T14:28:53.267821+00:00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314</v>
      </c>
      <c r="I342" s="13" t="n">
        <v>315</v>
      </c>
      <c r="J342" s="13" t="n">
        <v>-1</v>
      </c>
      <c r="K342" s="14" t="n">
        <v>-0.003174603174603175</v>
      </c>
      <c r="L342" s="13" t="inlineStr"/>
      <c r="M342" s="14" t="n"/>
      <c r="N342" s="12" t="inlineStr">
        <is>
          <t>2026-10-05</t>
        </is>
      </c>
      <c r="O342" s="15" t="inlineStr">
        <is>
          <t>이전 완료 거래일 유지</t>
        </is>
      </c>
      <c r="P342" s="12" t="n"/>
      <c r="Q342" s="12" t="inlineStr">
        <is>
          <t>2026-10-06T14:28:53.267821+00:00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2026-10-06T14:28:53.267821+00:00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2026-10-06T14:28:53.267821+00:00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14.2</v>
      </c>
      <c r="I345" s="8" t="n">
        <v>13.96</v>
      </c>
      <c r="J345" s="8" t="n">
        <v>0.2399999999999984</v>
      </c>
      <c r="K345" s="9" t="n">
        <v>0.01719197707736378</v>
      </c>
      <c r="L345" s="8" t="inlineStr"/>
      <c r="M345" s="9" t="n"/>
      <c r="N345" s="7" t="inlineStr">
        <is>
          <t>2026-10-06</t>
        </is>
      </c>
      <c r="O345" s="7" t="inlineStr">
        <is>
          <t>최신 완료 거래일</t>
        </is>
      </c>
      <c r="P345" s="7" t="n"/>
      <c r="Q345" s="7" t="inlineStr">
        <is>
          <t>2026-10-06T14:28:53.267821+00:00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108.2</v>
      </c>
      <c r="I346" s="13" t="n">
        <v>107.2</v>
      </c>
      <c r="J346" s="13" t="n">
        <v>1</v>
      </c>
      <c r="K346" s="14" t="n">
        <v>0.009328358208955223</v>
      </c>
      <c r="L346" s="13" t="inlineStr"/>
      <c r="M346" s="14" t="n"/>
      <c r="N346" s="12" t="inlineStr">
        <is>
          <t>2026-10-06</t>
        </is>
      </c>
      <c r="O346" s="12" t="inlineStr">
        <is>
          <t>최신 완료 거래일</t>
        </is>
      </c>
      <c r="P346" s="12" t="n"/>
      <c r="Q346" s="12" t="inlineStr">
        <is>
          <t>2026-10-06T14:28:53.267821+00:00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2026-10-06T14:28:53.267821+00:00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13.79</v>
      </c>
      <c r="I348" s="13" t="n">
        <v>13.73</v>
      </c>
      <c r="J348" s="13" t="n">
        <v>0.05999999999999872</v>
      </c>
      <c r="K348" s="14" t="n">
        <v>0.004369992716678713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n"/>
      <c r="Q348" s="12" t="inlineStr">
        <is>
          <t>2026-10-06T14:28:53.267821+00:00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HFCL Limited</t>
        </is>
      </c>
      <c r="E349" s="7" t="inlineStr">
        <is>
          <t>HFCL</t>
        </is>
      </c>
      <c r="F349" s="7" t="inlineStr">
        <is>
          <t>NSE</t>
        </is>
      </c>
      <c r="G349" s="7" t="inlineStr">
        <is>
          <t>미정</t>
        </is>
      </c>
      <c r="H349" s="8" t="n">
        <v>262.78</v>
      </c>
      <c r="I349" s="8" t="n">
        <v>250.27</v>
      </c>
      <c r="J349" s="8" t="n">
        <v>12.50999999999996</v>
      </c>
      <c r="K349" s="9" t="n">
        <v>0.04998601510368786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n"/>
      <c r="Q349" s="7" t="inlineStr">
        <is>
          <t>2026-10-06T14:28:53.267821+00:00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2026-10-06T14:28:53.267821+00:00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CALB Group Co., Ltd. Class H</t>
        </is>
      </c>
      <c r="E351" s="7" t="inlineStr">
        <is>
          <t>3931</t>
        </is>
      </c>
      <c r="F351" s="7" t="inlineStr">
        <is>
          <t>HKEX</t>
        </is>
      </c>
      <c r="G351" s="7" t="inlineStr">
        <is>
          <t>미정</t>
        </is>
      </c>
      <c r="H351" s="8" t="n">
        <v>16.16</v>
      </c>
      <c r="I351" s="8" t="n">
        <v>15.71</v>
      </c>
      <c r="J351" s="8" t="n">
        <v>0.4499999999999993</v>
      </c>
      <c r="K351" s="9" t="n">
        <v>0.02864417568427748</v>
      </c>
      <c r="L351" s="8" t="inlineStr"/>
      <c r="M351" s="9" t="n"/>
      <c r="N351" s="7" t="inlineStr">
        <is>
          <t>2026-10-06</t>
        </is>
      </c>
      <c r="O351" s="7" t="inlineStr">
        <is>
          <t>최신 완료 거래일</t>
        </is>
      </c>
      <c r="P351" s="7" t="n"/>
      <c r="Q351" s="7" t="inlineStr">
        <is>
          <t>2026-10-06T14:28:53.267821+00:00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2026-10-06T14:28:53.267821+00:00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2026-10-06T14:28:53.267821+00:00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2026-10-06T14:28:53.267821+00:00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2266.1</v>
      </c>
      <c r="I355" s="8" t="n">
        <v>2243.7</v>
      </c>
      <c r="J355" s="8" t="n">
        <v>22.40000000000009</v>
      </c>
      <c r="K355" s="9" t="n">
        <v>0.009983509381824705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n"/>
      <c r="Q355" s="7" t="inlineStr">
        <is>
          <t>2026-10-06T14:28:53.267821+00:00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2026-10-06T14:28:53.267821+00:00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Switzerland</t>
        </is>
      </c>
      <c r="D357" s="7" t="inlineStr">
        <is>
          <t>Versigent PLC</t>
        </is>
      </c>
      <c r="E357" s="7" t="inlineStr">
        <is>
          <t>VGNT</t>
        </is>
      </c>
      <c r="F357" s="7" t="inlineStr">
        <is>
          <t>NYSE</t>
        </is>
      </c>
      <c r="G357" s="7" t="inlineStr">
        <is>
          <t>미정</t>
        </is>
      </c>
      <c r="H357" s="8" t="n">
        <v>47.27</v>
      </c>
      <c r="I357" s="8" t="n">
        <v>46.43</v>
      </c>
      <c r="J357" s="8" t="n">
        <v>0.8400000000000034</v>
      </c>
      <c r="K357" s="9" t="n">
        <v>0.01809175102304552</v>
      </c>
      <c r="L357" s="8" t="inlineStr"/>
      <c r="M357" s="9" t="n"/>
      <c r="N357" s="7" t="inlineStr">
        <is>
          <t>2026-10-05</t>
        </is>
      </c>
      <c r="O357" s="15" t="inlineStr">
        <is>
          <t>이전 완료 거래일 유지</t>
        </is>
      </c>
      <c r="P357" s="7" t="n"/>
      <c r="Q357" s="7" t="inlineStr">
        <is>
          <t>2026-10-06T14:28:53.267821+00:00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7.68</v>
      </c>
      <c r="I358" s="13" t="n">
        <v>7.75</v>
      </c>
      <c r="J358" s="13" t="n">
        <v>-0.07000000000000028</v>
      </c>
      <c r="K358" s="14" t="n">
        <v>-0.009032258064516166</v>
      </c>
      <c r="L358" s="13" t="inlineStr"/>
      <c r="M358" s="14" t="n"/>
      <c r="N358" s="12" t="inlineStr">
        <is>
          <t>2026-10-05</t>
        </is>
      </c>
      <c r="O358" s="15" t="inlineStr">
        <is>
          <t>이전 완료 거래일 유지</t>
        </is>
      </c>
      <c r="P358" s="12" t="n"/>
      <c r="Q358" s="12" t="inlineStr">
        <is>
          <t>2026-10-06T14:28:53.267821+00:00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2026-10-06T14:28:53.267821+00:00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2026-10-06T14:28:53.267821+00:00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1170</v>
      </c>
      <c r="I361" s="8" t="n">
        <v>1138</v>
      </c>
      <c r="J361" s="8" t="n">
        <v>32</v>
      </c>
      <c r="K361" s="9" t="n">
        <v>0.0281195079086116</v>
      </c>
      <c r="L361" s="8" t="inlineStr"/>
      <c r="M361" s="9" t="n"/>
      <c r="N361" s="7" t="inlineStr">
        <is>
          <t>2026-10-06</t>
        </is>
      </c>
      <c r="O361" s="7" t="inlineStr">
        <is>
          <t>최신 완료 거래일</t>
        </is>
      </c>
      <c r="P361" s="7" t="n"/>
      <c r="Q361" s="7" t="inlineStr">
        <is>
          <t>2026-10-06T14:28:53.267821+00:00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2026-10-06T14:28:53.267821+00:00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94.78</v>
      </c>
      <c r="I363" s="8" t="n">
        <v>94.62</v>
      </c>
      <c r="J363" s="8" t="n">
        <v>0.1599999999999966</v>
      </c>
      <c r="K363" s="9" t="n">
        <v>0.001690974424011801</v>
      </c>
      <c r="L363" s="8" t="inlineStr"/>
      <c r="M363" s="9" t="n"/>
      <c r="N363" s="7" t="inlineStr">
        <is>
          <t>2026-10-05</t>
        </is>
      </c>
      <c r="O363" s="15" t="inlineStr">
        <is>
          <t>이전 완료 거래일 유지</t>
        </is>
      </c>
      <c r="P363" s="7" t="n"/>
      <c r="Q363" s="7" t="inlineStr">
        <is>
          <t>2026-10-06T14:28:53.267821+00:00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2026-10-06T14:28:53.267821+00:00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2026-10-06T14:28:53.267821+00:00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1274</v>
      </c>
      <c r="I366" s="13" t="n">
        <v>1268.1</v>
      </c>
      <c r="J366" s="13" t="n">
        <v>5.900000000000091</v>
      </c>
      <c r="K366" s="14" t="n">
        <v>0.004652629918776194</v>
      </c>
      <c r="L366" s="13" t="inlineStr"/>
      <c r="M366" s="14" t="n"/>
      <c r="N366" s="12" t="inlineStr">
        <is>
          <t>2026-10-06</t>
        </is>
      </c>
      <c r="O366" s="12" t="inlineStr">
        <is>
          <t>최신 완료 거래일</t>
        </is>
      </c>
      <c r="P366" s="12" t="n"/>
      <c r="Q366" s="12" t="inlineStr">
        <is>
          <t>2026-10-06T14:28:53.267821+00:00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1474.1</v>
      </c>
      <c r="I367" s="8" t="n">
        <v>1521.8</v>
      </c>
      <c r="J367" s="8" t="n">
        <v>-47.70000000000005</v>
      </c>
      <c r="K367" s="9" t="n">
        <v>-0.03134446050729402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n"/>
      <c r="Q367" s="7" t="inlineStr">
        <is>
          <t>2026-10-06T14:28:53.267821+00:00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2026-10-06T14:28:53.267821+00:00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2026-10-06T14:28:53.267821+00:00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2026-10-06T14:28:53.267821+00:00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2026-10-06T14:28:53.267821+00:00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2026-10-06T14:28:53.267821+00:00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2789.7</v>
      </c>
      <c r="I373" s="8" t="n">
        <v>2648</v>
      </c>
      <c r="J373" s="8" t="n">
        <v>141.6999999999998</v>
      </c>
      <c r="K373" s="9" t="n">
        <v>0.05351208459214495</v>
      </c>
      <c r="L373" s="8" t="inlineStr"/>
      <c r="M373" s="9" t="n"/>
      <c r="N373" s="7" t="inlineStr">
        <is>
          <t>2026-10-06</t>
        </is>
      </c>
      <c r="O373" s="7" t="inlineStr">
        <is>
          <t>최신 완료 거래일</t>
        </is>
      </c>
      <c r="P373" s="7" t="n"/>
      <c r="Q373" s="7" t="inlineStr">
        <is>
          <t>2026-10-06T14:28:53.267821+00:00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Kstar Science and Technology Co., Ltd. Class A</t>
        </is>
      </c>
      <c r="E374" s="12" t="inlineStr">
        <is>
          <t>002518</t>
        </is>
      </c>
      <c r="F374" s="12" t="inlineStr">
        <is>
          <t>SZSE</t>
        </is>
      </c>
      <c r="G374" s="12" t="inlineStr">
        <is>
          <t>미정</t>
        </is>
      </c>
      <c r="H374" s="13" t="n">
        <v>34.05</v>
      </c>
      <c r="I374" s="13" t="n">
        <v>34.33</v>
      </c>
      <c r="J374" s="13" t="n">
        <v>-0.2800000000000011</v>
      </c>
      <c r="K374" s="14" t="n">
        <v>-0.008156131663268312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2026-10-06T14:28:53.267821+00:00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41.57</v>
      </c>
      <c r="I375" s="8" t="n">
        <v>42.51</v>
      </c>
      <c r="J375" s="8" t="n">
        <v>-0.9399999999999977</v>
      </c>
      <c r="K375" s="9" t="n">
        <v>-0.0221124441307927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2026-10-06T14:28:53.267821+00:00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Tongling Jingda Special Magnet Wire Co., Ltd. Class A</t>
        </is>
      </c>
      <c r="E376" s="12" t="inlineStr">
        <is>
          <t>600577</t>
        </is>
      </c>
      <c r="F376" s="12" t="inlineStr">
        <is>
          <t>SSE</t>
        </is>
      </c>
      <c r="G376" s="12" t="inlineStr">
        <is>
          <t>미정</t>
        </is>
      </c>
      <c r="H376" s="13" t="n">
        <v>8.710000000000001</v>
      </c>
      <c r="I376" s="13" t="n">
        <v>8.25</v>
      </c>
      <c r="J376" s="13" t="n">
        <v>0.4600000000000009</v>
      </c>
      <c r="K376" s="14" t="n">
        <v>0.05575757575757586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2026-10-06T14:28:53.267821+00:00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2026-10-06T14:28:53.267821+00:00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2026-10-06T14:28:53.267821+00:00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4.62</v>
      </c>
      <c r="I379" s="8" t="n">
        <v>4.57</v>
      </c>
      <c r="J379" s="8" t="n">
        <v>0.04999999999999982</v>
      </c>
      <c r="K379" s="9" t="n">
        <v>0.01094091903719908</v>
      </c>
      <c r="L379" s="8" t="inlineStr"/>
      <c r="M379" s="9" t="n"/>
      <c r="N379" s="7" t="inlineStr">
        <is>
          <t>2026-10-05</t>
        </is>
      </c>
      <c r="O379" s="15" t="inlineStr">
        <is>
          <t>이전 완료 거래일 유지</t>
        </is>
      </c>
      <c r="P379" s="7" t="n"/>
      <c r="Q379" s="7" t="inlineStr">
        <is>
          <t>2026-10-06T14:28:53.267821+00:00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Weihai Guangwei Composites Co., Ltd. Class A</t>
        </is>
      </c>
      <c r="E380" s="12" t="inlineStr">
        <is>
          <t>300699</t>
        </is>
      </c>
      <c r="F380" s="12" t="inlineStr">
        <is>
          <t>SZSE</t>
        </is>
      </c>
      <c r="G380" s="12" t="inlineStr">
        <is>
          <t>미정</t>
        </is>
      </c>
      <c r="H380" s="13" t="n">
        <v>22.83</v>
      </c>
      <c r="I380" s="13" t="n">
        <v>22.61</v>
      </c>
      <c r="J380" s="13" t="n">
        <v>0.2199999999999989</v>
      </c>
      <c r="K380" s="14" t="n">
        <v>0.009730207872622684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2026-10-06T14:28:53.267821+00:00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Nuode New Materials Co., Ltd. Class A</t>
        </is>
      </c>
      <c r="E381" s="7" t="inlineStr">
        <is>
          <t>600110</t>
        </is>
      </c>
      <c r="F381" s="7" t="inlineStr">
        <is>
          <t>SSE</t>
        </is>
      </c>
      <c r="G381" s="7" t="inlineStr">
        <is>
          <t>미정</t>
        </is>
      </c>
      <c r="H381" s="8" t="n">
        <v>10.87</v>
      </c>
      <c r="I381" s="8" t="n">
        <v>11.18</v>
      </c>
      <c r="J381" s="8" t="n">
        <v>-0.3100000000000005</v>
      </c>
      <c r="K381" s="9" t="n">
        <v>-0.0277280858676208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2026-10-06T14:28:53.267821+00:00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Baoding Tianwei Baobian Electric Co., Ltd. Class A</t>
        </is>
      </c>
      <c r="E382" s="12" t="inlineStr">
        <is>
          <t>600550</t>
        </is>
      </c>
      <c r="F382" s="12" t="inlineStr">
        <is>
          <t>SSE</t>
        </is>
      </c>
      <c r="G382" s="12" t="inlineStr">
        <is>
          <t>미정</t>
        </is>
      </c>
      <c r="H382" s="13" t="n">
        <v>10.22</v>
      </c>
      <c r="I382" s="13" t="n">
        <v>10.08</v>
      </c>
      <c r="J382" s="13" t="n">
        <v>0.1400000000000006</v>
      </c>
      <c r="K382" s="14" t="n">
        <v>0.01388888888888895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2026-10-06T14:28:53.267821+00:00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199.31</v>
      </c>
      <c r="I383" s="8" t="n">
        <v>204.33</v>
      </c>
      <c r="J383" s="8" t="n">
        <v>-5.02000000000001</v>
      </c>
      <c r="K383" s="9" t="n">
        <v>-0.02456810062154363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2026-10-06T14:28:53.267821+00:00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35.25</v>
      </c>
      <c r="I384" s="13" t="n">
        <v>36.35</v>
      </c>
      <c r="J384" s="13" t="n">
        <v>-1.100000000000001</v>
      </c>
      <c r="K384" s="14" t="n">
        <v>-0.03026134800550211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2026-10-06T14:28:53.267821+00:00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ERock, Inc.</t>
        </is>
      </c>
      <c r="E385" s="7" t="inlineStr">
        <is>
          <t>EROC</t>
        </is>
      </c>
      <c r="F385" s="7" t="inlineStr">
        <is>
          <t>NYSE</t>
        </is>
      </c>
      <c r="G385" s="7" t="inlineStr">
        <is>
          <t>미정</t>
        </is>
      </c>
      <c r="H385" s="8" t="n">
        <v>12.39</v>
      </c>
      <c r="I385" s="8" t="n">
        <v>12.65</v>
      </c>
      <c r="J385" s="8" t="n">
        <v>-0.2599999999999998</v>
      </c>
      <c r="K385" s="9" t="n">
        <v>-0.02055335968379445</v>
      </c>
      <c r="L385" s="8" t="inlineStr"/>
      <c r="M385" s="9" t="n"/>
      <c r="N385" s="7" t="inlineStr">
        <is>
          <t>2026-10-05</t>
        </is>
      </c>
      <c r="O385" s="15" t="inlineStr">
        <is>
          <t>이전 완료 거래일 유지</t>
        </is>
      </c>
      <c r="P385" s="7" t="n"/>
      <c r="Q385" s="7" t="inlineStr">
        <is>
          <t>2026-10-06T14:28:53.267821+00:00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174.67</v>
      </c>
      <c r="I386" s="13" t="n">
        <v>180.23</v>
      </c>
      <c r="J386" s="13" t="n">
        <v>-5.560000000000002</v>
      </c>
      <c r="K386" s="14" t="n">
        <v>-0.03084947012151142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2026-10-06T14:28:53.267821+00:00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TD Power Systems Limited</t>
        </is>
      </c>
      <c r="E387" s="7" t="inlineStr">
        <is>
          <t>TDPOWERSYS</t>
        </is>
      </c>
      <c r="F387" s="7" t="inlineStr">
        <is>
          <t>NSE</t>
        </is>
      </c>
      <c r="G387" s="7" t="inlineStr">
        <is>
          <t>미정</t>
        </is>
      </c>
      <c r="H387" s="8" t="n">
        <v>816</v>
      </c>
      <c r="I387" s="8" t="n">
        <v>812.9</v>
      </c>
      <c r="J387" s="8" t="n">
        <v>3.100000000000023</v>
      </c>
      <c r="K387" s="9" t="n">
        <v>0.003813507196457156</v>
      </c>
      <c r="L387" s="8" t="inlineStr"/>
      <c r="M387" s="9" t="n"/>
      <c r="N387" s="7" t="inlineStr">
        <is>
          <t>2026-10-06</t>
        </is>
      </c>
      <c r="O387" s="7" t="inlineStr">
        <is>
          <t>최신 완료 거래일</t>
        </is>
      </c>
      <c r="P387" s="7" t="n"/>
      <c r="Q387" s="7" t="inlineStr">
        <is>
          <t>2026-10-06T14:28:53.267821+00:00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2026-10-06T14:28:53.267821+00:00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4410</v>
      </c>
      <c r="I389" s="8" t="n">
        <v>4410</v>
      </c>
      <c r="J389" s="8" t="n">
        <v>0</v>
      </c>
      <c r="K389" s="9" t="n">
        <v>0</v>
      </c>
      <c r="L389" s="8" t="inlineStr"/>
      <c r="M389" s="9" t="n"/>
      <c r="N389" s="7" t="inlineStr">
        <is>
          <t>2026-10-06</t>
        </is>
      </c>
      <c r="O389" s="7" t="inlineStr">
        <is>
          <t>최신 완료 거래일</t>
        </is>
      </c>
      <c r="P389" s="7" t="n"/>
      <c r="Q389" s="7" t="inlineStr">
        <is>
          <t>2026-10-06T14:28:53.267821+00:00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307.12</v>
      </c>
      <c r="I390" s="13" t="n">
        <v>296.97</v>
      </c>
      <c r="J390" s="13" t="n">
        <v>10.14999999999998</v>
      </c>
      <c r="K390" s="14" t="n">
        <v>0.03417853655251364</v>
      </c>
      <c r="L390" s="13" t="inlineStr"/>
      <c r="M390" s="14" t="n"/>
      <c r="N390" s="12" t="inlineStr">
        <is>
          <t>2026-10-05</t>
        </is>
      </c>
      <c r="O390" s="15" t="inlineStr">
        <is>
          <t>이전 완료 거래일 유지</t>
        </is>
      </c>
      <c r="P390" s="12" t="n"/>
      <c r="Q390" s="12" t="inlineStr">
        <is>
          <t>2026-10-06T14:28:53.267821+00:00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8.5</v>
      </c>
      <c r="I391" s="8" t="n">
        <v>8.359999999999999</v>
      </c>
      <c r="J391" s="8" t="n">
        <v>0.1400000000000006</v>
      </c>
      <c r="K391" s="9" t="n">
        <v>0.01674641148325366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n"/>
      <c r="Q391" s="7" t="inlineStr">
        <is>
          <t>2026-10-06T14:28:53.267821+00:00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2026-10-06T14:28:53.267821+00:00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2026-10-06T14:28:53.267821+00:00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2026-10-06T14:28:53.267821+00:00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650</v>
      </c>
      <c r="I395" s="8" t="n">
        <v>664</v>
      </c>
      <c r="J395" s="8" t="n">
        <v>-14</v>
      </c>
      <c r="K395" s="9" t="n">
        <v>-0.02108433734939759</v>
      </c>
      <c r="L395" s="8" t="inlineStr"/>
      <c r="M395" s="9" t="n"/>
      <c r="N395" s="7" t="inlineStr">
        <is>
          <t>2026-10-06</t>
        </is>
      </c>
      <c r="O395" s="7" t="inlineStr">
        <is>
          <t>최신 완료 거래일</t>
        </is>
      </c>
      <c r="P395" s="7" t="n"/>
      <c r="Q395" s="7" t="inlineStr">
        <is>
          <t>2026-10-06T14:28:53.267821+00:00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59.8</v>
      </c>
      <c r="I396" s="13" t="n">
        <v>61.15</v>
      </c>
      <c r="J396" s="13" t="n">
        <v>-1.350000000000001</v>
      </c>
      <c r="K396" s="14" t="n">
        <v>-0.02207686017988555</v>
      </c>
      <c r="L396" s="13" t="inlineStr"/>
      <c r="M396" s="14" t="n"/>
      <c r="N396" s="12" t="inlineStr">
        <is>
          <t>2026-10-05</t>
        </is>
      </c>
      <c r="O396" s="15" t="inlineStr">
        <is>
          <t>이전 완료 거래일 유지</t>
        </is>
      </c>
      <c r="P396" s="12" t="n"/>
      <c r="Q396" s="12" t="inlineStr">
        <is>
          <t>2026-10-06T14:28:53.267821+00:00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2026-10-06T14:28:53.267821+00:00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1474</v>
      </c>
      <c r="I398" s="13" t="n">
        <v>1467.3</v>
      </c>
      <c r="J398" s="13" t="n">
        <v>6.700000000000045</v>
      </c>
      <c r="K398" s="14" t="n">
        <v>0.004566210045662131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n"/>
      <c r="Q398" s="12" t="inlineStr">
        <is>
          <t>2026-10-06T14:28:53.267821+00:00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2026-10-06T14:28:53.267821+00:00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2026-10-06T14:28:53.267821+00:00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2026-10-06T14:28:53.267821+00:00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HBL Engineering Limited</t>
        </is>
      </c>
      <c r="E402" s="12" t="inlineStr">
        <is>
          <t>HBLENGINE</t>
        </is>
      </c>
      <c r="F402" s="12" t="inlineStr">
        <is>
          <t>NSE</t>
        </is>
      </c>
      <c r="G402" s="12" t="inlineStr">
        <is>
          <t>미정</t>
        </is>
      </c>
      <c r="H402" s="13" t="n">
        <v>764.3</v>
      </c>
      <c r="I402" s="13" t="n">
        <v>763.6</v>
      </c>
      <c r="J402" s="13" t="n">
        <v>0.6999999999999318</v>
      </c>
      <c r="K402" s="14" t="n">
        <v>0.0009167103195389363</v>
      </c>
      <c r="L402" s="13" t="inlineStr"/>
      <c r="M402" s="14" t="n"/>
      <c r="N402" s="12" t="inlineStr">
        <is>
          <t>2026-10-06</t>
        </is>
      </c>
      <c r="O402" s="12" t="inlineStr">
        <is>
          <t>최신 완료 거래일</t>
        </is>
      </c>
      <c r="P402" s="12" t="n"/>
      <c r="Q402" s="12" t="inlineStr">
        <is>
          <t>2026-10-06T14:28:53.267821+00:00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102.47</v>
      </c>
      <c r="I403" s="8" t="n">
        <v>106.08</v>
      </c>
      <c r="J403" s="8" t="n">
        <v>-3.609999999999999</v>
      </c>
      <c r="K403" s="9" t="n">
        <v>-0.03403092006033182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2026-10-06T14:28:53.267821+00:00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372.5</v>
      </c>
      <c r="I404" s="13" t="n">
        <v>382</v>
      </c>
      <c r="J404" s="13" t="n">
        <v>-9.5</v>
      </c>
      <c r="K404" s="14" t="n">
        <v>-0.02486910994764398</v>
      </c>
      <c r="L404" s="13" t="inlineStr"/>
      <c r="M404" s="14" t="n"/>
      <c r="N404" s="12" t="inlineStr">
        <is>
          <t>2026-10-06</t>
        </is>
      </c>
      <c r="O404" s="12" t="inlineStr">
        <is>
          <t>최신 완료 거래일</t>
        </is>
      </c>
      <c r="P404" s="12" t="n"/>
      <c r="Q404" s="12" t="inlineStr">
        <is>
          <t>2026-10-06T14:28:53.267821+00:00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Long Young Electronic (Kunshan) Co. Ltd. Class A</t>
        </is>
      </c>
      <c r="E405" s="7" t="inlineStr">
        <is>
          <t>301389</t>
        </is>
      </c>
      <c r="F405" s="7" t="inlineStr">
        <is>
          <t>SZSE</t>
        </is>
      </c>
      <c r="G405" s="7" t="inlineStr">
        <is>
          <t>미정</t>
        </is>
      </c>
      <c r="H405" s="8" t="n">
        <v>52.04</v>
      </c>
      <c r="I405" s="8" t="n">
        <v>54.72</v>
      </c>
      <c r="J405" s="8" t="n">
        <v>-2.68</v>
      </c>
      <c r="K405" s="9" t="n">
        <v>-0.0489766081871345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2026-10-06T14:28:53.267821+00:00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Sweden</t>
        </is>
      </c>
      <c r="D406" s="12" t="inlineStr">
        <is>
          <t>AQ Group AB</t>
        </is>
      </c>
      <c r="E406" s="12" t="inlineStr">
        <is>
          <t>AQ</t>
        </is>
      </c>
      <c r="F406" s="12" t="inlineStr">
        <is>
          <t>OMXSTO</t>
        </is>
      </c>
      <c r="G406" s="12" t="inlineStr">
        <is>
          <t>미정</t>
        </is>
      </c>
      <c r="H406" s="13" t="n">
        <v>240</v>
      </c>
      <c r="I406" s="13" t="n">
        <v>241</v>
      </c>
      <c r="J406" s="13" t="n">
        <v>-1</v>
      </c>
      <c r="K406" s="14" t="n">
        <v>-0.004149377593360996</v>
      </c>
      <c r="L406" s="13" t="inlineStr"/>
      <c r="M406" s="14" t="n"/>
      <c r="N406" s="12" t="inlineStr">
        <is>
          <t>2026-10-05</t>
        </is>
      </c>
      <c r="O406" s="15" t="inlineStr">
        <is>
          <t>이전 완료 거래일 유지</t>
        </is>
      </c>
      <c r="P406" s="12" t="n"/>
      <c r="Q406" s="12" t="inlineStr">
        <is>
          <t>2026-10-06T14:28:53.267821+00:00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8.609999999999999</v>
      </c>
      <c r="I407" s="8" t="n">
        <v>8.199999999999999</v>
      </c>
      <c r="J407" s="8" t="n">
        <v>0.4100000000000001</v>
      </c>
      <c r="K407" s="9" t="n">
        <v>0.05000000000000002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2026-10-06T14:28:53.267821+00:00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Xinyi Solar Holdings Ltd.</t>
        </is>
      </c>
      <c r="E408" s="12" t="inlineStr">
        <is>
          <t>968</t>
        </is>
      </c>
      <c r="F408" s="12" t="inlineStr">
        <is>
          <t>HKEX</t>
        </is>
      </c>
      <c r="G408" s="12" t="inlineStr">
        <is>
          <t>미정</t>
        </is>
      </c>
      <c r="H408" s="13" t="n">
        <v>1.885</v>
      </c>
      <c r="I408" s="13" t="n">
        <v>1.885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2026-10-06</t>
        </is>
      </c>
      <c r="O408" s="12" t="inlineStr">
        <is>
          <t>최신 완료 거래일</t>
        </is>
      </c>
      <c r="P408" s="12" t="n"/>
      <c r="Q408" s="12" t="inlineStr">
        <is>
          <t>2026-10-06T14:28:53.267821+00:00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368.3</v>
      </c>
      <c r="I409" s="8" t="n">
        <v>350.8</v>
      </c>
      <c r="J409" s="8" t="n">
        <v>17.5</v>
      </c>
      <c r="K409" s="9" t="n">
        <v>0.04988597491448118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n"/>
      <c r="Q409" s="7" t="inlineStr">
        <is>
          <t>2026-10-06T14:28:53.267821+00:00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2026-10-06T14:28:53.267821+00:00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2026-10-06T14:28:53.267821+00:00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Netherlands</t>
        </is>
      </c>
      <c r="D412" s="12" t="inlineStr">
        <is>
          <t>Signify NV</t>
        </is>
      </c>
      <c r="E412" s="12" t="inlineStr">
        <is>
          <t>LIGHT</t>
        </is>
      </c>
      <c r="F412" s="12" t="inlineStr">
        <is>
          <t>EURONEXT</t>
        </is>
      </c>
      <c r="G412" s="12" t="inlineStr">
        <is>
          <t>미정</t>
        </is>
      </c>
      <c r="H412" s="13" t="n">
        <v>15.15</v>
      </c>
      <c r="I412" s="13" t="n">
        <v>15.67</v>
      </c>
      <c r="J412" s="13" t="n">
        <v>-0.5199999999999996</v>
      </c>
      <c r="K412" s="14" t="n">
        <v>-0.03318442884492658</v>
      </c>
      <c r="L412" s="13" t="inlineStr"/>
      <c r="M412" s="14" t="n"/>
      <c r="N412" s="12" t="inlineStr">
        <is>
          <t>2026-10-05</t>
        </is>
      </c>
      <c r="O412" s="15" t="inlineStr">
        <is>
          <t>이전 완료 거래일 유지</t>
        </is>
      </c>
      <c r="P412" s="12" t="n"/>
      <c r="Q412" s="12" t="inlineStr">
        <is>
          <t>2026-10-06T14:28:53.267821+00:00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34.38</v>
      </c>
      <c r="I413" s="8" t="n">
        <v>33.09</v>
      </c>
      <c r="J413" s="8" t="n">
        <v>1.289999999999999</v>
      </c>
      <c r="K413" s="9" t="n">
        <v>0.03898458748866724</v>
      </c>
      <c r="L413" s="8" t="inlineStr"/>
      <c r="M413" s="9" t="n"/>
      <c r="N413" s="7" t="inlineStr">
        <is>
          <t>2026-10-05</t>
        </is>
      </c>
      <c r="O413" s="15" t="inlineStr">
        <is>
          <t>이전 완료 거래일 유지</t>
        </is>
      </c>
      <c r="P413" s="7" t="n"/>
      <c r="Q413" s="7" t="inlineStr">
        <is>
          <t>2026-10-06T14:28:53.267821+00:00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2026-10-06T14:28:53.267821+00:00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2026-10-06T14:28:53.267821+00:00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Allient Inc.</t>
        </is>
      </c>
      <c r="E416" s="12" t="inlineStr">
        <is>
          <t>ALNT</t>
        </is>
      </c>
      <c r="F416" s="12" t="inlineStr">
        <is>
          <t>NASDAQ</t>
        </is>
      </c>
      <c r="G416" s="12" t="inlineStr">
        <is>
          <t>미정</t>
        </is>
      </c>
      <c r="H416" s="13" t="n">
        <v>118.63</v>
      </c>
      <c r="I416" s="13" t="n">
        <v>118.3</v>
      </c>
      <c r="J416" s="13" t="n">
        <v>0.3299999999999983</v>
      </c>
      <c r="K416" s="14" t="n">
        <v>0.002789518174133544</v>
      </c>
      <c r="L416" s="13" t="inlineStr"/>
      <c r="M416" s="14" t="n"/>
      <c r="N416" s="12" t="inlineStr">
        <is>
          <t>2026-10-05</t>
        </is>
      </c>
      <c r="O416" s="15" t="inlineStr">
        <is>
          <t>이전 완료 거래일 유지</t>
        </is>
      </c>
      <c r="P416" s="12" t="n"/>
      <c r="Q416" s="12" t="inlineStr">
        <is>
          <t>2026-10-06T14:28:53.267821+00:00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92.64</v>
      </c>
      <c r="I417" s="8" t="n">
        <v>95.34</v>
      </c>
      <c r="J417" s="8" t="n">
        <v>-2.700000000000003</v>
      </c>
      <c r="K417" s="9" t="n">
        <v>-0.02831969792322218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2026-10-06T14:28:53.267821+00:00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2026-10-06T14:28:53.267821+00:00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2026-10-06T14:28:53.267821+00:00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Accelevation Holdings Corp.</t>
        </is>
      </c>
      <c r="E420" s="12" t="inlineStr">
        <is>
          <t>ACCV</t>
        </is>
      </c>
      <c r="F420" s="12" t="inlineStr">
        <is>
          <t>NASDAQ</t>
        </is>
      </c>
      <c r="G420" s="12" t="inlineStr">
        <is>
          <t>미정</t>
        </is>
      </c>
      <c r="H420" s="13" t="n">
        <v>16.46</v>
      </c>
      <c r="I420" s="13" t="n">
        <v>17.72</v>
      </c>
      <c r="J420" s="13" t="n">
        <v>-1.259999999999998</v>
      </c>
      <c r="K420" s="14" t="n">
        <v>-0.0711060948081263</v>
      </c>
      <c r="L420" s="13" t="inlineStr"/>
      <c r="M420" s="14" t="n"/>
      <c r="N420" s="12" t="inlineStr">
        <is>
          <t>2026-10-05</t>
        </is>
      </c>
      <c r="O420" s="15" t="inlineStr">
        <is>
          <t>이전 완료 거래일 유지</t>
        </is>
      </c>
      <c r="P420" s="12" t="n"/>
      <c r="Q420" s="12" t="inlineStr">
        <is>
          <t>2026-10-06T14:28:53.267821+00:00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2026-10-06T14:28:53.267821+00:00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2026-10-06T14:28:53.267821+00:00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2026-10-06T14:28:53.267821+00:00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2026-10-06T14:28:53.267821+00:00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395</v>
      </c>
      <c r="I425" s="8" t="n">
        <v>399</v>
      </c>
      <c r="J425" s="8" t="n">
        <v>-4</v>
      </c>
      <c r="K425" s="9" t="n">
        <v>-0.0100250626566416</v>
      </c>
      <c r="L425" s="8" t="inlineStr"/>
      <c r="M425" s="9" t="n"/>
      <c r="N425" s="7" t="inlineStr">
        <is>
          <t>2026-10-06</t>
        </is>
      </c>
      <c r="O425" s="7" t="inlineStr">
        <is>
          <t>최신 완료 거래일</t>
        </is>
      </c>
      <c r="P425" s="7" t="n"/>
      <c r="Q425" s="7" t="inlineStr">
        <is>
          <t>2026-10-06T14:28:53.267821+00:00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2026-10-06T14:28:53.267821+00:00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37400</v>
      </c>
      <c r="I427" s="8" t="n">
        <v>37500</v>
      </c>
      <c r="J427" s="8" t="n">
        <v>-100</v>
      </c>
      <c r="K427" s="9" t="n">
        <v>-0.002666666666666667</v>
      </c>
      <c r="L427" s="8" t="inlineStr"/>
      <c r="M427" s="9" t="n"/>
      <c r="N427" s="7" t="inlineStr">
        <is>
          <t>2026-10-06</t>
        </is>
      </c>
      <c r="O427" s="7" t="inlineStr">
        <is>
          <t>최신 완료 거래일</t>
        </is>
      </c>
      <c r="P427" s="7" t="n"/>
      <c r="Q427" s="7" t="inlineStr">
        <is>
          <t>2026-10-06T14:28:53.267821+00:00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2026-10-06T14:28:53.267821+00:00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2026-10-06T14:28:53.267821+00:00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168</v>
      </c>
      <c r="I430" s="13" t="n">
        <v>166.8</v>
      </c>
      <c r="J430" s="13" t="n">
        <v>1.199999999999989</v>
      </c>
      <c r="K430" s="14" t="n">
        <v>0.007194244604316478</v>
      </c>
      <c r="L430" s="13" t="inlineStr"/>
      <c r="M430" s="14" t="n"/>
      <c r="N430" s="12" t="inlineStr">
        <is>
          <t>2026-10-05</t>
        </is>
      </c>
      <c r="O430" s="15" t="inlineStr">
        <is>
          <t>이전 완료 거래일 유지</t>
        </is>
      </c>
      <c r="P430" s="12" t="n"/>
      <c r="Q430" s="12" t="inlineStr">
        <is>
          <t>2026-10-06T14:28:53.267821+00:00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2026-10-06T14:28:53.267821+00:00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2026-10-06T14:28:53.267821+00:00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2026-10-06T14:28:53.267821+00:00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2026-10-06T14:28:53.267821+00:00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2026-10-06T14:28:53.267821+00:00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2026-10-06T14:28:53.267821+00:00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2026-10-06T14:28:53.267821+00:00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2026-10-06T14:28:53.267821+00:00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Kingdom</t>
        </is>
      </c>
      <c r="D439" s="7" t="inlineStr">
        <is>
          <t>Volex plc</t>
        </is>
      </c>
      <c r="E439" s="7" t="inlineStr">
        <is>
          <t>VLX</t>
        </is>
      </c>
      <c r="F439" s="7" t="inlineStr">
        <is>
          <t>LSE</t>
        </is>
      </c>
      <c r="G439" s="7" t="inlineStr">
        <is>
          <t>미정</t>
        </is>
      </c>
      <c r="H439" s="8" t="n">
        <v>677</v>
      </c>
      <c r="I439" s="8" t="n">
        <v>684</v>
      </c>
      <c r="J439" s="8" t="n">
        <v>-7</v>
      </c>
      <c r="K439" s="9" t="n">
        <v>-0.01023391812865497</v>
      </c>
      <c r="L439" s="8" t="inlineStr"/>
      <c r="M439" s="9" t="n"/>
      <c r="N439" s="7" t="inlineStr">
        <is>
          <t>2026-10-05</t>
        </is>
      </c>
      <c r="O439" s="15" t="inlineStr">
        <is>
          <t>이전 완료 거래일 유지</t>
        </is>
      </c>
      <c r="P439" s="7" t="n"/>
      <c r="Q439" s="7" t="inlineStr">
        <is>
          <t>2026-10-06T14:28:53.267821+00:00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2026-10-06T14:28:53.267821+00:00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2026-10-06T14:28:53.267821+00:00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2026-10-06T14:28:53.267821+00:00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2026-10-06T14:28:53.267821+00:00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68.7</v>
      </c>
      <c r="I444" s="13" t="n">
        <v>67.8</v>
      </c>
      <c r="J444" s="13" t="n">
        <v>0.9000000000000057</v>
      </c>
      <c r="K444" s="14" t="n">
        <v>0.01327433628318593</v>
      </c>
      <c r="L444" s="13" t="inlineStr"/>
      <c r="M444" s="14" t="n"/>
      <c r="N444" s="12" t="inlineStr">
        <is>
          <t>2026-10-06</t>
        </is>
      </c>
      <c r="O444" s="12" t="inlineStr">
        <is>
          <t>최신 완료 거래일</t>
        </is>
      </c>
      <c r="P444" s="12" t="n"/>
      <c r="Q444" s="12" t="inlineStr">
        <is>
          <t>2026-10-06T14:28:53.267821+00:00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2026-10-06T14:28:53.267821+00:00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Shenzhen Mason Technologies Co., Ltd. Class A</t>
        </is>
      </c>
      <c r="E446" s="12" t="inlineStr">
        <is>
          <t>002654</t>
        </is>
      </c>
      <c r="F446" s="12" t="inlineStr">
        <is>
          <t>SZSE</t>
        </is>
      </c>
      <c r="G446" s="12" t="inlineStr">
        <is>
          <t>미정</t>
        </is>
      </c>
      <c r="H446" s="13" t="n">
        <v>12.24</v>
      </c>
      <c r="I446" s="13" t="n">
        <v>12.65</v>
      </c>
      <c r="J446" s="13" t="n">
        <v>-0.4100000000000001</v>
      </c>
      <c r="K446" s="14" t="n">
        <v>-0.0324110671936759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2026-10-06T14:28:53.267821+00:00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40.9</v>
      </c>
      <c r="I447" s="8" t="n">
        <v>40.16</v>
      </c>
      <c r="J447" s="8" t="n">
        <v>0.740000000000002</v>
      </c>
      <c r="K447" s="9" t="n">
        <v>0.01842629482071718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2026-10-06T14:28:53.267821+00:00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2026-10-06T14:28:53.267821+00:00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290</v>
      </c>
      <c r="I449" s="8" t="n">
        <v>281.5</v>
      </c>
      <c r="J449" s="8" t="n">
        <v>8.5</v>
      </c>
      <c r="K449" s="9" t="n">
        <v>0.03019538188277087</v>
      </c>
      <c r="L449" s="8" t="inlineStr"/>
      <c r="M449" s="9" t="n"/>
      <c r="N449" s="7" t="inlineStr">
        <is>
          <t>2026-10-06</t>
        </is>
      </c>
      <c r="O449" s="7" t="inlineStr">
        <is>
          <t>최신 완료 거래일</t>
        </is>
      </c>
      <c r="P449" s="7" t="n"/>
      <c r="Q449" s="7" t="inlineStr">
        <is>
          <t>2026-10-06T14:28:53.267821+00:00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11.93</v>
      </c>
      <c r="I450" s="13" t="n">
        <v>11.99</v>
      </c>
      <c r="J450" s="13" t="n">
        <v>-0.0600000000000005</v>
      </c>
      <c r="K450" s="14" t="n">
        <v>-0.005004170141784861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2026-10-06T14:28:53.267821+00:00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Ningbo KBE Electrical Technology Co., Ltd. Class A</t>
        </is>
      </c>
      <c r="E451" s="7" t="inlineStr">
        <is>
          <t>300863</t>
        </is>
      </c>
      <c r="F451" s="7" t="inlineStr">
        <is>
          <t>SZSE</t>
        </is>
      </c>
      <c r="G451" s="7" t="inlineStr">
        <is>
          <t>미정</t>
        </is>
      </c>
      <c r="H451" s="8" t="n">
        <v>37.45</v>
      </c>
      <c r="I451" s="8" t="n">
        <v>37.86</v>
      </c>
      <c r="J451" s="8" t="n">
        <v>-0.4099999999999966</v>
      </c>
      <c r="K451" s="9" t="n">
        <v>-0.01082937136819854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2026-10-06T14:28:53.267821+00:00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Guangzhou Zhiguang Electric Co., Ltd. Class A</t>
        </is>
      </c>
      <c r="E452" s="12" t="inlineStr">
        <is>
          <t>002169</t>
        </is>
      </c>
      <c r="F452" s="12" t="inlineStr">
        <is>
          <t>SZSE</t>
        </is>
      </c>
      <c r="G452" s="12" t="inlineStr">
        <is>
          <t>미정</t>
        </is>
      </c>
      <c r="H452" s="13" t="n">
        <v>12.43</v>
      </c>
      <c r="I452" s="13" t="n">
        <v>12.13</v>
      </c>
      <c r="J452" s="13" t="n">
        <v>0.2999999999999989</v>
      </c>
      <c r="K452" s="14" t="n">
        <v>0.02473206924979381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2026-10-06T14:28:53.267821+00:00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American Superconductor Corporation</t>
        </is>
      </c>
      <c r="E453" s="7" t="inlineStr">
        <is>
          <t>AMSC</t>
        </is>
      </c>
      <c r="F453" s="7" t="inlineStr">
        <is>
          <t>NASDAQ</t>
        </is>
      </c>
      <c r="G453" s="7" t="inlineStr">
        <is>
          <t>미정</t>
        </is>
      </c>
      <c r="H453" s="8" t="n">
        <v>29.98</v>
      </c>
      <c r="I453" s="8" t="n">
        <v>30.01</v>
      </c>
      <c r="J453" s="8" t="n">
        <v>-0.03000000000000114</v>
      </c>
      <c r="K453" s="9" t="n">
        <v>-0.000999666777740791</v>
      </c>
      <c r="L453" s="8" t="inlineStr"/>
      <c r="M453" s="9" t="n"/>
      <c r="N453" s="7" t="inlineStr">
        <is>
          <t>2026-10-05</t>
        </is>
      </c>
      <c r="O453" s="15" t="inlineStr">
        <is>
          <t>이전 완료 거래일 유지</t>
        </is>
      </c>
      <c r="P453" s="7" t="n"/>
      <c r="Q453" s="7" t="inlineStr">
        <is>
          <t>2026-10-06T14:28:53.267821+00:00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Wanma Co., Ltd. Class A</t>
        </is>
      </c>
      <c r="E454" s="12" t="inlineStr">
        <is>
          <t>002276</t>
        </is>
      </c>
      <c r="F454" s="12" t="inlineStr">
        <is>
          <t>SZSE</t>
        </is>
      </c>
      <c r="G454" s="12" t="inlineStr">
        <is>
          <t>미정</t>
        </is>
      </c>
      <c r="H454" s="13" t="n">
        <v>9.859999999999999</v>
      </c>
      <c r="I454" s="13" t="n">
        <v>9.74</v>
      </c>
      <c r="J454" s="13" t="n">
        <v>0.1199999999999992</v>
      </c>
      <c r="K454" s="14" t="n">
        <v>0.01232032854209437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2026-10-06T14:28:53.267821+00:00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East Group Co., Ltd. Class A</t>
        </is>
      </c>
      <c r="E455" s="7" t="inlineStr">
        <is>
          <t>300376</t>
        </is>
      </c>
      <c r="F455" s="7" t="inlineStr">
        <is>
          <t>SZSE</t>
        </is>
      </c>
      <c r="G455" s="7" t="inlineStr">
        <is>
          <t>미정</t>
        </is>
      </c>
      <c r="H455" s="8" t="n">
        <v>4.1</v>
      </c>
      <c r="I455" s="8" t="n">
        <v>4.08</v>
      </c>
      <c r="J455" s="8" t="n">
        <v>0.01999999999999957</v>
      </c>
      <c r="K455" s="9" t="n">
        <v>0.004901960784313621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2026-10-06T14:28:53.267821+00:00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742.9</v>
      </c>
      <c r="I456" s="13" t="n">
        <v>741.6</v>
      </c>
      <c r="J456" s="13" t="n">
        <v>1.299999999999955</v>
      </c>
      <c r="K456" s="14" t="n">
        <v>0.00175296655879174</v>
      </c>
      <c r="L456" s="13" t="inlineStr"/>
      <c r="M456" s="14" t="n"/>
      <c r="N456" s="12" t="inlineStr">
        <is>
          <t>2026-10-06</t>
        </is>
      </c>
      <c r="O456" s="12" t="inlineStr">
        <is>
          <t>최신 완료 거래일</t>
        </is>
      </c>
      <c r="P456" s="12" t="n"/>
      <c r="Q456" s="12" t="inlineStr">
        <is>
          <t>2026-10-06T14:28:53.267821+00:00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Wuxi Xinhongye Wire &amp; Cable Co., Ltd. Class A</t>
        </is>
      </c>
      <c r="E457" s="7" t="inlineStr">
        <is>
          <t>301310</t>
        </is>
      </c>
      <c r="F457" s="7" t="inlineStr">
        <is>
          <t>SZSE</t>
        </is>
      </c>
      <c r="G457" s="7" t="inlineStr">
        <is>
          <t>미정</t>
        </is>
      </c>
      <c r="H457" s="8" t="n">
        <v>61.6</v>
      </c>
      <c r="I457" s="8" t="n">
        <v>58.55</v>
      </c>
      <c r="J457" s="8" t="n">
        <v>3.050000000000004</v>
      </c>
      <c r="K457" s="9" t="n">
        <v>0.05209222886421869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2026-10-06T14:28:53.267821+00:00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7.65</v>
      </c>
      <c r="I458" s="13" t="n">
        <v>7.61</v>
      </c>
      <c r="J458" s="13" t="n">
        <v>0.04000000000000004</v>
      </c>
      <c r="K458" s="14" t="n">
        <v>0.005256241787122212</v>
      </c>
      <c r="L458" s="13" t="inlineStr"/>
      <c r="M458" s="14" t="n"/>
      <c r="N458" s="12" t="inlineStr">
        <is>
          <t>2026-10-05</t>
        </is>
      </c>
      <c r="O458" s="15" t="inlineStr">
        <is>
          <t>이전 완료 거래일 유지</t>
        </is>
      </c>
      <c r="P458" s="12" t="n"/>
      <c r="Q458" s="12" t="inlineStr">
        <is>
          <t>2026-10-06T14:28:53.267821+00:00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20.43</v>
      </c>
      <c r="I459" s="8" t="n">
        <v>21.31</v>
      </c>
      <c r="J459" s="8" t="n">
        <v>-0.879999999999999</v>
      </c>
      <c r="K459" s="9" t="n">
        <v>-0.04129516658845608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2026-10-06T14:28:53.267821+00:00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55.85</v>
      </c>
      <c r="I460" s="13" t="n">
        <v>55.05</v>
      </c>
      <c r="J460" s="13" t="n">
        <v>0.8000000000000043</v>
      </c>
      <c r="K460" s="14" t="n">
        <v>0.01453224341507728</v>
      </c>
      <c r="L460" s="13" t="inlineStr"/>
      <c r="M460" s="14" t="n"/>
      <c r="N460" s="12" t="inlineStr">
        <is>
          <t>2026-10-06</t>
        </is>
      </c>
      <c r="O460" s="12" t="inlineStr">
        <is>
          <t>최신 완료 거래일</t>
        </is>
      </c>
      <c r="P460" s="12" t="n"/>
      <c r="Q460" s="12" t="inlineStr">
        <is>
          <t>2026-10-06T14:28:53.267821+00:00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4.5</v>
      </c>
      <c r="I461" s="8" t="n">
        <v>4.305</v>
      </c>
      <c r="J461" s="8" t="n">
        <v>0.1950000000000003</v>
      </c>
      <c r="K461" s="9" t="n">
        <v>0.04529616724738683</v>
      </c>
      <c r="L461" s="8" t="inlineStr"/>
      <c r="M461" s="9" t="n"/>
      <c r="N461" s="7" t="inlineStr">
        <is>
          <t>2026-10-06</t>
        </is>
      </c>
      <c r="O461" s="7" t="inlineStr">
        <is>
          <t>최신 완료 거래일</t>
        </is>
      </c>
      <c r="P461" s="7" t="n"/>
      <c r="Q461" s="7" t="inlineStr">
        <is>
          <t>2026-10-06T14:28:53.267821+00:00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9.449999999999999</v>
      </c>
      <c r="I462" s="13" t="n">
        <v>9.67</v>
      </c>
      <c r="J462" s="13" t="n">
        <v>-0.2200000000000006</v>
      </c>
      <c r="K462" s="14" t="n">
        <v>-0.02275077559462261</v>
      </c>
      <c r="L462" s="13" t="inlineStr"/>
      <c r="M462" s="14" t="n"/>
      <c r="N462" s="12" t="inlineStr">
        <is>
          <t>2026-10-05</t>
        </is>
      </c>
      <c r="O462" s="15" t="inlineStr">
        <is>
          <t>이전 완료 거래일 유지</t>
        </is>
      </c>
      <c r="P462" s="12" t="n"/>
      <c r="Q462" s="12" t="inlineStr">
        <is>
          <t>2026-10-06T14:28:53.267821+00:00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Atlanta Electricals Limited</t>
        </is>
      </c>
      <c r="E463" s="7" t="inlineStr">
        <is>
          <t>ATLANTAELE</t>
        </is>
      </c>
      <c r="F463" s="7" t="inlineStr">
        <is>
          <t>NSE</t>
        </is>
      </c>
      <c r="G463" s="7" t="inlineStr">
        <is>
          <t>미정</t>
        </is>
      </c>
      <c r="H463" s="8" t="n">
        <v>1869.3</v>
      </c>
      <c r="I463" s="8" t="n">
        <v>1882.9</v>
      </c>
      <c r="J463" s="8" t="n">
        <v>-13.60000000000014</v>
      </c>
      <c r="K463" s="9" t="n">
        <v>-0.007222900844442156</v>
      </c>
      <c r="L463" s="8" t="inlineStr"/>
      <c r="M463" s="9" t="n"/>
      <c r="N463" s="7" t="inlineStr">
        <is>
          <t>2026-10-06</t>
        </is>
      </c>
      <c r="O463" s="7" t="inlineStr">
        <is>
          <t>최신 완료 거래일</t>
        </is>
      </c>
      <c r="P463" s="7" t="n"/>
      <c r="Q463" s="7" t="inlineStr">
        <is>
          <t>2026-10-06T14:28:53.267821+00:00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2026-10-06T14:28:53.267821+00:00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2026-10-06T14:28:53.267821+00:00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7.81</v>
      </c>
      <c r="I466" s="13" t="n">
        <v>7.79</v>
      </c>
      <c r="J466" s="13" t="n">
        <v>0.01999999999999957</v>
      </c>
      <c r="K466" s="14" t="n">
        <v>0.002567394094993526</v>
      </c>
      <c r="L466" s="13" t="inlineStr"/>
      <c r="M466" s="14" t="n"/>
      <c r="N466" s="12" t="inlineStr">
        <is>
          <t>2026-10-05</t>
        </is>
      </c>
      <c r="O466" s="15" t="inlineStr">
        <is>
          <t>이전 완료 거래일 유지</t>
        </is>
      </c>
      <c r="P466" s="12" t="n"/>
      <c r="Q466" s="12" t="inlineStr">
        <is>
          <t>2026-10-06T14:28:53.267821+00:00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2026-10-06T14:28:53.267821+00:00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2026-10-06T14:28:53.267821+00:00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V-Guard Industries Limited</t>
        </is>
      </c>
      <c r="E469" s="7" t="inlineStr">
        <is>
          <t>VGUARD</t>
        </is>
      </c>
      <c r="F469" s="7" t="inlineStr">
        <is>
          <t>NSE</t>
        </is>
      </c>
      <c r="G469" s="7" t="inlineStr">
        <is>
          <t>미정</t>
        </is>
      </c>
      <c r="H469" s="8" t="n">
        <v>306.3</v>
      </c>
      <c r="I469" s="8" t="n">
        <v>296.55</v>
      </c>
      <c r="J469" s="8" t="n">
        <v>9.75</v>
      </c>
      <c r="K469" s="9" t="n">
        <v>0.03287809812847749</v>
      </c>
      <c r="L469" s="8" t="inlineStr"/>
      <c r="M469" s="9" t="n"/>
      <c r="N469" s="7" t="inlineStr">
        <is>
          <t>2026-10-06</t>
        </is>
      </c>
      <c r="O469" s="7" t="inlineStr">
        <is>
          <t>최신 완료 거래일</t>
        </is>
      </c>
      <c r="P469" s="7" t="n"/>
      <c r="Q469" s="7" t="inlineStr">
        <is>
          <t>2026-10-06T14:28:53.267821+00:00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2026-10-06T14:28:53.267821+00:00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2026-10-06T14:28:53.267821+00:00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Austria</t>
        </is>
      </c>
      <c r="D472" s="12" t="inlineStr">
        <is>
          <t>Emerald Horizon AG</t>
        </is>
      </c>
      <c r="E472" s="12" t="inlineStr">
        <is>
          <t>SMRX</t>
        </is>
      </c>
      <c r="F472" s="12" t="inlineStr">
        <is>
          <t>VIE</t>
        </is>
      </c>
      <c r="G472" s="12" t="inlineStr">
        <is>
          <t>미정</t>
        </is>
      </c>
      <c r="H472" s="13" t="n">
        <v>1110</v>
      </c>
      <c r="I472" s="13" t="n">
        <v>1105</v>
      </c>
      <c r="J472" s="13" t="n">
        <v>5</v>
      </c>
      <c r="K472" s="14" t="n">
        <v>0.004524886877828055</v>
      </c>
      <c r="L472" s="13" t="inlineStr"/>
      <c r="M472" s="14" t="n"/>
      <c r="N472" s="12" t="inlineStr">
        <is>
          <t>2026-10-05</t>
        </is>
      </c>
      <c r="O472" s="15" t="inlineStr">
        <is>
          <t>이전 완료 거래일 유지</t>
        </is>
      </c>
      <c r="P472" s="12" t="n"/>
      <c r="Q472" s="12" t="inlineStr">
        <is>
          <t>2026-10-06T14:28:53.267821+00:00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PFSE</t>
        </is>
      </c>
      <c r="F473" s="7" t="inlineStr">
        <is>
          <t>XETR</t>
        </is>
      </c>
      <c r="G473" s="7" t="inlineStr">
        <is>
          <t>미정</t>
        </is>
      </c>
      <c r="H473" s="8" t="n">
        <v>65.25</v>
      </c>
      <c r="I473" s="8" t="n">
        <v>63.45</v>
      </c>
      <c r="J473" s="8" t="n">
        <v>1.799999999999997</v>
      </c>
      <c r="K473" s="9" t="n">
        <v>0.02836879432624109</v>
      </c>
      <c r="L473" s="8" t="inlineStr"/>
      <c r="M473" s="9" t="n"/>
      <c r="N473" s="7" t="inlineStr">
        <is>
          <t>2026-10-05</t>
        </is>
      </c>
      <c r="O473" s="15" t="inlineStr">
        <is>
          <t>이전 완료 거래일 유지</t>
        </is>
      </c>
      <c r="P473" s="7" t="n"/>
      <c r="Q473" s="7" t="inlineStr">
        <is>
          <t>2026-10-06T14:28:53.267821+00:00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73.89</v>
      </c>
      <c r="I474" s="13" t="n">
        <v>70.05</v>
      </c>
      <c r="J474" s="13" t="n">
        <v>3.840000000000003</v>
      </c>
      <c r="K474" s="14" t="n">
        <v>0.05481798715203431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2026-10-06T14:28:53.267821+00:00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7.36</v>
      </c>
      <c r="I475" s="8" t="n">
        <v>7.33</v>
      </c>
      <c r="J475" s="8" t="n">
        <v>0.03000000000000025</v>
      </c>
      <c r="K475" s="9" t="n">
        <v>0.004092769440654877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2026-10-06T14:28:53.267821+00:00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2026-10-06T14:28:53.267821+00:00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Quality Power Electrical Equipments Ltd.</t>
        </is>
      </c>
      <c r="E477" s="7" t="inlineStr">
        <is>
          <t>QPOWER</t>
        </is>
      </c>
      <c r="F477" s="7" t="inlineStr">
        <is>
          <t>NSE</t>
        </is>
      </c>
      <c r="G477" s="7" t="inlineStr">
        <is>
          <t>미정</t>
        </is>
      </c>
      <c r="H477" s="8" t="n">
        <v>1648.8</v>
      </c>
      <c r="I477" s="8" t="n">
        <v>1620.2</v>
      </c>
      <c r="J477" s="8" t="n">
        <v>28.59999999999991</v>
      </c>
      <c r="K477" s="9" t="n">
        <v>0.01765214171089983</v>
      </c>
      <c r="L477" s="8" t="inlineStr"/>
      <c r="M477" s="9" t="n"/>
      <c r="N477" s="7" t="inlineStr">
        <is>
          <t>2026-10-06</t>
        </is>
      </c>
      <c r="O477" s="7" t="inlineStr">
        <is>
          <t>최신 완료 거래일</t>
        </is>
      </c>
      <c r="P477" s="7" t="n"/>
      <c r="Q477" s="7" t="inlineStr">
        <is>
          <t>2026-10-06T14:28:53.267821+00:00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2026-10-06T14:28:53.267821+00:00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2026-10-06T14:28:53.267821+00:00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2026-10-06T14:28:53.267821+00:00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3.27</v>
      </c>
      <c r="I481" s="8" t="n">
        <v>3.21</v>
      </c>
      <c r="J481" s="8" t="n">
        <v>0.06000000000000005</v>
      </c>
      <c r="K481" s="9" t="n">
        <v>0.01869158878504674</v>
      </c>
      <c r="L481" s="8" t="inlineStr"/>
      <c r="M481" s="9" t="n"/>
      <c r="N481" s="7" t="inlineStr">
        <is>
          <t>2026-10-05</t>
        </is>
      </c>
      <c r="O481" s="15" t="inlineStr">
        <is>
          <t>이전 완료 거래일 유지</t>
        </is>
      </c>
      <c r="P481" s="7" t="n"/>
      <c r="Q481" s="7" t="inlineStr">
        <is>
          <t>2026-10-06T14:28:53.267821+00:00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2026-10-06T14:28:53.267821+00:00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Mersen SA</t>
        </is>
      </c>
      <c r="E483" s="7" t="inlineStr">
        <is>
          <t>MRN</t>
        </is>
      </c>
      <c r="F483" s="7" t="inlineStr">
        <is>
          <t>EURONEXT</t>
        </is>
      </c>
      <c r="G483" s="7" t="inlineStr">
        <is>
          <t>미정</t>
        </is>
      </c>
      <c r="H483" s="8" t="n">
        <v>42.62</v>
      </c>
      <c r="I483" s="8" t="n">
        <v>42.6</v>
      </c>
      <c r="J483" s="8" t="n">
        <v>0.01999999999999602</v>
      </c>
      <c r="K483" s="9" t="n">
        <v>0.000469483568075024</v>
      </c>
      <c r="L483" s="8" t="inlineStr"/>
      <c r="M483" s="9" t="n"/>
      <c r="N483" s="7" t="inlineStr">
        <is>
          <t>2026-10-05</t>
        </is>
      </c>
      <c r="O483" s="15" t="inlineStr">
        <is>
          <t>이전 완료 거래일 유지</t>
        </is>
      </c>
      <c r="P483" s="7" t="n"/>
      <c r="Q483" s="7" t="inlineStr">
        <is>
          <t>2026-10-06T14:28:53.267821+00:00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2026-10-06T14:28:53.267821+00:00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2026-10-06T14:28:53.267821+00:00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2026-10-06T14:28:53.267821+00:00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2026-10-06T14:28:53.267821+00:00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1646</v>
      </c>
      <c r="I488" s="13" t="n">
        <v>1654</v>
      </c>
      <c r="J488" s="13" t="n">
        <v>-8</v>
      </c>
      <c r="K488" s="14" t="n">
        <v>-0.004836759371221282</v>
      </c>
      <c r="L488" s="13" t="inlineStr"/>
      <c r="M488" s="14" t="n"/>
      <c r="N488" s="12" t="inlineStr">
        <is>
          <t>2026-10-06</t>
        </is>
      </c>
      <c r="O488" s="12" t="inlineStr">
        <is>
          <t>최신 완료 거래일</t>
        </is>
      </c>
      <c r="P488" s="12" t="n"/>
      <c r="Q488" s="12" t="inlineStr">
        <is>
          <t>2026-10-06T14:28:53.267821+00:00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2026-10-06T14:28:53.267821+00:00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Shanghai Cooltech Power Co., Ltd. Class A</t>
        </is>
      </c>
      <c r="E490" s="12" t="inlineStr">
        <is>
          <t>300153</t>
        </is>
      </c>
      <c r="F490" s="12" t="inlineStr">
        <is>
          <t>SZSE</t>
        </is>
      </c>
      <c r="G490" s="12" t="inlineStr">
        <is>
          <t>미정</t>
        </is>
      </c>
      <c r="H490" s="13" t="n">
        <v>23.71</v>
      </c>
      <c r="I490" s="13" t="n">
        <v>24.42</v>
      </c>
      <c r="J490" s="13" t="n">
        <v>-0.7100000000000009</v>
      </c>
      <c r="K490" s="14" t="n">
        <v>-0.02907452907452911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2026-10-06T14:28:53.267821+00:00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2026-10-06T14:28:53.267821+00:00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CSG Smart Science&amp;Technology Co., Ltd. Class A</t>
        </is>
      </c>
      <c r="E492" s="12" t="inlineStr">
        <is>
          <t>300222</t>
        </is>
      </c>
      <c r="F492" s="12" t="inlineStr">
        <is>
          <t>SZSE</t>
        </is>
      </c>
      <c r="G492" s="12" t="inlineStr">
        <is>
          <t>미정</t>
        </is>
      </c>
      <c r="H492" s="13" t="n">
        <v>9.529999999999999</v>
      </c>
      <c r="I492" s="13" t="n">
        <v>9.640000000000001</v>
      </c>
      <c r="J492" s="13" t="n">
        <v>-0.1100000000000012</v>
      </c>
      <c r="K492" s="14" t="n">
        <v>-0.01141078838174286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2026-10-06T14:28:53.267821+00:00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Creative Group Co., Ltd. Class A</t>
        </is>
      </c>
      <c r="E493" s="7" t="inlineStr">
        <is>
          <t>002350</t>
        </is>
      </c>
      <c r="F493" s="7" t="inlineStr">
        <is>
          <t>SZSE</t>
        </is>
      </c>
      <c r="G493" s="7" t="inlineStr">
        <is>
          <t>미정</t>
        </is>
      </c>
      <c r="H493" s="8" t="n">
        <v>13.43</v>
      </c>
      <c r="I493" s="8" t="n">
        <v>13.45</v>
      </c>
      <c r="J493" s="8" t="n">
        <v>-0.01999999999999957</v>
      </c>
      <c r="K493" s="9" t="n">
        <v>-0.001486988847583612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2026-10-06T14:28:53.267821+00:00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2026-10-06T14:28:53.267821+00:00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10539</v>
      </c>
      <c r="I495" s="8" t="n">
        <v>10561</v>
      </c>
      <c r="J495" s="8" t="n">
        <v>-22</v>
      </c>
      <c r="K495" s="9" t="n">
        <v>-0.002083136066660354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2026-10-06T14:28:53.267821+00:00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</v>
      </c>
      <c r="I496" s="13" t="n">
        <v>3.92</v>
      </c>
      <c r="J496" s="13" t="n">
        <v>-0.2199999999999998</v>
      </c>
      <c r="K496" s="14" t="n">
        <v>-0.05612244897959177</v>
      </c>
      <c r="L496" s="13" t="inlineStr"/>
      <c r="M496" s="14" t="n"/>
      <c r="N496" s="12" t="inlineStr">
        <is>
          <t>2026-10-05</t>
        </is>
      </c>
      <c r="O496" s="15" t="inlineStr">
        <is>
          <t>이전 완료 거래일 유지</t>
        </is>
      </c>
      <c r="P496" s="12" t="n"/>
      <c r="Q496" s="12" t="inlineStr">
        <is>
          <t>2026-10-06T14:28:53.267821+00:00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Leedarson IoT Technology Inc. Class A</t>
        </is>
      </c>
      <c r="E497" s="7" t="inlineStr">
        <is>
          <t>605365</t>
        </is>
      </c>
      <c r="F497" s="7" t="inlineStr">
        <is>
          <t>SSE</t>
        </is>
      </c>
      <c r="G497" s="7" t="inlineStr">
        <is>
          <t>미정</t>
        </is>
      </c>
      <c r="H497" s="8" t="n">
        <v>14.53</v>
      </c>
      <c r="I497" s="8" t="n">
        <v>14.51</v>
      </c>
      <c r="J497" s="8" t="n">
        <v>0.01999999999999957</v>
      </c>
      <c r="K497" s="9" t="n">
        <v>0.001378359751895215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2026-10-06T14:28:53.267821+00:00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discoverIE Group PLC</t>
        </is>
      </c>
      <c r="E498" s="12" t="inlineStr">
        <is>
          <t>DSCV</t>
        </is>
      </c>
      <c r="F498" s="12" t="inlineStr">
        <is>
          <t>LSE</t>
        </is>
      </c>
      <c r="G498" s="12" t="inlineStr">
        <is>
          <t>미정</t>
        </is>
      </c>
      <c r="H498" s="13" t="n">
        <v>858</v>
      </c>
      <c r="I498" s="13" t="n">
        <v>850</v>
      </c>
      <c r="J498" s="13" t="n">
        <v>8</v>
      </c>
      <c r="K498" s="14" t="n">
        <v>0.009411764705882352</v>
      </c>
      <c r="L498" s="13" t="inlineStr"/>
      <c r="M498" s="14" t="n"/>
      <c r="N498" s="12" t="inlineStr">
        <is>
          <t>2026-10-05</t>
        </is>
      </c>
      <c r="O498" s="15" t="inlineStr">
        <is>
          <t>이전 완료 거래일 유지</t>
        </is>
      </c>
      <c r="P498" s="12" t="n"/>
      <c r="Q498" s="12" t="inlineStr">
        <is>
          <t>2026-10-06T14:28:53.267821+00:00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75.98</v>
      </c>
      <c r="I499" s="8" t="n">
        <v>79.67</v>
      </c>
      <c r="J499" s="8" t="n">
        <v>-3.689999999999998</v>
      </c>
      <c r="K499" s="9" t="n">
        <v>-0.04631605372160158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2026-10-06T14:28:53.267821+00:00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8.52</v>
      </c>
      <c r="I500" s="13" t="n">
        <v>8.539999999999999</v>
      </c>
      <c r="J500" s="13" t="n">
        <v>-0.01999999999999957</v>
      </c>
      <c r="K500" s="14" t="n">
        <v>-0.00234192037470721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2026-10-06T14:28:53.267821+00:00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59.3</v>
      </c>
      <c r="I501" s="8" t="n">
        <v>59.86</v>
      </c>
      <c r="J501" s="8" t="n">
        <v>-0.5600000000000023</v>
      </c>
      <c r="K501" s="9" t="n">
        <v>-0.009355162044771171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2026-10-06T14:28:53.267821+00:00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11.37</v>
      </c>
      <c r="I502" s="13" t="n">
        <v>11.35</v>
      </c>
      <c r="J502" s="13" t="n">
        <v>0.01999999999999957</v>
      </c>
      <c r="K502" s="14" t="n">
        <v>0.001762114537444896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2026-10-06T14:28:53.267821+00:00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6.19</v>
      </c>
      <c r="I503" s="8" t="n">
        <v>6.04</v>
      </c>
      <c r="J503" s="8" t="n">
        <v>0.1500000000000004</v>
      </c>
      <c r="K503" s="9" t="n">
        <v>0.02483443708609277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2026-10-06T14:28:53.267821+00:00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5.12</v>
      </c>
      <c r="I504" s="13" t="n">
        <v>5.21</v>
      </c>
      <c r="J504" s="13" t="n">
        <v>-0.08999999999999986</v>
      </c>
      <c r="K504" s="14" t="n">
        <v>-0.01727447216890592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2026-10-06T14:28:53.267821+00:00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446.3</v>
      </c>
      <c r="I505" s="8" t="n">
        <v>446.35</v>
      </c>
      <c r="J505" s="8" t="n">
        <v>-0.05000000000001137</v>
      </c>
      <c r="K505" s="9" t="n">
        <v>-0.0001120197154699482</v>
      </c>
      <c r="L505" s="8" t="inlineStr"/>
      <c r="M505" s="9" t="n"/>
      <c r="N505" s="7" t="inlineStr">
        <is>
          <t>2026-10-06</t>
        </is>
      </c>
      <c r="O505" s="7" t="inlineStr">
        <is>
          <t>최신 완료 거래일</t>
        </is>
      </c>
      <c r="P505" s="7" t="n"/>
      <c r="Q505" s="7" t="inlineStr">
        <is>
          <t>2026-10-06T14:28:53.267821+00:00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84.12</v>
      </c>
      <c r="I506" s="13" t="n">
        <v>86.59</v>
      </c>
      <c r="J506" s="13" t="n">
        <v>-2.469999999999999</v>
      </c>
      <c r="K506" s="14" t="n">
        <v>-0.02852523386072293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2026-10-06T14:28:53.267821+00:00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9.92</v>
      </c>
      <c r="I507" s="8" t="n">
        <v>10.02</v>
      </c>
      <c r="J507" s="8" t="n">
        <v>-0.09999999999999964</v>
      </c>
      <c r="K507" s="9" t="n">
        <v>-0.009980039920159646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2026-10-06T14:28:53.267821+00:00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4.78</v>
      </c>
      <c r="I508" s="13" t="n">
        <v>4.7</v>
      </c>
      <c r="J508" s="13" t="n">
        <v>0.08000000000000007</v>
      </c>
      <c r="K508" s="14" t="n">
        <v>0.0170212765957447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2026-10-06T14:28:53.267821+00:00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8.449999999999999</v>
      </c>
      <c r="I509" s="8" t="n">
        <v>8.449999999999999</v>
      </c>
      <c r="J509" s="8" t="n">
        <v>0</v>
      </c>
      <c r="K509" s="9" t="n">
        <v>0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2026-10-06T14:28:53.267821+00:00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101.03</v>
      </c>
      <c r="I510" s="13" t="n">
        <v>103.79</v>
      </c>
      <c r="J510" s="13" t="n">
        <v>-2.760000000000005</v>
      </c>
      <c r="K510" s="14" t="n">
        <v>-0.02659215724058199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2026-10-06T14:28:53.267821+00:00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16.43</v>
      </c>
      <c r="I511" s="8" t="n">
        <v>16.45</v>
      </c>
      <c r="J511" s="8" t="n">
        <v>-0.01999999999999957</v>
      </c>
      <c r="K511" s="9" t="n">
        <v>-0.001215805471124594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2026-10-06T14:28:53.267821+00:00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21.93</v>
      </c>
      <c r="I512" s="13" t="n">
        <v>21.94</v>
      </c>
      <c r="J512" s="13" t="n">
        <v>-0.01000000000000156</v>
      </c>
      <c r="K512" s="14" t="n">
        <v>-0.0004557885141295152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2026-10-06T14:28:53.267821+00:00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2026-10-06T14:28:53.267821+00:00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32.18</v>
      </c>
      <c r="I514" s="13" t="n">
        <v>33.44</v>
      </c>
      <c r="J514" s="13" t="n">
        <v>-1.259999999999998</v>
      </c>
      <c r="K514" s="14" t="n">
        <v>-0.03767942583732051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2026-10-06T14:28:53.267821+00:00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Israel</t>
        </is>
      </c>
      <c r="D515" s="7" t="inlineStr">
        <is>
          <t>Elco Ltd.</t>
        </is>
      </c>
      <c r="E515" s="7" t="inlineStr">
        <is>
          <t>ELCO</t>
        </is>
      </c>
      <c r="F515" s="7" t="inlineStr">
        <is>
          <t>TASE</t>
        </is>
      </c>
      <c r="G515" s="7" t="inlineStr">
        <is>
          <t>미정</t>
        </is>
      </c>
      <c r="H515" s="8" t="n">
        <v>11070</v>
      </c>
      <c r="I515" s="8" t="n">
        <v>11600</v>
      </c>
      <c r="J515" s="8" t="n">
        <v>-530</v>
      </c>
      <c r="K515" s="9" t="n">
        <v>-0.04568965517241379</v>
      </c>
      <c r="L515" s="8" t="inlineStr"/>
      <c r="M515" s="9" t="n"/>
      <c r="N515" s="7" t="inlineStr">
        <is>
          <t>2026-10-05</t>
        </is>
      </c>
      <c r="O515" s="15" t="inlineStr">
        <is>
          <t>이전 완료 거래일 유지</t>
        </is>
      </c>
      <c r="P515" s="7" t="n"/>
      <c r="Q515" s="7" t="inlineStr">
        <is>
          <t>2026-10-06T14:28:53.267821+00:00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2026-10-06T14:28:53.267821+00:00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2026-10-06T14:28:53.267821+00:00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2026-10-06T14:28:53.267821+00:00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2026-10-06T14:28:53.267821+00:00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2026-10-06T14:28:53.267821+00:00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2026-10-06T14:28:53.267821+00:00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2026-10-06T14:28:53.267821+00:00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2026-10-06T14:28:53.267821+00:00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3.54</v>
      </c>
      <c r="I524" s="13" t="n">
        <v>3.8</v>
      </c>
      <c r="J524" s="13" t="n">
        <v>-0.2599999999999998</v>
      </c>
      <c r="K524" s="14" t="n">
        <v>-0.0684210526315789</v>
      </c>
      <c r="L524" s="13" t="inlineStr"/>
      <c r="M524" s="14" t="n"/>
      <c r="N524" s="12" t="inlineStr">
        <is>
          <t>2026-10-05</t>
        </is>
      </c>
      <c r="O524" s="15" t="inlineStr">
        <is>
          <t>이전 완료 거래일 유지</t>
        </is>
      </c>
      <c r="P524" s="12" t="n"/>
      <c r="Q524" s="12" t="inlineStr">
        <is>
          <t>2026-10-06T14:28:53.267821+00:00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2026-10-06T14:28:53.267821+00:00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2026-10-06T14:28:53.267821+00:00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2026-10-06T14:28:53.267821+00:00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Precision Wires India Limited</t>
        </is>
      </c>
      <c r="E528" s="12" t="inlineStr">
        <is>
          <t>PRECWIRE</t>
        </is>
      </c>
      <c r="F528" s="12" t="inlineStr">
        <is>
          <t>NSE</t>
        </is>
      </c>
      <c r="G528" s="12" t="inlineStr">
        <is>
          <t>미정</t>
        </is>
      </c>
      <c r="H528" s="13" t="n">
        <v>515.15</v>
      </c>
      <c r="I528" s="13" t="n">
        <v>507.4</v>
      </c>
      <c r="J528" s="13" t="n">
        <v>7.75</v>
      </c>
      <c r="K528" s="14" t="n">
        <v>0.01527394560504533</v>
      </c>
      <c r="L528" s="13" t="inlineStr"/>
      <c r="M528" s="14" t="n"/>
      <c r="N528" s="12" t="inlineStr">
        <is>
          <t>2026-10-06</t>
        </is>
      </c>
      <c r="O528" s="12" t="inlineStr">
        <is>
          <t>최신 완료 거래일</t>
        </is>
      </c>
      <c r="P528" s="12" t="n"/>
      <c r="Q528" s="12" t="inlineStr">
        <is>
          <t>2026-10-06T14:28:53.267821+00:00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2026-10-06T14:28:53.267821+00:00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97.55</v>
      </c>
      <c r="I530" s="13" t="n">
        <v>101.8</v>
      </c>
      <c r="J530" s="13" t="n">
        <v>-4.25</v>
      </c>
      <c r="K530" s="14" t="n">
        <v>-0.04174852652259332</v>
      </c>
      <c r="L530" s="13" t="inlineStr"/>
      <c r="M530" s="14" t="n"/>
      <c r="N530" s="12" t="inlineStr">
        <is>
          <t>2026-10-05</t>
        </is>
      </c>
      <c r="O530" s="15" t="inlineStr">
        <is>
          <t>이전 완료 거래일 유지</t>
        </is>
      </c>
      <c r="P530" s="12" t="n"/>
      <c r="Q530" s="12" t="inlineStr">
        <is>
          <t>2026-10-06T14:28:53.267821+00:00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Shijiazhuang Tonhe Electronics Technologies Co., Ltd. Class A</t>
        </is>
      </c>
      <c r="E531" s="7" t="inlineStr">
        <is>
          <t>300491</t>
        </is>
      </c>
      <c r="F531" s="7" t="inlineStr">
        <is>
          <t>SZSE</t>
        </is>
      </c>
      <c r="G531" s="7" t="inlineStr">
        <is>
          <t>미정</t>
        </is>
      </c>
      <c r="H531" s="8" t="n">
        <v>35.16</v>
      </c>
      <c r="I531" s="8" t="n">
        <v>35.59</v>
      </c>
      <c r="J531" s="8" t="n">
        <v>-0.4300000000000068</v>
      </c>
      <c r="K531" s="9" t="n">
        <v>-0.01208204551840424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2026-10-06T14:28:53.267821+00:00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2026-10-06T14:28:53.267821+00:00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Zhejiang Grandwall Electric Science &amp; Technology Co., Ltd. Class A</t>
        </is>
      </c>
      <c r="E533" s="7" t="inlineStr">
        <is>
          <t>603897</t>
        </is>
      </c>
      <c r="F533" s="7" t="inlineStr">
        <is>
          <t>SSE</t>
        </is>
      </c>
      <c r="G533" s="7" t="inlineStr">
        <is>
          <t>미정</t>
        </is>
      </c>
      <c r="H533" s="8" t="n">
        <v>29.58</v>
      </c>
      <c r="I533" s="8" t="n">
        <v>29.01</v>
      </c>
      <c r="J533" s="8" t="n">
        <v>0.5699999999999967</v>
      </c>
      <c r="K533" s="9" t="n">
        <v>0.01964839710444663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2026-10-06T14:28:53.267821+00:00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2026-10-06T14:28:53.267821+00:00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Esab India Limited</t>
        </is>
      </c>
      <c r="E535" s="7" t="inlineStr">
        <is>
          <t>ESABINDIA</t>
        </is>
      </c>
      <c r="F535" s="7" t="inlineStr">
        <is>
          <t>NSE</t>
        </is>
      </c>
      <c r="G535" s="7" t="inlineStr">
        <is>
          <t>미정</t>
        </is>
      </c>
      <c r="H535" s="8" t="n">
        <v>5608</v>
      </c>
      <c r="I535" s="8" t="n">
        <v>5514</v>
      </c>
      <c r="J535" s="8" t="n">
        <v>94</v>
      </c>
      <c r="K535" s="9" t="n">
        <v>0.01704751541530649</v>
      </c>
      <c r="L535" s="8" t="inlineStr"/>
      <c r="M535" s="9" t="n"/>
      <c r="N535" s="7" t="inlineStr">
        <is>
          <t>2026-10-06</t>
        </is>
      </c>
      <c r="O535" s="7" t="inlineStr">
        <is>
          <t>최신 완료 거래일</t>
        </is>
      </c>
      <c r="P535" s="7" t="n"/>
      <c r="Q535" s="7" t="inlineStr">
        <is>
          <t>2026-10-06T14:28:53.267821+00:00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2026-10-06T14:28:53.267821+00:00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Transformers and Rectifiers (India) Limited</t>
        </is>
      </c>
      <c r="E537" s="7" t="inlineStr">
        <is>
          <t>TARIL</t>
        </is>
      </c>
      <c r="F537" s="7" t="inlineStr">
        <is>
          <t>NSE</t>
        </is>
      </c>
      <c r="G537" s="7" t="inlineStr">
        <is>
          <t>미정</t>
        </is>
      </c>
      <c r="H537" s="8" t="n">
        <v>283.65</v>
      </c>
      <c r="I537" s="8" t="n">
        <v>285.45</v>
      </c>
      <c r="J537" s="8" t="n">
        <v>-1.800000000000011</v>
      </c>
      <c r="K537" s="9" t="n">
        <v>-0.006305832895428311</v>
      </c>
      <c r="L537" s="8" t="inlineStr"/>
      <c r="M537" s="9" t="n"/>
      <c r="N537" s="7" t="inlineStr">
        <is>
          <t>2026-10-06</t>
        </is>
      </c>
      <c r="O537" s="7" t="inlineStr">
        <is>
          <t>최신 완료 거래일</t>
        </is>
      </c>
      <c r="P537" s="7" t="n"/>
      <c r="Q537" s="7" t="inlineStr">
        <is>
          <t>2026-10-06T14:28:53.267821+00:00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Highpower Technology Co., Ltd. Class A</t>
        </is>
      </c>
      <c r="E538" s="12" t="inlineStr">
        <is>
          <t>001283</t>
        </is>
      </c>
      <c r="F538" s="12" t="inlineStr">
        <is>
          <t>SZSE</t>
        </is>
      </c>
      <c r="G538" s="12" t="inlineStr">
        <is>
          <t>미정</t>
        </is>
      </c>
      <c r="H538" s="13" t="n">
        <v>47.06</v>
      </c>
      <c r="I538" s="13" t="n">
        <v>46.27</v>
      </c>
      <c r="J538" s="13" t="n">
        <v>0.7899999999999991</v>
      </c>
      <c r="K538" s="14" t="n">
        <v>0.01707369786038468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2026-10-06T14:28:53.267821+00:00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2026-10-06T14:28:53.267821+00:00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68.33</v>
      </c>
      <c r="I540" s="13" t="n">
        <v>68.3</v>
      </c>
      <c r="J540" s="13" t="n">
        <v>0.03000000000000114</v>
      </c>
      <c r="K540" s="14" t="n">
        <v>0.0004392386530014808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2026-10-06T14:28:53.267821+00:00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59.05</v>
      </c>
      <c r="I541" s="8" t="n">
        <v>60.6</v>
      </c>
      <c r="J541" s="8" t="n">
        <v>-1.550000000000004</v>
      </c>
      <c r="K541" s="9" t="n">
        <v>-0.02557755775577565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2026-10-06T14:28:53.267821+00:00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15.51</v>
      </c>
      <c r="I542" s="13" t="n">
        <v>15.62</v>
      </c>
      <c r="J542" s="13" t="n">
        <v>-0.1099999999999994</v>
      </c>
      <c r="K542" s="14" t="n">
        <v>-0.007042253521126724</v>
      </c>
      <c r="L542" s="13" t="inlineStr"/>
      <c r="M542" s="14" t="n"/>
      <c r="N542" s="12" t="inlineStr">
        <is>
          <t>2026-10-05</t>
        </is>
      </c>
      <c r="O542" s="15" t="inlineStr">
        <is>
          <t>이전 완료 거래일 유지</t>
        </is>
      </c>
      <c r="P542" s="12" t="n"/>
      <c r="Q542" s="12" t="inlineStr">
        <is>
          <t>2026-10-06T14:28:53.267821+00:00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Warom Technology, Inc. Co. Class A</t>
        </is>
      </c>
      <c r="E543" s="7" t="inlineStr">
        <is>
          <t>603855</t>
        </is>
      </c>
      <c r="F543" s="7" t="inlineStr">
        <is>
          <t>SSE</t>
        </is>
      </c>
      <c r="G543" s="7" t="inlineStr">
        <is>
          <t>미정</t>
        </is>
      </c>
      <c r="H543" s="8" t="n">
        <v>16.82</v>
      </c>
      <c r="I543" s="8" t="n">
        <v>16.93</v>
      </c>
      <c r="J543" s="8" t="n">
        <v>-0.1099999999999994</v>
      </c>
      <c r="K543" s="9" t="n">
        <v>-0.006497341996455962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2026-10-06T14:28:53.267821+00:00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Shanghai Zhongchen Electronic Technology Co. Ltd. Class A</t>
        </is>
      </c>
      <c r="E544" s="12" t="inlineStr">
        <is>
          <t>603275</t>
        </is>
      </c>
      <c r="F544" s="12" t="inlineStr">
        <is>
          <t>SSE</t>
        </is>
      </c>
      <c r="G544" s="12" t="inlineStr">
        <is>
          <t>미정</t>
        </is>
      </c>
      <c r="H544" s="13" t="n">
        <v>36.67</v>
      </c>
      <c r="I544" s="13" t="n">
        <v>37</v>
      </c>
      <c r="J544" s="13" t="n">
        <v>-0.3299999999999983</v>
      </c>
      <c r="K544" s="14" t="n">
        <v>-0.008918918918918873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2026-10-06T14:28:53.267821+00:00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7.68</v>
      </c>
      <c r="I545" s="8" t="n">
        <v>7.77</v>
      </c>
      <c r="J545" s="8" t="n">
        <v>-0.08999999999999986</v>
      </c>
      <c r="K545" s="9" t="n">
        <v>-0.01158301158301157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2026-10-06T14:28:53.267821+00:00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11.85</v>
      </c>
      <c r="I546" s="13" t="n">
        <v>11.98</v>
      </c>
      <c r="J546" s="13" t="n">
        <v>-0.1300000000000008</v>
      </c>
      <c r="K546" s="14" t="n">
        <v>-0.0108514190317196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2026-10-06T14:28:53.267821+00:00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43.54</v>
      </c>
      <c r="I547" s="8" t="n">
        <v>44.1</v>
      </c>
      <c r="J547" s="8" t="n">
        <v>-0.5600000000000023</v>
      </c>
      <c r="K547" s="9" t="n">
        <v>-0.01269841269841275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2026-10-06T14:28:53.267821+00:00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Tianneng Heavy Industries Co. Ltd. Class A</t>
        </is>
      </c>
      <c r="E548" s="12" t="inlineStr">
        <is>
          <t>300569</t>
        </is>
      </c>
      <c r="F548" s="12" t="inlineStr">
        <is>
          <t>SZSE</t>
        </is>
      </c>
      <c r="G548" s="12" t="inlineStr">
        <is>
          <t>미정</t>
        </is>
      </c>
      <c r="H548" s="13" t="n">
        <v>5.29</v>
      </c>
      <c r="I548" s="13" t="n">
        <v>5.36</v>
      </c>
      <c r="J548" s="13" t="n">
        <v>-0.07000000000000028</v>
      </c>
      <c r="K548" s="14" t="n">
        <v>-0.01305970149253737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2026-10-06T14:28:53.267821+00:00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74.8</v>
      </c>
      <c r="I549" s="8" t="n">
        <v>74.2</v>
      </c>
      <c r="J549" s="8" t="n">
        <v>0.5999999999999943</v>
      </c>
      <c r="K549" s="9" t="n">
        <v>0.00808625336927216</v>
      </c>
      <c r="L549" s="8" t="inlineStr"/>
      <c r="M549" s="9" t="n"/>
      <c r="N549" s="7" t="inlineStr">
        <is>
          <t>2026-10-05</t>
        </is>
      </c>
      <c r="O549" s="15" t="inlineStr">
        <is>
          <t>이전 완료 거래일 유지</t>
        </is>
      </c>
      <c r="P549" s="7" t="n"/>
      <c r="Q549" s="7" t="inlineStr">
        <is>
          <t>2026-10-06T14:28:53.267821+00:00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6.98</v>
      </c>
      <c r="I550" s="13" t="n">
        <v>7.15</v>
      </c>
      <c r="J550" s="13" t="n">
        <v>-0.1699999999999999</v>
      </c>
      <c r="K550" s="14" t="n">
        <v>-0.02377622377622376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2026-10-06T14:28:53.267821+00:00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2026-10-06T14:28:53.267821+00:00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4.03</v>
      </c>
      <c r="I552" s="13" t="n">
        <v>3.97</v>
      </c>
      <c r="J552" s="13" t="n">
        <v>0.06000000000000005</v>
      </c>
      <c r="K552" s="14" t="n">
        <v>0.0151133501259446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2026-10-06T14:28:53.267821+00:00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4.69</v>
      </c>
      <c r="I553" s="8" t="n">
        <v>4.7</v>
      </c>
      <c r="J553" s="8" t="n">
        <v>-0.009999999999999787</v>
      </c>
      <c r="K553" s="9" t="n">
        <v>-0.00212765957446804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2026-10-06T14:28:53.267821+00:00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601.7</v>
      </c>
      <c r="I554" s="13" t="n">
        <v>587.15</v>
      </c>
      <c r="J554" s="13" t="n">
        <v>14.55000000000007</v>
      </c>
      <c r="K554" s="14" t="n">
        <v>0.02478072042919198</v>
      </c>
      <c r="L554" s="13" t="inlineStr"/>
      <c r="M554" s="14" t="n"/>
      <c r="N554" s="12" t="inlineStr">
        <is>
          <t>2026-10-06</t>
        </is>
      </c>
      <c r="O554" s="12" t="inlineStr">
        <is>
          <t>최신 완료 거래일</t>
        </is>
      </c>
      <c r="P554" s="12" t="n"/>
      <c r="Q554" s="12" t="inlineStr">
        <is>
          <t>2026-10-06T14:28:53.267821+00:00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6.39</v>
      </c>
      <c r="I555" s="8" t="n">
        <v>6.42</v>
      </c>
      <c r="J555" s="8" t="n">
        <v>-0.03000000000000025</v>
      </c>
      <c r="K555" s="9" t="n">
        <v>-0.004672897196261721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2026-10-06T14:28:53.267821+00:00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11.95</v>
      </c>
      <c r="I556" s="13" t="n">
        <v>11.84</v>
      </c>
      <c r="J556" s="13" t="n">
        <v>0.1099999999999994</v>
      </c>
      <c r="K556" s="14" t="n">
        <v>0.009290540540540492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2026-10-06T14:28:53.267821+00:00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Zhongfu Shenying Carbon Fiber Co., Ltd. Class A</t>
        </is>
      </c>
      <c r="E557" s="7" t="inlineStr">
        <is>
          <t>688295</t>
        </is>
      </c>
      <c r="F557" s="7" t="inlineStr">
        <is>
          <t>SSE</t>
        </is>
      </c>
      <c r="G557" s="7" t="inlineStr">
        <is>
          <t>미정</t>
        </is>
      </c>
      <c r="H557" s="8" t="n">
        <v>35.6</v>
      </c>
      <c r="I557" s="8" t="n">
        <v>35.22</v>
      </c>
      <c r="J557" s="8" t="n">
        <v>0.3800000000000026</v>
      </c>
      <c r="K557" s="9" t="n">
        <v>0.01078932424758667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2026-10-06T14:28:53.267821+00:00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28.5</v>
      </c>
      <c r="I558" s="13" t="n">
        <v>29.77</v>
      </c>
      <c r="J558" s="13" t="n">
        <v>-1.27</v>
      </c>
      <c r="K558" s="14" t="n">
        <v>-0.04266039637218675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2026-10-06T14:28:53.267821+00:00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2010</v>
      </c>
      <c r="I559" s="8" t="n">
        <v>2040</v>
      </c>
      <c r="J559" s="8" t="n">
        <v>-30</v>
      </c>
      <c r="K559" s="9" t="n">
        <v>-0.01470588235294117</v>
      </c>
      <c r="L559" s="8" t="inlineStr"/>
      <c r="M559" s="9" t="n"/>
      <c r="N559" s="7" t="inlineStr">
        <is>
          <t>2026-10-05</t>
        </is>
      </c>
      <c r="O559" s="15" t="inlineStr">
        <is>
          <t>이전 완료 거래일 유지</t>
        </is>
      </c>
      <c r="P559" s="7" t="n"/>
      <c r="Q559" s="7" t="inlineStr">
        <is>
          <t>2026-10-06T14:28:53.267821+00:00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10.06</v>
      </c>
      <c r="I560" s="13" t="n">
        <v>10.59</v>
      </c>
      <c r="J560" s="13" t="n">
        <v>-0.5299999999999994</v>
      </c>
      <c r="K560" s="14" t="n">
        <v>-0.0500472143531633</v>
      </c>
      <c r="L560" s="13" t="inlineStr"/>
      <c r="M560" s="14" t="n"/>
      <c r="N560" s="12" t="inlineStr">
        <is>
          <t>2026-10-05</t>
        </is>
      </c>
      <c r="O560" s="15" t="inlineStr">
        <is>
          <t>이전 완료 거래일 유지</t>
        </is>
      </c>
      <c r="P560" s="12" t="n"/>
      <c r="Q560" s="12" t="inlineStr">
        <is>
          <t>2026-10-06T14:28:53.267821+00:00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2026-10-06T14:28:53.267821+00:00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Kanohar Electricals Ltd</t>
        </is>
      </c>
      <c r="E562" s="12" t="inlineStr">
        <is>
          <t>KANOHAR</t>
        </is>
      </c>
      <c r="F562" s="12" t="inlineStr">
        <is>
          <t>NSE</t>
        </is>
      </c>
      <c r="G562" s="12" t="inlineStr">
        <is>
          <t>미정</t>
        </is>
      </c>
      <c r="H562" s="13" t="n">
        <v>942.5</v>
      </c>
      <c r="I562" s="13" t="n">
        <v>1020.25</v>
      </c>
      <c r="J562" s="13" t="n">
        <v>-77.75</v>
      </c>
      <c r="K562" s="14" t="n">
        <v>-0.07620681205586866</v>
      </c>
      <c r="L562" s="13" t="inlineStr"/>
      <c r="M562" s="14" t="n"/>
      <c r="N562" s="12" t="inlineStr">
        <is>
          <t>2026-10-06</t>
        </is>
      </c>
      <c r="O562" s="12" t="inlineStr">
        <is>
          <t>최신 완료 거래일</t>
        </is>
      </c>
      <c r="P562" s="12" t="n"/>
      <c r="Q562" s="12" t="inlineStr">
        <is>
          <t>2026-10-06T14:28:53.267821+00:00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Turkey</t>
        </is>
      </c>
      <c r="D563" s="7" t="inlineStr">
        <is>
          <t>Europower Enerji ve Otomasyon Teknolojileri Sanayi Ticaret AS</t>
        </is>
      </c>
      <c r="E563" s="7" t="inlineStr">
        <is>
          <t>EUPWR</t>
        </is>
      </c>
      <c r="F563" s="7" t="inlineStr">
        <is>
          <t>BIST</t>
        </is>
      </c>
      <c r="G563" s="7" t="inlineStr">
        <is>
          <t>미정</t>
        </is>
      </c>
      <c r="H563" s="8" t="n">
        <v>53</v>
      </c>
      <c r="I563" s="8" t="n">
        <v>55.3</v>
      </c>
      <c r="J563" s="8" t="n">
        <v>-2.299999999999997</v>
      </c>
      <c r="K563" s="9" t="n">
        <v>-0.04159132007233268</v>
      </c>
      <c r="L563" s="8" t="inlineStr"/>
      <c r="M563" s="9" t="n"/>
      <c r="N563" s="7" t="inlineStr">
        <is>
          <t>2026-10-05</t>
        </is>
      </c>
      <c r="O563" s="15" t="inlineStr">
        <is>
          <t>이전 완료 거래일 유지</t>
        </is>
      </c>
      <c r="P563" s="7" t="n"/>
      <c r="Q563" s="7" t="inlineStr">
        <is>
          <t>2026-10-06T14:28:53.267821+00:00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2026-10-06T14:28:53.267821+00:00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KSH International Ltd.</t>
        </is>
      </c>
      <c r="E565" s="7" t="inlineStr">
        <is>
          <t>KSHINTL</t>
        </is>
      </c>
      <c r="F565" s="7" t="inlineStr">
        <is>
          <t>NSE</t>
        </is>
      </c>
      <c r="G565" s="7" t="inlineStr">
        <is>
          <t>미정</t>
        </is>
      </c>
      <c r="H565" s="8" t="n">
        <v>1034.1</v>
      </c>
      <c r="I565" s="8" t="n">
        <v>1036.7</v>
      </c>
      <c r="J565" s="8" t="n">
        <v>-2.600000000000136</v>
      </c>
      <c r="K565" s="9" t="n">
        <v>-0.002507957943474618</v>
      </c>
      <c r="L565" s="8" t="inlineStr"/>
      <c r="M565" s="9" t="n"/>
      <c r="N565" s="7" t="inlineStr">
        <is>
          <t>2026-10-06</t>
        </is>
      </c>
      <c r="O565" s="7" t="inlineStr">
        <is>
          <t>최신 완료 거래일</t>
        </is>
      </c>
      <c r="P565" s="7" t="n"/>
      <c r="Q565" s="7" t="inlineStr">
        <is>
          <t>2026-10-06T14:28:53.267821+00:00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2026-10-06T14:28:53.267821+00:00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2026-10-06T14:28:53.267821+00:00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2.93</v>
      </c>
      <c r="I568" s="13" t="n">
        <v>2.92</v>
      </c>
      <c r="J568" s="13" t="n">
        <v>0.01000000000000023</v>
      </c>
      <c r="K568" s="14" t="n">
        <v>0.003424657534246655</v>
      </c>
      <c r="L568" s="13" t="inlineStr"/>
      <c r="M568" s="14" t="n"/>
      <c r="N568" s="12" t="inlineStr">
        <is>
          <t>2026-10-05</t>
        </is>
      </c>
      <c r="O568" s="15" t="inlineStr">
        <is>
          <t>이전 완료 거래일 유지</t>
        </is>
      </c>
      <c r="P568" s="12" t="n"/>
      <c r="Q568" s="12" t="inlineStr">
        <is>
          <t>2026-10-06T14:28:53.267821+00:00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2026-10-06T14:28:53.267821+00:00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2026-10-06T14:28:53.267821+00:00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2026-10-06T14:28:53.267821+00:00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2026-10-06T14:28:53.267821+00:00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Czech Republic</t>
        </is>
      </c>
      <c r="D573" s="7" t="inlineStr">
        <is>
          <t>Doosan Skoda Power AS</t>
        </is>
      </c>
      <c r="E573" s="7" t="inlineStr">
        <is>
          <t>DSPW</t>
        </is>
      </c>
      <c r="F573" s="7" t="inlineStr">
        <is>
          <t>PSECZ</t>
        </is>
      </c>
      <c r="G573" s="7" t="inlineStr">
        <is>
          <t>미정</t>
        </is>
      </c>
      <c r="H573" s="8" t="n">
        <v>480.5</v>
      </c>
      <c r="I573" s="8" t="n">
        <v>480</v>
      </c>
      <c r="J573" s="8" t="n">
        <v>0.5</v>
      </c>
      <c r="K573" s="9" t="n">
        <v>0.001041666666666667</v>
      </c>
      <c r="L573" s="8" t="inlineStr"/>
      <c r="M573" s="9" t="n"/>
      <c r="N573" s="7" t="inlineStr">
        <is>
          <t>2026-10-05</t>
        </is>
      </c>
      <c r="O573" s="15" t="inlineStr">
        <is>
          <t>이전 완료 거래일 유지</t>
        </is>
      </c>
      <c r="P573" s="7" t="n"/>
      <c r="Q573" s="7" t="inlineStr">
        <is>
          <t>2026-10-06T14:28:53.267821+00:00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3.87</v>
      </c>
      <c r="I574" s="13" t="n">
        <v>3.94</v>
      </c>
      <c r="J574" s="13" t="n">
        <v>-0.06999999999999984</v>
      </c>
      <c r="K574" s="14" t="n">
        <v>-0.01776649746192889</v>
      </c>
      <c r="L574" s="13" t="inlineStr"/>
      <c r="M574" s="14" t="n"/>
      <c r="N574" s="12" t="inlineStr">
        <is>
          <t>2026-10-05</t>
        </is>
      </c>
      <c r="O574" s="15" t="inlineStr">
        <is>
          <t>이전 완료 거래일 유지</t>
        </is>
      </c>
      <c r="P574" s="12" t="n"/>
      <c r="Q574" s="12" t="inlineStr">
        <is>
          <t>2026-10-06T14:28:53.267821+00:00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2026-10-06T14:28:53.267821+00:00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Senyuan Electric Co., Ltd. Class A</t>
        </is>
      </c>
      <c r="E576" s="12" t="inlineStr">
        <is>
          <t>002358</t>
        </is>
      </c>
      <c r="F576" s="12" t="inlineStr">
        <is>
          <t>SZSE</t>
        </is>
      </c>
      <c r="G576" s="12" t="inlineStr">
        <is>
          <t>미정</t>
        </is>
      </c>
      <c r="H576" s="13" t="n">
        <v>5.13</v>
      </c>
      <c r="I576" s="13" t="n">
        <v>5.13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2026-10-06T14:28:53.267821+00:00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Suzhou Longway Electronic Machinery Co., Ltd. Class A</t>
        </is>
      </c>
      <c r="E577" s="7" t="inlineStr">
        <is>
          <t>301202</t>
        </is>
      </c>
      <c r="F577" s="7" t="inlineStr">
        <is>
          <t>SZSE</t>
        </is>
      </c>
      <c r="G577" s="7" t="inlineStr">
        <is>
          <t>미정</t>
        </is>
      </c>
      <c r="H577" s="8" t="n">
        <v>35.64</v>
      </c>
      <c r="I577" s="8" t="n">
        <v>36.76</v>
      </c>
      <c r="J577" s="8" t="n">
        <v>-1.119999999999997</v>
      </c>
      <c r="K577" s="9" t="n">
        <v>-0.030467899891186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2026-10-06T14:28:53.267821+00:00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Shaanxi Baoguang Vacuum Electronic Apparatus Co., Ltd. Class A</t>
        </is>
      </c>
      <c r="E578" s="12" t="inlineStr">
        <is>
          <t>600379</t>
        </is>
      </c>
      <c r="F578" s="12" t="inlineStr">
        <is>
          <t>SSE</t>
        </is>
      </c>
      <c r="G578" s="12" t="inlineStr">
        <is>
          <t>미정</t>
        </is>
      </c>
      <c r="H578" s="13" t="n">
        <v>13.94</v>
      </c>
      <c r="I578" s="13" t="n">
        <v>14.18</v>
      </c>
      <c r="J578" s="13" t="n">
        <v>-0.2400000000000002</v>
      </c>
      <c r="K578" s="14" t="n">
        <v>-0.01692524682651624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2026-10-06T14:28:53.267821+00:00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6.29</v>
      </c>
      <c r="I579" s="8" t="n">
        <v>6.51</v>
      </c>
      <c r="J579" s="8" t="n">
        <v>-0.2199999999999998</v>
      </c>
      <c r="K579" s="9" t="n">
        <v>-0.03379416282642085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2026-10-06T14:28:53.267821+00:00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13.12</v>
      </c>
      <c r="I580" s="13" t="n">
        <v>13.12</v>
      </c>
      <c r="J580" s="13" t="n">
        <v>0</v>
      </c>
      <c r="K580" s="14" t="n">
        <v>0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2026-10-06T14:28:53.267821+00:00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Veken Technology Co., Ltd. Class A</t>
        </is>
      </c>
      <c r="E581" s="7" t="inlineStr">
        <is>
          <t>600152</t>
        </is>
      </c>
      <c r="F581" s="7" t="inlineStr">
        <is>
          <t>SSE</t>
        </is>
      </c>
      <c r="G581" s="7" t="inlineStr">
        <is>
          <t>미정</t>
        </is>
      </c>
      <c r="H581" s="8" t="n">
        <v>8.48</v>
      </c>
      <c r="I581" s="8" t="n">
        <v>8.32</v>
      </c>
      <c r="J581" s="8" t="n">
        <v>0.1600000000000001</v>
      </c>
      <c r="K581" s="9" t="n">
        <v>0.01923076923076925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2026-10-06T14:28:53.267821+00:00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Sanbian Sci-Tech Co., Ltd. Class A</t>
        </is>
      </c>
      <c r="E582" s="12" t="inlineStr">
        <is>
          <t>002112</t>
        </is>
      </c>
      <c r="F582" s="12" t="inlineStr">
        <is>
          <t>SZSE</t>
        </is>
      </c>
      <c r="G582" s="12" t="inlineStr">
        <is>
          <t>미정</t>
        </is>
      </c>
      <c r="H582" s="13" t="n">
        <v>13.75</v>
      </c>
      <c r="I582" s="13" t="n">
        <v>13.87</v>
      </c>
      <c r="J582" s="13" t="n">
        <v>-0.1199999999999992</v>
      </c>
      <c r="K582" s="14" t="n">
        <v>-0.008651766402307082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2026-10-06T14:28:53.267821+00:00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14.27</v>
      </c>
      <c r="I583" s="8" t="n">
        <v>13.98</v>
      </c>
      <c r="J583" s="8" t="n">
        <v>0.2899999999999991</v>
      </c>
      <c r="K583" s="9" t="n">
        <v>0.02074391988555073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2026-10-06T14:28:53.267821+00:00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2026-10-06T14:28:53.267821+00:00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Romania</t>
        </is>
      </c>
      <c r="D585" s="7" t="inlineStr">
        <is>
          <t>Electro-Alfa International SA</t>
        </is>
      </c>
      <c r="E585" s="7" t="inlineStr">
        <is>
          <t>EAI</t>
        </is>
      </c>
      <c r="F585" s="7" t="inlineStr">
        <is>
          <t>BVB</t>
        </is>
      </c>
      <c r="G585" s="7" t="inlineStr">
        <is>
          <t>미정</t>
        </is>
      </c>
      <c r="H585" s="8" t="n">
        <v>16.8</v>
      </c>
      <c r="I585" s="8" t="n">
        <v>16.3</v>
      </c>
      <c r="J585" s="8" t="n">
        <v>0.5</v>
      </c>
      <c r="K585" s="9" t="n">
        <v>0.03067484662576687</v>
      </c>
      <c r="L585" s="8" t="inlineStr"/>
      <c r="M585" s="9" t="n"/>
      <c r="N585" s="7" t="inlineStr">
        <is>
          <t>2026-10-05</t>
        </is>
      </c>
      <c r="O585" s="15" t="inlineStr">
        <is>
          <t>이전 완료 거래일 유지</t>
        </is>
      </c>
      <c r="P585" s="7" t="n"/>
      <c r="Q585" s="7" t="inlineStr">
        <is>
          <t>2026-10-06T14:28:53.267821+00:00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2026-10-06T14:28:53.267821+00:00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18.67</v>
      </c>
      <c r="I587" s="8" t="n">
        <v>18.29</v>
      </c>
      <c r="J587" s="8" t="n">
        <v>0.3800000000000026</v>
      </c>
      <c r="K587" s="9" t="n">
        <v>0.02077638053581206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2026-10-06T14:28:53.267821+00:00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3.29</v>
      </c>
      <c r="I588" s="13" t="n">
        <v>3.27</v>
      </c>
      <c r="J588" s="13" t="n">
        <v>0.02000000000000002</v>
      </c>
      <c r="K588" s="14" t="n">
        <v>0.006116207951070342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2026-10-06T14:28:53.267821+00:00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2026-10-06T14:28:53.267821+00:00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Guoan Mengguli New Materials Science and Technology Co., Ltd. Class A</t>
        </is>
      </c>
      <c r="E590" s="12" t="inlineStr">
        <is>
          <t>301487</t>
        </is>
      </c>
      <c r="F590" s="12" t="inlineStr">
        <is>
          <t>SZSE</t>
        </is>
      </c>
      <c r="G590" s="12" t="inlineStr">
        <is>
          <t>미정</t>
        </is>
      </c>
      <c r="H590" s="13" t="n">
        <v>17.16</v>
      </c>
      <c r="I590" s="13" t="n">
        <v>15.82</v>
      </c>
      <c r="J590" s="13" t="n">
        <v>1.34</v>
      </c>
      <c r="K590" s="14" t="n">
        <v>0.08470290771175726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2026-10-06T14:28:53.267821+00:00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21.97</v>
      </c>
      <c r="I591" s="8" t="n">
        <v>22.35</v>
      </c>
      <c r="J591" s="8" t="n">
        <v>-0.3800000000000026</v>
      </c>
      <c r="K591" s="9" t="n">
        <v>-0.01700223713646544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2026-10-06T14:28:53.267821+00:00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2026-10-06T14:28:53.267821+00:00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Mustang Battery Co., Ltd. Class A</t>
        </is>
      </c>
      <c r="E593" s="7" t="inlineStr">
        <is>
          <t>605378</t>
        </is>
      </c>
      <c r="F593" s="7" t="inlineStr">
        <is>
          <t>SSE</t>
        </is>
      </c>
      <c r="G593" s="7" t="inlineStr">
        <is>
          <t>미정</t>
        </is>
      </c>
      <c r="H593" s="8" t="n">
        <v>15.7</v>
      </c>
      <c r="I593" s="8" t="n">
        <v>16.58</v>
      </c>
      <c r="J593" s="8" t="n">
        <v>-0.879999999999999</v>
      </c>
      <c r="K593" s="9" t="n">
        <v>-0.05307599517490948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2026-10-06T14:28:53.267821+00:00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Smart Control Co., Ltd. Class A</t>
        </is>
      </c>
      <c r="E594" s="12" t="inlineStr">
        <is>
          <t>001266</t>
        </is>
      </c>
      <c r="F594" s="12" t="inlineStr">
        <is>
          <t>SZSE</t>
        </is>
      </c>
      <c r="G594" s="12" t="inlineStr">
        <is>
          <t>미정</t>
        </is>
      </c>
      <c r="H594" s="13" t="n">
        <v>39.96</v>
      </c>
      <c r="I594" s="13" t="n">
        <v>36.33</v>
      </c>
      <c r="J594" s="13" t="n">
        <v>3.630000000000003</v>
      </c>
      <c r="K594" s="14" t="n">
        <v>0.09991742361684568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2026-10-06T14:28:53.267821+00:00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Sichuan Huati Lighting Technology Co., Ltd. Class A</t>
        </is>
      </c>
      <c r="E595" s="7" t="inlineStr">
        <is>
          <t>603679</t>
        </is>
      </c>
      <c r="F595" s="7" t="inlineStr">
        <is>
          <t>SSE</t>
        </is>
      </c>
      <c r="G595" s="7" t="inlineStr">
        <is>
          <t>미정</t>
        </is>
      </c>
      <c r="H595" s="8" t="n">
        <v>23.23</v>
      </c>
      <c r="I595" s="8" t="n">
        <v>22.98</v>
      </c>
      <c r="J595" s="8" t="n">
        <v>0.25</v>
      </c>
      <c r="K595" s="9" t="n">
        <v>0.01087902523933856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2026-10-06T14:28:53.267821+00:00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Tianjin Jingwei Huikai Optoelectronic Co., Ltd. Class A</t>
        </is>
      </c>
      <c r="E596" s="12" t="inlineStr">
        <is>
          <t>300120</t>
        </is>
      </c>
      <c r="F596" s="12" t="inlineStr">
        <is>
          <t>SZSE</t>
        </is>
      </c>
      <c r="G596" s="12" t="inlineStr">
        <is>
          <t>미정</t>
        </is>
      </c>
      <c r="H596" s="13" t="n">
        <v>7.17</v>
      </c>
      <c r="I596" s="13" t="n">
        <v>7.57</v>
      </c>
      <c r="J596" s="13" t="n">
        <v>-0.4000000000000004</v>
      </c>
      <c r="K596" s="14" t="n">
        <v>-0.05284015852047561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2026-10-06T14:28:53.267821+00:00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Array Technologies, Inc.</t>
        </is>
      </c>
      <c r="E597" s="7" t="inlineStr">
        <is>
          <t>ARRY</t>
        </is>
      </c>
      <c r="F597" s="7" t="inlineStr">
        <is>
          <t>NASDAQ</t>
        </is>
      </c>
      <c r="G597" s="7" t="inlineStr">
        <is>
          <t>미정</t>
        </is>
      </c>
      <c r="H597" s="8" t="n">
        <v>3.9</v>
      </c>
      <c r="I597" s="8" t="n">
        <v>4.08</v>
      </c>
      <c r="J597" s="8" t="n">
        <v>-0.1800000000000002</v>
      </c>
      <c r="K597" s="9" t="n">
        <v>-0.04411764705882357</v>
      </c>
      <c r="L597" s="8" t="inlineStr"/>
      <c r="M597" s="9" t="n"/>
      <c r="N597" s="7" t="inlineStr">
        <is>
          <t>2026-10-05</t>
        </is>
      </c>
      <c r="O597" s="15" t="inlineStr">
        <is>
          <t>이전 완료 거래일 유지</t>
        </is>
      </c>
      <c r="P597" s="7" t="n"/>
      <c r="Q597" s="7" t="inlineStr">
        <is>
          <t>2026-10-06T14:28:53.267821+00:00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6.18</v>
      </c>
      <c r="I598" s="13" t="n">
        <v>6.38</v>
      </c>
      <c r="J598" s="13" t="n">
        <v>-0.2000000000000002</v>
      </c>
      <c r="K598" s="14" t="n">
        <v>-0.03134796238244517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2026-10-06T14:28:53.267821+00:00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641.2</v>
      </c>
      <c r="I599" s="8" t="n">
        <v>635.2</v>
      </c>
      <c r="J599" s="8" t="n">
        <v>6</v>
      </c>
      <c r="K599" s="9" t="n">
        <v>0.009445843828715364</v>
      </c>
      <c r="L599" s="8" t="inlineStr"/>
      <c r="M599" s="9" t="n"/>
      <c r="N599" s="7" t="inlineStr">
        <is>
          <t>2026-10-06</t>
        </is>
      </c>
      <c r="O599" s="7" t="inlineStr">
        <is>
          <t>최신 완료 거래일</t>
        </is>
      </c>
      <c r="P599" s="7" t="n"/>
      <c r="Q599" s="7" t="inlineStr">
        <is>
          <t>2026-10-06T14:28:53.267821+00:00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SEC Electric Machinery Co., Ltd. Class A</t>
        </is>
      </c>
      <c r="E600" s="12" t="inlineStr">
        <is>
          <t>603988</t>
        </is>
      </c>
      <c r="F600" s="12" t="inlineStr">
        <is>
          <t>SSE</t>
        </is>
      </c>
      <c r="G600" s="12" t="inlineStr">
        <is>
          <t>미정</t>
        </is>
      </c>
      <c r="H600" s="13" t="n">
        <v>17</v>
      </c>
      <c r="I600" s="13" t="n">
        <v>17.02</v>
      </c>
      <c r="J600" s="13" t="n">
        <v>-0.01999999999999957</v>
      </c>
      <c r="K600" s="14" t="n">
        <v>-0.001175088131609846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2026-10-06T14:28:53.267821+00:00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2026-10-06T14:28:53.267821+00:00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64.3</v>
      </c>
      <c r="I602" s="13" t="n">
        <v>65.5</v>
      </c>
      <c r="J602" s="13" t="n">
        <v>-1.200000000000003</v>
      </c>
      <c r="K602" s="14" t="n">
        <v>-0.01832061068702294</v>
      </c>
      <c r="L602" s="13" t="inlineStr"/>
      <c r="M602" s="14" t="n"/>
      <c r="N602" s="12" t="inlineStr">
        <is>
          <t>2026-10-05</t>
        </is>
      </c>
      <c r="O602" s="15" t="inlineStr">
        <is>
          <t>이전 완료 거래일 유지</t>
        </is>
      </c>
      <c r="P602" s="12" t="n"/>
      <c r="Q602" s="12" t="inlineStr">
        <is>
          <t>2026-10-06T14:28:53.267821+00:00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36.39</v>
      </c>
      <c r="I603" s="8" t="n">
        <v>37.25</v>
      </c>
      <c r="J603" s="8" t="n">
        <v>-0.8599999999999994</v>
      </c>
      <c r="K603" s="9" t="n">
        <v>-0.02308724832214764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2026-10-06T14:28:53.267821+00:00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Enovix Corporation</t>
        </is>
      </c>
      <c r="E604" s="12" t="inlineStr">
        <is>
          <t>ENVX</t>
        </is>
      </c>
      <c r="F604" s="12" t="inlineStr">
        <is>
          <t>NASDAQ</t>
        </is>
      </c>
      <c r="G604" s="12" t="inlineStr">
        <is>
          <t>미정</t>
        </is>
      </c>
      <c r="H604" s="13" t="n">
        <v>2.67</v>
      </c>
      <c r="I604" s="13" t="n">
        <v>2.8</v>
      </c>
      <c r="J604" s="13" t="n">
        <v>-0.1299999999999999</v>
      </c>
      <c r="K604" s="14" t="n">
        <v>-0.0464285714285714</v>
      </c>
      <c r="L604" s="13" t="inlineStr"/>
      <c r="M604" s="14" t="n"/>
      <c r="N604" s="12" t="inlineStr">
        <is>
          <t>2026-10-05</t>
        </is>
      </c>
      <c r="O604" s="15" t="inlineStr">
        <is>
          <t>이전 완료 거래일 유지</t>
        </is>
      </c>
      <c r="P604" s="12" t="n"/>
      <c r="Q604" s="12" t="inlineStr">
        <is>
          <t>2026-10-06T14:28:53.267821+00:00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5.882</v>
      </c>
      <c r="I605" s="8" t="n">
        <v>5.946</v>
      </c>
      <c r="J605" s="8" t="n">
        <v>-0.06400000000000006</v>
      </c>
      <c r="K605" s="9" t="n">
        <v>-0.01076353851328625</v>
      </c>
      <c r="L605" s="8" t="inlineStr"/>
      <c r="M605" s="9" t="n"/>
      <c r="N605" s="7" t="inlineStr">
        <is>
          <t>2026-10-05</t>
        </is>
      </c>
      <c r="O605" s="15" t="inlineStr">
        <is>
          <t>이전 완료 거래일 유지</t>
        </is>
      </c>
      <c r="P605" s="7" t="n"/>
      <c r="Q605" s="7" t="inlineStr">
        <is>
          <t>2026-10-06T14:28:53.267821+00:00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2026-10-06T14:28:53.267821+00:00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Sunflower Great Health Co., Ltd Class A</t>
        </is>
      </c>
      <c r="E607" s="7" t="inlineStr">
        <is>
          <t>300111</t>
        </is>
      </c>
      <c r="F607" s="7" t="inlineStr">
        <is>
          <t>SZSE</t>
        </is>
      </c>
      <c r="G607" s="7" t="inlineStr">
        <is>
          <t>미정</t>
        </is>
      </c>
      <c r="H607" s="8" t="n">
        <v>2.98</v>
      </c>
      <c r="I607" s="8" t="n">
        <v>2.96</v>
      </c>
      <c r="J607" s="8" t="n">
        <v>0.02000000000000002</v>
      </c>
      <c r="K607" s="9" t="n">
        <v>0.006756756756756763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2026-10-06T14:28:53.267821+00:00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L.G. Balakrishnan &amp; Bros Ltd.</t>
        </is>
      </c>
      <c r="E608" s="12" t="inlineStr">
        <is>
          <t>LGBBROSLTD</t>
        </is>
      </c>
      <c r="F608" s="12" t="inlineStr">
        <is>
          <t>NSE</t>
        </is>
      </c>
      <c r="G608" s="12" t="inlineStr">
        <is>
          <t>미정</t>
        </is>
      </c>
      <c r="H608" s="13" t="n">
        <v>1657.8</v>
      </c>
      <c r="I608" s="13" t="n">
        <v>1663.5</v>
      </c>
      <c r="J608" s="13" t="n">
        <v>-5.700000000000045</v>
      </c>
      <c r="K608" s="14" t="n">
        <v>-0.003426510369702462</v>
      </c>
      <c r="L608" s="13" t="inlineStr"/>
      <c r="M608" s="14" t="n"/>
      <c r="N608" s="12" t="inlineStr">
        <is>
          <t>2026-10-06</t>
        </is>
      </c>
      <c r="O608" s="12" t="inlineStr">
        <is>
          <t>최신 완료 거래일</t>
        </is>
      </c>
      <c r="P608" s="12" t="n"/>
      <c r="Q608" s="12" t="inlineStr">
        <is>
          <t>2026-10-06T14:28:53.267821+00:00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2026-10-06T14:28:53.267821+00:00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2026-10-06T14:28:53.267821+00:00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8.835000000000001</v>
      </c>
      <c r="I611" s="8" t="n">
        <v>8.82</v>
      </c>
      <c r="J611" s="8" t="n">
        <v>0.01500000000000057</v>
      </c>
      <c r="K611" s="9" t="n">
        <v>0.001700680272108908</v>
      </c>
      <c r="L611" s="8" t="inlineStr"/>
      <c r="M611" s="9" t="n"/>
      <c r="N611" s="7" t="inlineStr">
        <is>
          <t>2026-10-05</t>
        </is>
      </c>
      <c r="O611" s="15" t="inlineStr">
        <is>
          <t>이전 완료 거래일 유지</t>
        </is>
      </c>
      <c r="P611" s="7" t="n"/>
      <c r="Q611" s="7" t="inlineStr">
        <is>
          <t>2026-10-06T14:28:53.267821+00:00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21.77</v>
      </c>
      <c r="I612" s="13" t="n">
        <v>21.85</v>
      </c>
      <c r="J612" s="13" t="n">
        <v>-0.08000000000000185</v>
      </c>
      <c r="K612" s="14" t="n">
        <v>-0.003661327231121366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2026-10-06T14:28:53.267821+00:00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Hong Kong</t>
        </is>
      </c>
      <c r="D613" s="7" t="inlineStr">
        <is>
          <t>Tianneng Power International Limited</t>
        </is>
      </c>
      <c r="E613" s="7" t="inlineStr">
        <is>
          <t>819</t>
        </is>
      </c>
      <c r="F613" s="7" t="inlineStr">
        <is>
          <t>HKEX</t>
        </is>
      </c>
      <c r="G613" s="7" t="inlineStr">
        <is>
          <t>미정</t>
        </is>
      </c>
      <c r="H613" s="8" t="n">
        <v>3.73</v>
      </c>
      <c r="I613" s="8" t="n">
        <v>3.73</v>
      </c>
      <c r="J613" s="8" t="n">
        <v>0</v>
      </c>
      <c r="K613" s="9" t="n">
        <v>0</v>
      </c>
      <c r="L613" s="8" t="inlineStr"/>
      <c r="M613" s="9" t="n"/>
      <c r="N613" s="7" t="inlineStr">
        <is>
          <t>2026-10-06</t>
        </is>
      </c>
      <c r="O613" s="7" t="inlineStr">
        <is>
          <t>최신 완료 거래일</t>
        </is>
      </c>
      <c r="P613" s="7" t="n"/>
      <c r="Q613" s="7" t="inlineStr">
        <is>
          <t>2026-10-06T14:28:53.267821+00:00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2026-10-06T14:28:53.267821+00:00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2026-10-06T14:28:53.267821+00:00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6.56</v>
      </c>
      <c r="I616" s="13" t="n">
        <v>6.47</v>
      </c>
      <c r="J616" s="13" t="n">
        <v>0.08999999999999986</v>
      </c>
      <c r="K616" s="14" t="n">
        <v>0.01391035548686242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2026-10-06T14:28:53.267821+00:00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3.96</v>
      </c>
      <c r="I617" s="8" t="n">
        <v>4.05</v>
      </c>
      <c r="J617" s="8" t="n">
        <v>-0.08999999999999986</v>
      </c>
      <c r="K617" s="9" t="n">
        <v>-0.02222222222222219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2026-10-06T14:28:53.267821+00:00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Solid Power, Inc.</t>
        </is>
      </c>
      <c r="E618" s="12" t="inlineStr">
        <is>
          <t>SLDP</t>
        </is>
      </c>
      <c r="F618" s="12" t="inlineStr">
        <is>
          <t>NASDAQ</t>
        </is>
      </c>
      <c r="G618" s="12" t="inlineStr">
        <is>
          <t>미정</t>
        </is>
      </c>
      <c r="H618" s="13" t="n">
        <v>2.3</v>
      </c>
      <c r="I618" s="13" t="n">
        <v>2.33</v>
      </c>
      <c r="J618" s="13" t="n">
        <v>-0.03000000000000025</v>
      </c>
      <c r="K618" s="14" t="n">
        <v>-0.0128755364806868</v>
      </c>
      <c r="L618" s="13" t="inlineStr"/>
      <c r="M618" s="14" t="n"/>
      <c r="N618" s="12" t="inlineStr">
        <is>
          <t>2026-10-05</t>
        </is>
      </c>
      <c r="O618" s="15" t="inlineStr">
        <is>
          <t>이전 완료 거래일 유지</t>
        </is>
      </c>
      <c r="P618" s="12" t="n"/>
      <c r="Q618" s="12" t="inlineStr">
        <is>
          <t>2026-10-06T14:28:53.267821+00:00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Hengwei Battery Co., Ltd. CLass A</t>
        </is>
      </c>
      <c r="E619" s="7" t="inlineStr">
        <is>
          <t>301222</t>
        </is>
      </c>
      <c r="F619" s="7" t="inlineStr">
        <is>
          <t>SZSE</t>
        </is>
      </c>
      <c r="G619" s="7" t="inlineStr">
        <is>
          <t>미정</t>
        </is>
      </c>
      <c r="H619" s="8" t="n">
        <v>24.98</v>
      </c>
      <c r="I619" s="8" t="n">
        <v>25.79</v>
      </c>
      <c r="J619" s="8" t="n">
        <v>-0.8099999999999987</v>
      </c>
      <c r="K619" s="9" t="n">
        <v>-0.03140752229546331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2026-10-06T14:28:53.267821+00:00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Dinghan Technology Group Co., Ltd. Class A</t>
        </is>
      </c>
      <c r="E620" s="12" t="inlineStr">
        <is>
          <t>300011</t>
        </is>
      </c>
      <c r="F620" s="12" t="inlineStr">
        <is>
          <t>SZSE</t>
        </is>
      </c>
      <c r="G620" s="12" t="inlineStr">
        <is>
          <t>미정</t>
        </is>
      </c>
      <c r="H620" s="13" t="n">
        <v>5.77</v>
      </c>
      <c r="I620" s="13" t="n">
        <v>5.86</v>
      </c>
      <c r="J620" s="13" t="n">
        <v>-0.09000000000000075</v>
      </c>
      <c r="K620" s="14" t="n">
        <v>-0.01535836177474415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2026-10-06T14:28:53.267821+00:00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2026-10-06T14:28:53.267821+00:00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STL Technology Co., Ltd.</t>
        </is>
      </c>
      <c r="E622" s="12" t="inlineStr">
        <is>
          <t>4931</t>
        </is>
      </c>
      <c r="F622" s="12" t="inlineStr">
        <is>
          <t>TPEX</t>
        </is>
      </c>
      <c r="G622" s="12" t="inlineStr">
        <is>
          <t>미정</t>
        </is>
      </c>
      <c r="H622" s="13" t="n">
        <v>258.5</v>
      </c>
      <c r="I622" s="13" t="n">
        <v>250</v>
      </c>
      <c r="J622" s="13" t="n">
        <v>8.5</v>
      </c>
      <c r="K622" s="14" t="n">
        <v>0.034</v>
      </c>
      <c r="L622" s="13" t="inlineStr"/>
      <c r="M622" s="14" t="n"/>
      <c r="N622" s="12" t="inlineStr">
        <is>
          <t>2026-10-06</t>
        </is>
      </c>
      <c r="O622" s="12" t="inlineStr">
        <is>
          <t>최신 완료 거래일</t>
        </is>
      </c>
      <c r="P622" s="12" t="n"/>
      <c r="Q622" s="12" t="inlineStr">
        <is>
          <t>2026-10-06T14:28:53.267821+00:00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28.88</v>
      </c>
      <c r="I623" s="8" t="n">
        <v>27.17</v>
      </c>
      <c r="J623" s="8" t="n">
        <v>1.709999999999997</v>
      </c>
      <c r="K623" s="9" t="n">
        <v>0.06293706293706283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2026-10-06T14:28:53.267821+00:00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10.49</v>
      </c>
      <c r="I624" s="13" t="n">
        <v>10.65</v>
      </c>
      <c r="J624" s="13" t="n">
        <v>-0.1600000000000001</v>
      </c>
      <c r="K624" s="14" t="n">
        <v>-0.01502347417840377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2026-10-06T14:28:53.267821+00:00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2026-10-06T14:28:53.267821+00:00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35.31</v>
      </c>
      <c r="I626" s="13" t="n">
        <v>35.92</v>
      </c>
      <c r="J626" s="13" t="n">
        <v>-0.6099999999999994</v>
      </c>
      <c r="K626" s="14" t="n">
        <v>-0.01698218262806234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2026-10-06T14:28:53.267821+00:00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15.95</v>
      </c>
      <c r="I627" s="8" t="n">
        <v>15.74</v>
      </c>
      <c r="J627" s="8" t="n">
        <v>0.2099999999999991</v>
      </c>
      <c r="K627" s="9" t="n">
        <v>0.01334180432020324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2026-10-06T14:28:53.267821+00:00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7.69</v>
      </c>
      <c r="I628" s="13" t="n">
        <v>7.52</v>
      </c>
      <c r="J628" s="13" t="n">
        <v>0.1700000000000008</v>
      </c>
      <c r="K628" s="14" t="n">
        <v>0.02260638297872351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2026-10-06T14:28:53.267821+00:00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6.71</v>
      </c>
      <c r="I629" s="8" t="n">
        <v>6.7</v>
      </c>
      <c r="J629" s="8" t="n">
        <v>0.009999999999999787</v>
      </c>
      <c r="K629" s="9" t="n">
        <v>0.001492537313432804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2026-10-06T14:28:53.267821+00:00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54.25</v>
      </c>
      <c r="I630" s="13" t="n">
        <v>53.85</v>
      </c>
      <c r="J630" s="13" t="n">
        <v>0.3999999999999986</v>
      </c>
      <c r="K630" s="14" t="n">
        <v>0.007428040854224671</v>
      </c>
      <c r="L630" s="13" t="inlineStr"/>
      <c r="M630" s="14" t="n"/>
      <c r="N630" s="12" t="inlineStr">
        <is>
          <t>2026-10-05</t>
        </is>
      </c>
      <c r="O630" s="15" t="inlineStr">
        <is>
          <t>이전 완료 거래일 유지</t>
        </is>
      </c>
      <c r="P630" s="12" t="n"/>
      <c r="Q630" s="12" t="inlineStr">
        <is>
          <t>2026-10-06T14:28:53.267821+00:00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323.05</v>
      </c>
      <c r="I631" s="8" t="n">
        <v>321.65</v>
      </c>
      <c r="J631" s="8" t="n">
        <v>1.400000000000034</v>
      </c>
      <c r="K631" s="9" t="n">
        <v>0.004352557127312402</v>
      </c>
      <c r="L631" s="8" t="inlineStr"/>
      <c r="M631" s="9" t="n"/>
      <c r="N631" s="7" t="inlineStr">
        <is>
          <t>2026-10-06</t>
        </is>
      </c>
      <c r="O631" s="7" t="inlineStr">
        <is>
          <t>최신 완료 거래일</t>
        </is>
      </c>
      <c r="P631" s="7" t="n"/>
      <c r="Q631" s="7" t="inlineStr">
        <is>
          <t>2026-10-06T14:28:53.267821+00:00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41.14</v>
      </c>
      <c r="I632" s="13" t="n">
        <v>41</v>
      </c>
      <c r="J632" s="13" t="n">
        <v>0.1400000000000006</v>
      </c>
      <c r="K632" s="14" t="n">
        <v>0.003414634146341478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2026-10-06T14:28:53.267821+00:00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Haoersai Technology Group Corp., Ltd. Class A</t>
        </is>
      </c>
      <c r="E633" s="7" t="inlineStr">
        <is>
          <t>002963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22.63</v>
      </c>
      <c r="J633" s="8" t="n">
        <v>-1.039999999999999</v>
      </c>
      <c r="K633" s="9" t="n">
        <v>-0.0459566946531153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2026-10-06T14:28:53.267821+00:00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Taier Heavy Industry Co., Ltd. Class A</t>
        </is>
      </c>
      <c r="E634" s="12" t="inlineStr">
        <is>
          <t>002347</t>
        </is>
      </c>
      <c r="F634" s="12" t="inlineStr">
        <is>
          <t>SZSE</t>
        </is>
      </c>
      <c r="G634" s="12" t="inlineStr">
        <is>
          <t>미정</t>
        </is>
      </c>
      <c r="H634" s="13" t="n">
        <v>6.39</v>
      </c>
      <c r="I634" s="13" t="n">
        <v>6.6</v>
      </c>
      <c r="J634" s="13" t="n">
        <v>-0.21</v>
      </c>
      <c r="K634" s="14" t="n">
        <v>-0.03181818181818181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2026-10-06T14:28:53.267821+00:00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2026-10-06T14:28:53.267821+00:00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20.09</v>
      </c>
      <c r="I636" s="13" t="n">
        <v>20.16</v>
      </c>
      <c r="J636" s="13" t="n">
        <v>-0.07000000000000028</v>
      </c>
      <c r="K636" s="14" t="n">
        <v>-0.003472222222222236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2026-10-06T14:28:53.267821+00:00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Shilchar Technologies Limited</t>
        </is>
      </c>
      <c r="E637" s="7" t="inlineStr">
        <is>
          <t>SHILCTECH</t>
        </is>
      </c>
      <c r="F637" s="7" t="inlineStr">
        <is>
          <t>NSE</t>
        </is>
      </c>
      <c r="G637" s="7" t="inlineStr">
        <is>
          <t>미정</t>
        </is>
      </c>
      <c r="H637" s="8" t="n">
        <v>4094.2</v>
      </c>
      <c r="I637" s="8" t="n">
        <v>4032.9</v>
      </c>
      <c r="J637" s="8" t="n">
        <v>61.29999999999973</v>
      </c>
      <c r="K637" s="9" t="n">
        <v>0.01519998016315796</v>
      </c>
      <c r="L637" s="8" t="inlineStr"/>
      <c r="M637" s="9" t="n"/>
      <c r="N637" s="7" t="inlineStr">
        <is>
          <t>2026-10-06</t>
        </is>
      </c>
      <c r="O637" s="7" t="inlineStr">
        <is>
          <t>최신 완료 거래일</t>
        </is>
      </c>
      <c r="P637" s="7" t="n"/>
      <c r="Q637" s="7" t="inlineStr">
        <is>
          <t>2026-10-06T14:28:53.267821+00:00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7.19</v>
      </c>
      <c r="I638" s="13" t="n">
        <v>7.25</v>
      </c>
      <c r="J638" s="13" t="n">
        <v>-0.05999999999999961</v>
      </c>
      <c r="K638" s="14" t="n">
        <v>-0.008275862068965464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2026-10-06T14:28:53.267821+00:00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 Lan Technology Group Co., Ltd. Class A</t>
        </is>
      </c>
      <c r="E639" s="7" t="inlineStr">
        <is>
          <t>002879</t>
        </is>
      </c>
      <c r="F639" s="7" t="inlineStr">
        <is>
          <t>SZSE</t>
        </is>
      </c>
      <c r="G639" s="7" t="inlineStr">
        <is>
          <t>미정</t>
        </is>
      </c>
      <c r="H639" s="8" t="n">
        <v>16.88</v>
      </c>
      <c r="I639" s="8" t="n">
        <v>17.16</v>
      </c>
      <c r="J639" s="8" t="n">
        <v>-0.2800000000000011</v>
      </c>
      <c r="K639" s="9" t="n">
        <v>-0.01631701631701638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2026-10-06T14:28:53.267821+00:00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Yuan Cheng Cable Co., Ltd. Class A</t>
        </is>
      </c>
      <c r="E640" s="12" t="inlineStr">
        <is>
          <t>002692</t>
        </is>
      </c>
      <c r="F640" s="12" t="inlineStr">
        <is>
          <t>SZSE</t>
        </is>
      </c>
      <c r="G640" s="12" t="inlineStr">
        <is>
          <t>미정</t>
        </is>
      </c>
      <c r="H640" s="13" t="n">
        <v>4.22</v>
      </c>
      <c r="I640" s="13" t="n">
        <v>4.29</v>
      </c>
      <c r="J640" s="13" t="n">
        <v>-0.07000000000000028</v>
      </c>
      <c r="K640" s="14" t="n">
        <v>-0.01631701631701638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2026-10-06T14:28:53.267821+00:00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Beijing Dynamic Power Co., Ltd. Class A</t>
        </is>
      </c>
      <c r="E641" s="7" t="inlineStr">
        <is>
          <t>600405</t>
        </is>
      </c>
      <c r="F641" s="7" t="inlineStr">
        <is>
          <t>SSE</t>
        </is>
      </c>
      <c r="G641" s="7" t="inlineStr">
        <is>
          <t>미정</t>
        </is>
      </c>
      <c r="H641" s="8" t="n">
        <v>4.94</v>
      </c>
      <c r="I641" s="8" t="n">
        <v>5.02</v>
      </c>
      <c r="J641" s="8" t="n">
        <v>-0.07999999999999918</v>
      </c>
      <c r="K641" s="9" t="n">
        <v>-0.01593625498007952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2026-10-06T14:28:53.267821+00:00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12.45</v>
      </c>
      <c r="I642" s="13" t="n">
        <v>12.58</v>
      </c>
      <c r="J642" s="13" t="n">
        <v>-0.1300000000000008</v>
      </c>
      <c r="K642" s="14" t="n">
        <v>-0.01033386327503981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2026-10-06T14:28:53.267821+00:00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Lutian Machinery Co. Ltd. Class A</t>
        </is>
      </c>
      <c r="E643" s="7" t="inlineStr">
        <is>
          <t>605259</t>
        </is>
      </c>
      <c r="F643" s="7" t="inlineStr">
        <is>
          <t>SSE</t>
        </is>
      </c>
      <c r="G643" s="7" t="inlineStr">
        <is>
          <t>미정</t>
        </is>
      </c>
      <c r="H643" s="8" t="n">
        <v>17.39</v>
      </c>
      <c r="I643" s="8" t="n">
        <v>17.3</v>
      </c>
      <c r="J643" s="8" t="n">
        <v>0.08999999999999986</v>
      </c>
      <c r="K643" s="9" t="n">
        <v>0.005202312138728316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2026-10-06T14:28:53.267821+00:00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Changshu Guorui Technology Co., Ltd. Class A</t>
        </is>
      </c>
      <c r="E644" s="12" t="inlineStr">
        <is>
          <t>300600</t>
        </is>
      </c>
      <c r="F644" s="12" t="inlineStr">
        <is>
          <t>SZSE</t>
        </is>
      </c>
      <c r="G644" s="12" t="inlineStr">
        <is>
          <t>미정</t>
        </is>
      </c>
      <c r="H644" s="13" t="n">
        <v>10.11</v>
      </c>
      <c r="I644" s="13" t="n">
        <v>10.24</v>
      </c>
      <c r="J644" s="13" t="n">
        <v>-0.1300000000000008</v>
      </c>
      <c r="K644" s="14" t="n">
        <v>-0.01269531250000008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2026-10-06T14:28:53.267821+00:00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3.75</v>
      </c>
      <c r="I645" s="8" t="n">
        <v>3.78</v>
      </c>
      <c r="J645" s="8" t="n">
        <v>-0.0299999999999998</v>
      </c>
      <c r="K645" s="9" t="n">
        <v>-0.007936507936507886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2026-10-06T14:28:53.267821+00:00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11.98</v>
      </c>
      <c r="I646" s="13" t="n">
        <v>12.18</v>
      </c>
      <c r="J646" s="13" t="n">
        <v>-0.1999999999999993</v>
      </c>
      <c r="K646" s="14" t="n">
        <v>-0.0164203612479474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2026-10-06T14:28:53.267821+00:00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24.67</v>
      </c>
      <c r="I647" s="8" t="n">
        <v>24.77</v>
      </c>
      <c r="J647" s="8" t="n">
        <v>-0.09999999999999787</v>
      </c>
      <c r="K647" s="9" t="n">
        <v>-0.004037141703673713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2026-10-06T14:28:53.267821+00:00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15.49</v>
      </c>
      <c r="I648" s="13" t="n">
        <v>15.68</v>
      </c>
      <c r="J648" s="13" t="n">
        <v>-0.1899999999999995</v>
      </c>
      <c r="K648" s="14" t="n">
        <v>-0.01211734693877548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2026-10-06T14:28:53.267821+00:00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Liaoning Shidai Wanheng Co., Ltd. Class A</t>
        </is>
      </c>
      <c r="E649" s="7" t="inlineStr">
        <is>
          <t>600241</t>
        </is>
      </c>
      <c r="F649" s="7" t="inlineStr">
        <is>
          <t>SSE</t>
        </is>
      </c>
      <c r="G649" s="7" t="inlineStr">
        <is>
          <t>미정</t>
        </is>
      </c>
      <c r="H649" s="8" t="n">
        <v>9.720000000000001</v>
      </c>
      <c r="I649" s="8" t="n">
        <v>8.84</v>
      </c>
      <c r="J649" s="8" t="n">
        <v>0.8800000000000008</v>
      </c>
      <c r="K649" s="9" t="n">
        <v>0.09954751131221728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2026-10-06T14:28:53.267821+00:00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7.6</v>
      </c>
      <c r="I650" s="13" t="n">
        <v>7.67</v>
      </c>
      <c r="J650" s="13" t="n">
        <v>-0.07000000000000028</v>
      </c>
      <c r="K650" s="14" t="n">
        <v>-0.009126466753585435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2026-10-06T14:28:53.267821+00:00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7.97</v>
      </c>
      <c r="I651" s="8" t="n">
        <v>8.06</v>
      </c>
      <c r="J651" s="8" t="n">
        <v>-0.09000000000000075</v>
      </c>
      <c r="K651" s="9" t="n">
        <v>-0.01116625310173706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2026-10-06T14:28:53.267821+00:00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3.42</v>
      </c>
      <c r="I652" s="13" t="n">
        <v>3.48</v>
      </c>
      <c r="J652" s="13" t="n">
        <v>-0.06000000000000005</v>
      </c>
      <c r="K652" s="14" t="n">
        <v>-0.01724137931034484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2026-10-06T14:28:53.267821+00:00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19.35</v>
      </c>
      <c r="I653" s="8" t="n">
        <v>19.35</v>
      </c>
      <c r="J653" s="8" t="n">
        <v>0</v>
      </c>
      <c r="K653" s="9" t="n">
        <v>0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2026-10-06T14:28:53.267821+00:00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2026-10-06T14:28:53.267821+00:00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1146.8</v>
      </c>
      <c r="I655" s="8" t="n">
        <v>1109.4</v>
      </c>
      <c r="J655" s="8" t="n">
        <v>37.39999999999986</v>
      </c>
      <c r="K655" s="9" t="n">
        <v>0.03371191635118069</v>
      </c>
      <c r="L655" s="8" t="inlineStr"/>
      <c r="M655" s="9" t="n"/>
      <c r="N655" s="7" t="inlineStr">
        <is>
          <t>2026-10-06</t>
        </is>
      </c>
      <c r="O655" s="7" t="inlineStr">
        <is>
          <t>최신 완료 거래일</t>
        </is>
      </c>
      <c r="P655" s="7" t="n"/>
      <c r="Q655" s="7" t="inlineStr">
        <is>
          <t>2026-10-06T14:28:53.267821+00:00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2.76</v>
      </c>
      <c r="I656" s="13" t="n">
        <v>2.65</v>
      </c>
      <c r="J656" s="13" t="n">
        <v>0.1099999999999999</v>
      </c>
      <c r="K656" s="14" t="n">
        <v>0.04150943396226411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2026-10-06T14:28:53.267821+00:00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21.2</v>
      </c>
      <c r="I657" s="8" t="n">
        <v>20.8</v>
      </c>
      <c r="J657" s="8" t="n">
        <v>0.3999999999999986</v>
      </c>
      <c r="K657" s="9" t="n">
        <v>0.01923076923076916</v>
      </c>
      <c r="L657" s="8" t="inlineStr"/>
      <c r="M657" s="9" t="n"/>
      <c r="N657" s="7" t="inlineStr">
        <is>
          <t>2026-10-05</t>
        </is>
      </c>
      <c r="O657" s="15" t="inlineStr">
        <is>
          <t>이전 완료 거래일 유지</t>
        </is>
      </c>
      <c r="P657" s="7" t="n"/>
      <c r="Q657" s="7" t="inlineStr">
        <is>
          <t>2026-10-06T14:28:53.267821+00:00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14.35</v>
      </c>
      <c r="I658" s="13" t="n">
        <v>14.42</v>
      </c>
      <c r="J658" s="13" t="n">
        <v>-0.07000000000000028</v>
      </c>
      <c r="K658" s="14" t="n">
        <v>-0.004854368932038854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2026-10-06T14:28:53.267821+00:00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10</v>
      </c>
      <c r="I659" s="8" t="n">
        <v>10.14</v>
      </c>
      <c r="J659" s="8" t="n">
        <v>-0.1400000000000006</v>
      </c>
      <c r="K659" s="9" t="n">
        <v>-0.01380670611439848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2026-10-06T14:28:53.267821+00:00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18.59</v>
      </c>
      <c r="I660" s="13" t="n">
        <v>19.01</v>
      </c>
      <c r="J660" s="13" t="n">
        <v>-0.4200000000000017</v>
      </c>
      <c r="K660" s="14" t="n">
        <v>-0.02209363492898483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2026-10-06T14:28:53.267821+00:00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28.81</v>
      </c>
      <c r="I661" s="8" t="n">
        <v>30.18</v>
      </c>
      <c r="J661" s="8" t="n">
        <v>-1.370000000000001</v>
      </c>
      <c r="K661" s="9" t="n">
        <v>-0.04539430086149771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2026-10-06T14:28:53.267821+00:00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7.53</v>
      </c>
      <c r="I662" s="13" t="n">
        <v>7.58</v>
      </c>
      <c r="J662" s="13" t="n">
        <v>-0.04999999999999982</v>
      </c>
      <c r="K662" s="14" t="n">
        <v>-0.00659630606860156</v>
      </c>
      <c r="L662" s="13" t="inlineStr"/>
      <c r="M662" s="14" t="n"/>
      <c r="N662" s="12" t="inlineStr">
        <is>
          <t>2026-10-05</t>
        </is>
      </c>
      <c r="O662" s="15" t="inlineStr">
        <is>
          <t>이전 완료 거래일 유지</t>
        </is>
      </c>
      <c r="P662" s="12" t="n"/>
      <c r="Q662" s="12" t="inlineStr">
        <is>
          <t>2026-10-06T14:28:53.267821+00:00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V&amp;T Technologies Co. Ltd. Class A</t>
        </is>
      </c>
      <c r="E663" s="7" t="inlineStr">
        <is>
          <t>300484</t>
        </is>
      </c>
      <c r="F663" s="7" t="inlineStr">
        <is>
          <t>SZSE</t>
        </is>
      </c>
      <c r="G663" s="7" t="inlineStr">
        <is>
          <t>미정</t>
        </is>
      </c>
      <c r="H663" s="8" t="n">
        <v>13.02</v>
      </c>
      <c r="I663" s="8" t="n">
        <v>13.12</v>
      </c>
      <c r="J663" s="8" t="n">
        <v>-0.09999999999999964</v>
      </c>
      <c r="K663" s="9" t="n">
        <v>-0.007621951219512169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2026-10-06T14:28:53.267821+00:00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22.23</v>
      </c>
      <c r="I664" s="13" t="n">
        <v>22.49</v>
      </c>
      <c r="J664" s="13" t="n">
        <v>-0.259999999999998</v>
      </c>
      <c r="K664" s="14" t="n">
        <v>-0.01156069364161841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2026-10-06T14:28:53.267821+00:00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Taiwan</t>
        </is>
      </c>
      <c r="D665" s="7" t="inlineStr">
        <is>
          <t>Wonderful Hi-Tech Co., Ltd.</t>
        </is>
      </c>
      <c r="E665" s="7" t="inlineStr">
        <is>
          <t>6190</t>
        </is>
      </c>
      <c r="F665" s="7" t="inlineStr">
        <is>
          <t>TPEX</t>
        </is>
      </c>
      <c r="G665" s="7" t="inlineStr">
        <is>
          <t>미정</t>
        </is>
      </c>
      <c r="H665" s="8" t="n">
        <v>76.2</v>
      </c>
      <c r="I665" s="8" t="n">
        <v>77.40000000000001</v>
      </c>
      <c r="J665" s="8" t="n">
        <v>-1.200000000000003</v>
      </c>
      <c r="K665" s="9" t="n">
        <v>-0.01550387596899228</v>
      </c>
      <c r="L665" s="8" t="inlineStr"/>
      <c r="M665" s="9" t="n"/>
      <c r="N665" s="7" t="inlineStr">
        <is>
          <t>2026-10-06</t>
        </is>
      </c>
      <c r="O665" s="7" t="inlineStr">
        <is>
          <t>최신 완료 거래일</t>
        </is>
      </c>
      <c r="P665" s="7" t="n"/>
      <c r="Q665" s="7" t="inlineStr">
        <is>
          <t>2026-10-06T14:28:53.267821+00:00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Kingdom</t>
        </is>
      </c>
      <c r="D666" s="12" t="inlineStr">
        <is>
          <t>FW Thorpe Plc</t>
        </is>
      </c>
      <c r="E666" s="12" t="inlineStr">
        <is>
          <t>TFW</t>
        </is>
      </c>
      <c r="F666" s="12" t="inlineStr">
        <is>
          <t>LSE</t>
        </is>
      </c>
      <c r="G666" s="12" t="inlineStr">
        <is>
          <t>미정</t>
        </is>
      </c>
      <c r="H666" s="13" t="n">
        <v>260</v>
      </c>
      <c r="I666" s="13" t="n">
        <v>262</v>
      </c>
      <c r="J666" s="13" t="n">
        <v>-2</v>
      </c>
      <c r="K666" s="14" t="n">
        <v>-0.007633587786259542</v>
      </c>
      <c r="L666" s="13" t="inlineStr"/>
      <c r="M666" s="14" t="n"/>
      <c r="N666" s="12" t="inlineStr">
        <is>
          <t>2026-10-05</t>
        </is>
      </c>
      <c r="O666" s="15" t="inlineStr">
        <is>
          <t>이전 완료 거래일 유지</t>
        </is>
      </c>
      <c r="P666" s="12" t="n"/>
      <c r="Q666" s="12" t="inlineStr">
        <is>
          <t>2026-10-06T14:28:53.267821+00:00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278.8</v>
      </c>
      <c r="I667" s="8" t="n">
        <v>267.75</v>
      </c>
      <c r="J667" s="8" t="n">
        <v>11.05000000000001</v>
      </c>
      <c r="K667" s="9" t="n">
        <v>0.04126984126984131</v>
      </c>
      <c r="L667" s="8" t="inlineStr"/>
      <c r="M667" s="9" t="n"/>
      <c r="N667" s="7" t="inlineStr">
        <is>
          <t>2026-10-06</t>
        </is>
      </c>
      <c r="O667" s="7" t="inlineStr">
        <is>
          <t>최신 완료 거래일</t>
        </is>
      </c>
      <c r="P667" s="7" t="n"/>
      <c r="Q667" s="7" t="inlineStr">
        <is>
          <t>2026-10-06T14:28:53.267821+00:00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9.960000000000001</v>
      </c>
      <c r="I668" s="13" t="n">
        <v>10</v>
      </c>
      <c r="J668" s="13" t="n">
        <v>-0.03999999999999915</v>
      </c>
      <c r="K668" s="14" t="n">
        <v>-0.003999999999999915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2026-10-06T14:28:53.267821+00:00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JinGuan Electric Co., Ltd. Class A</t>
        </is>
      </c>
      <c r="E669" s="7" t="inlineStr">
        <is>
          <t>688517</t>
        </is>
      </c>
      <c r="F669" s="7" t="inlineStr">
        <is>
          <t>SSE</t>
        </is>
      </c>
      <c r="G669" s="7" t="inlineStr">
        <is>
          <t>미정</t>
        </is>
      </c>
      <c r="H669" s="8" t="n">
        <v>18.7</v>
      </c>
      <c r="I669" s="8" t="n">
        <v>18.27</v>
      </c>
      <c r="J669" s="8" t="n">
        <v>0.4299999999999997</v>
      </c>
      <c r="K669" s="9" t="n">
        <v>0.02353585112205801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2026-10-06T14:28:53.267821+00:00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Italy</t>
        </is>
      </c>
      <c r="D670" s="12" t="inlineStr">
        <is>
          <t>Terra Innovatum Global N.V.</t>
        </is>
      </c>
      <c r="E670" s="12" t="inlineStr">
        <is>
          <t>NKLR</t>
        </is>
      </c>
      <c r="F670" s="12" t="inlineStr">
        <is>
          <t>NASDAQ</t>
        </is>
      </c>
      <c r="G670" s="12" t="inlineStr">
        <is>
          <t>미정</t>
        </is>
      </c>
      <c r="H670" s="13" t="n">
        <v>3.44</v>
      </c>
      <c r="I670" s="13" t="n">
        <v>3.51</v>
      </c>
      <c r="J670" s="13" t="n">
        <v>-0.06999999999999984</v>
      </c>
      <c r="K670" s="14" t="n">
        <v>-0.0199430199430199</v>
      </c>
      <c r="L670" s="13" t="inlineStr"/>
      <c r="M670" s="14" t="n"/>
      <c r="N670" s="12" t="inlineStr">
        <is>
          <t>2026-10-05</t>
        </is>
      </c>
      <c r="O670" s="15" t="inlineStr">
        <is>
          <t>이전 완료 거래일 유지</t>
        </is>
      </c>
      <c r="P670" s="12" t="n"/>
      <c r="Q670" s="12" t="inlineStr">
        <is>
          <t>2026-10-06T14:28:53.267821+00:00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2026-10-06T14:28:53.267821+00:00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5.4</v>
      </c>
      <c r="I672" s="13" t="n">
        <v>5.41</v>
      </c>
      <c r="J672" s="13" t="n">
        <v>-0.009999999999999787</v>
      </c>
      <c r="K672" s="14" t="n">
        <v>-0.001848428835489794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2026-10-06T14:28:53.267821+00:00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3352.8</v>
      </c>
      <c r="I673" s="8" t="n">
        <v>3275.4</v>
      </c>
      <c r="J673" s="8" t="n">
        <v>77.40000000000009</v>
      </c>
      <c r="K673" s="9" t="n">
        <v>0.02363070159369851</v>
      </c>
      <c r="L673" s="8" t="inlineStr"/>
      <c r="M673" s="9" t="n"/>
      <c r="N673" s="7" t="inlineStr">
        <is>
          <t>2026-10-06</t>
        </is>
      </c>
      <c r="O673" s="7" t="inlineStr">
        <is>
          <t>최신 완료 거래일</t>
        </is>
      </c>
      <c r="P673" s="7" t="n"/>
      <c r="Q673" s="7" t="inlineStr">
        <is>
          <t>2026-10-06T14:28:53.267821+00:00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2026-10-06T14:28:53.267821+00:00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9.75</v>
      </c>
      <c r="I675" s="8" t="n">
        <v>9.82</v>
      </c>
      <c r="J675" s="8" t="n">
        <v>-0.07000000000000028</v>
      </c>
      <c r="K675" s="9" t="n">
        <v>-0.007128309572301455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2026-10-06T14:28:53.267821+00:00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2026-10-06T14:28:53.267821+00:00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2026-10-06T14:28:53.267821+00:00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29.02</v>
      </c>
      <c r="I678" s="13" t="n">
        <v>29.3</v>
      </c>
      <c r="J678" s="13" t="n">
        <v>-0.2800000000000011</v>
      </c>
      <c r="K678" s="14" t="n">
        <v>-0.009556313993174101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2026-10-06T14:28:53.267821+00:00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34.84</v>
      </c>
      <c r="I679" s="8" t="n">
        <v>33.5</v>
      </c>
      <c r="J679" s="8" t="n">
        <v>1.340000000000003</v>
      </c>
      <c r="K679" s="9" t="n">
        <v>0.0400000000000001</v>
      </c>
      <c r="L679" s="8" t="inlineStr"/>
      <c r="M679" s="9" t="n"/>
      <c r="N679" s="7" t="inlineStr">
        <is>
          <t>2026-10-06</t>
        </is>
      </c>
      <c r="O679" s="7" t="inlineStr">
        <is>
          <t>최신 완료 거래일</t>
        </is>
      </c>
      <c r="P679" s="7" t="n"/>
      <c r="Q679" s="7" t="inlineStr">
        <is>
          <t>2026-10-06T14:28:53.267821+00:00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CNlight Co., Ltd. Class A</t>
        </is>
      </c>
      <c r="E680" s="12" t="inlineStr">
        <is>
          <t>002076</t>
        </is>
      </c>
      <c r="F680" s="12" t="inlineStr">
        <is>
          <t>SZSE</t>
        </is>
      </c>
      <c r="G680" s="12" t="inlineStr">
        <is>
          <t>미정</t>
        </is>
      </c>
      <c r="H680" s="13" t="n">
        <v>2.11</v>
      </c>
      <c r="I680" s="13" t="n">
        <v>2.12</v>
      </c>
      <c r="J680" s="13" t="n">
        <v>-0.01000000000000023</v>
      </c>
      <c r="K680" s="14" t="n">
        <v>-0.004716981132075581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2026-10-06T14:28:53.267821+00:00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Yash Highvoltage Limited</t>
        </is>
      </c>
      <c r="E681" s="7" t="inlineStr">
        <is>
          <t>YASHHV</t>
        </is>
      </c>
      <c r="F681" s="7" t="inlineStr">
        <is>
          <t>BSE</t>
        </is>
      </c>
      <c r="G681" s="7" t="inlineStr">
        <is>
          <t>미정</t>
        </is>
      </c>
      <c r="H681" s="8" t="n">
        <v>1211.15</v>
      </c>
      <c r="I681" s="8" t="n">
        <v>1155.6</v>
      </c>
      <c r="J681" s="8" t="n">
        <v>55.55000000000018</v>
      </c>
      <c r="K681" s="9" t="n">
        <v>0.04807026652821061</v>
      </c>
      <c r="L681" s="8" t="inlineStr"/>
      <c r="M681" s="9" t="n"/>
      <c r="N681" s="7" t="inlineStr">
        <is>
          <t>2026-10-06</t>
        </is>
      </c>
      <c r="O681" s="7" t="inlineStr">
        <is>
          <t>최신 완료 거래일</t>
        </is>
      </c>
      <c r="P681" s="7" t="n"/>
      <c r="Q681" s="7" t="inlineStr">
        <is>
          <t>2026-10-06T14:28:53.267821+00:00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Dasheng Times Cultural Investment Co., Ltd. Class A</t>
        </is>
      </c>
      <c r="E682" s="12" t="inlineStr">
        <is>
          <t>600892</t>
        </is>
      </c>
      <c r="F682" s="12" t="inlineStr">
        <is>
          <t>SSE</t>
        </is>
      </c>
      <c r="G682" s="12" t="inlineStr">
        <is>
          <t>미정</t>
        </is>
      </c>
      <c r="H682" s="13" t="n">
        <v>4.1</v>
      </c>
      <c r="I682" s="13" t="n">
        <v>4.16</v>
      </c>
      <c r="J682" s="13" t="n">
        <v>-0.0600000000000005</v>
      </c>
      <c r="K682" s="14" t="n">
        <v>-0.01442307692307704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2026-10-06T14:28:53.267821+00:00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Kaichuang Marine International Co., Ltd. Class A</t>
        </is>
      </c>
      <c r="E683" s="7" t="inlineStr">
        <is>
          <t>600097</t>
        </is>
      </c>
      <c r="F683" s="7" t="inlineStr">
        <is>
          <t>SSE</t>
        </is>
      </c>
      <c r="G683" s="7" t="inlineStr">
        <is>
          <t>미정</t>
        </is>
      </c>
      <c r="H683" s="8" t="n">
        <v>9.25</v>
      </c>
      <c r="I683" s="8" t="n">
        <v>9.289999999999999</v>
      </c>
      <c r="J683" s="8" t="n">
        <v>-0.03999999999999915</v>
      </c>
      <c r="K683" s="9" t="n">
        <v>-0.004305705059203353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2026-10-06T14:28:53.267821+00:00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9.109999999999999</v>
      </c>
      <c r="I684" s="13" t="n">
        <v>9.460000000000001</v>
      </c>
      <c r="J684" s="13" t="n">
        <v>-0.3500000000000014</v>
      </c>
      <c r="K684" s="14" t="n">
        <v>-0.03699788583509529</v>
      </c>
      <c r="L684" s="13" t="inlineStr"/>
      <c r="M684" s="14" t="n"/>
      <c r="N684" s="12" t="inlineStr">
        <is>
          <t>2026-10-05</t>
        </is>
      </c>
      <c r="O684" s="15" t="inlineStr">
        <is>
          <t>이전 완료 거래일 유지</t>
        </is>
      </c>
      <c r="P684" s="12" t="n"/>
      <c r="Q684" s="12" t="inlineStr">
        <is>
          <t>2026-10-06T14:28:53.267821+00:00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179.8</v>
      </c>
      <c r="I685" s="8" t="n">
        <v>180.1</v>
      </c>
      <c r="J685" s="8" t="n">
        <v>-0.2999999999999829</v>
      </c>
      <c r="K685" s="9" t="n">
        <v>-0.001665741254858317</v>
      </c>
      <c r="L685" s="8" t="inlineStr"/>
      <c r="M685" s="9" t="n"/>
      <c r="N685" s="7" t="inlineStr">
        <is>
          <t>2026-10-06</t>
        </is>
      </c>
      <c r="O685" s="7" t="inlineStr">
        <is>
          <t>최신 완료 거래일</t>
        </is>
      </c>
      <c r="P685" s="7" t="n"/>
      <c r="Q685" s="7" t="inlineStr">
        <is>
          <t>2026-10-06T14:28:53.267821+00:00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2.53</v>
      </c>
      <c r="I686" s="13" t="n">
        <v>2.54</v>
      </c>
      <c r="J686" s="13" t="n">
        <v>-0.01000000000000023</v>
      </c>
      <c r="K686" s="14" t="n">
        <v>-0.003937007874015839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2026-10-06T14:28:53.267821+00:00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34.73</v>
      </c>
      <c r="I687" s="8" t="n">
        <v>34.86</v>
      </c>
      <c r="J687" s="8" t="n">
        <v>-0.1300000000000026</v>
      </c>
      <c r="K687" s="9" t="n">
        <v>-0.003729202524383321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2026-10-06T14:28:53.267821+00:00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SES AI Corporation</t>
        </is>
      </c>
      <c r="E688" s="12" t="inlineStr">
        <is>
          <t>SES</t>
        </is>
      </c>
      <c r="F688" s="12" t="inlineStr">
        <is>
          <t>NYSE</t>
        </is>
      </c>
      <c r="G688" s="12" t="inlineStr">
        <is>
          <t>미정</t>
        </is>
      </c>
      <c r="H688" s="13" t="n">
        <v>0.8358</v>
      </c>
      <c r="I688" s="13" t="n">
        <v>0.8847</v>
      </c>
      <c r="J688" s="13" t="n">
        <v>-0.04890000000000005</v>
      </c>
      <c r="K688" s="14" t="n">
        <v>-0.05527297388945411</v>
      </c>
      <c r="L688" s="13" t="inlineStr"/>
      <c r="M688" s="14" t="n"/>
      <c r="N688" s="12" t="inlineStr">
        <is>
          <t>2026-10-05</t>
        </is>
      </c>
      <c r="O688" s="15" t="inlineStr">
        <is>
          <t>이전 완료 거래일 유지</t>
        </is>
      </c>
      <c r="P688" s="12" t="n"/>
      <c r="Q688" s="12" t="inlineStr">
        <is>
          <t>2026-10-06T14:28:53.267821+00:00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Sweden</t>
        </is>
      </c>
      <c r="D689" s="7" t="inlineStr">
        <is>
          <t>Fagerhult Group AB</t>
        </is>
      </c>
      <c r="E689" s="7" t="inlineStr">
        <is>
          <t>FAG</t>
        </is>
      </c>
      <c r="F689" s="7" t="inlineStr">
        <is>
          <t>OMXSTO</t>
        </is>
      </c>
      <c r="G689" s="7" t="inlineStr">
        <is>
          <t>미정</t>
        </is>
      </c>
      <c r="H689" s="8" t="n">
        <v>17.46</v>
      </c>
      <c r="I689" s="8" t="n">
        <v>17.62</v>
      </c>
      <c r="J689" s="8" t="n">
        <v>-0.1600000000000001</v>
      </c>
      <c r="K689" s="9" t="n">
        <v>-0.0090805902383655</v>
      </c>
      <c r="L689" s="8" t="inlineStr"/>
      <c r="M689" s="9" t="n"/>
      <c r="N689" s="7" t="inlineStr">
        <is>
          <t>2026-10-05</t>
        </is>
      </c>
      <c r="O689" s="15" t="inlineStr">
        <is>
          <t>이전 완료 거래일 유지</t>
        </is>
      </c>
      <c r="P689" s="7" t="n"/>
      <c r="Q689" s="7" t="inlineStr">
        <is>
          <t>2026-10-06T14:28:53.267821+00:00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Kingdom</t>
        </is>
      </c>
      <c r="D690" s="12" t="inlineStr">
        <is>
          <t>Dialight plc</t>
        </is>
      </c>
      <c r="E690" s="12" t="inlineStr">
        <is>
          <t>DIA</t>
        </is>
      </c>
      <c r="F690" s="12" t="inlineStr">
        <is>
          <t>LSE</t>
        </is>
      </c>
      <c r="G690" s="12" t="inlineStr">
        <is>
          <t>미정</t>
        </is>
      </c>
      <c r="H690" s="13" t="n">
        <v>572</v>
      </c>
      <c r="I690" s="13" t="n">
        <v>576</v>
      </c>
      <c r="J690" s="13" t="n">
        <v>-4</v>
      </c>
      <c r="K690" s="14" t="n">
        <v>-0.006944444444444444</v>
      </c>
      <c r="L690" s="13" t="inlineStr"/>
      <c r="M690" s="14" t="n"/>
      <c r="N690" s="12" t="inlineStr">
        <is>
          <t>2026-10-05</t>
        </is>
      </c>
      <c r="O690" s="15" t="inlineStr">
        <is>
          <t>이전 완료 거래일 유지</t>
        </is>
      </c>
      <c r="P690" s="12" t="n"/>
      <c r="Q690" s="12" t="inlineStr">
        <is>
          <t>2026-10-06T14:28:53.267821+00:00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Lumino Industries Limited</t>
        </is>
      </c>
      <c r="E691" s="7" t="inlineStr">
        <is>
          <t>LUMINO</t>
        </is>
      </c>
      <c r="F691" s="7" t="inlineStr">
        <is>
          <t>NSE</t>
        </is>
      </c>
      <c r="G691" s="7" t="inlineStr">
        <is>
          <t>미정</t>
        </is>
      </c>
      <c r="H691" s="8" t="n">
        <v>101.67</v>
      </c>
      <c r="I691" s="8" t="n">
        <v>98.88</v>
      </c>
      <c r="J691" s="8" t="n">
        <v>2.790000000000006</v>
      </c>
      <c r="K691" s="9" t="n">
        <v>0.02821601941747579</v>
      </c>
      <c r="L691" s="8" t="inlineStr"/>
      <c r="M691" s="9" t="n"/>
      <c r="N691" s="7" t="inlineStr">
        <is>
          <t>2026-10-06</t>
        </is>
      </c>
      <c r="O691" s="7" t="inlineStr">
        <is>
          <t>최신 완료 거래일</t>
        </is>
      </c>
      <c r="P691" s="7" t="n"/>
      <c r="Q691" s="7" t="inlineStr">
        <is>
          <t>2026-10-06T14:28:53.267821+00:00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11.84</v>
      </c>
      <c r="I692" s="13" t="n">
        <v>11.93</v>
      </c>
      <c r="J692" s="13" t="n">
        <v>-0.08999999999999986</v>
      </c>
      <c r="K692" s="14" t="n">
        <v>-0.007544006705783726</v>
      </c>
      <c r="L692" s="13" t="inlineStr"/>
      <c r="M692" s="14" t="n"/>
      <c r="N692" s="12" t="inlineStr">
        <is>
          <t>2026-10-05</t>
        </is>
      </c>
      <c r="O692" s="15" t="inlineStr">
        <is>
          <t>이전 완료 거래일 유지</t>
        </is>
      </c>
      <c r="P692" s="12" t="n"/>
      <c r="Q692" s="12" t="inlineStr">
        <is>
          <t>2026-10-06T14:28:53.267821+00:00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1.29</v>
      </c>
      <c r="I693" s="8" t="n">
        <v>1.39</v>
      </c>
      <c r="J693" s="8" t="n">
        <v>-0.09999999999999987</v>
      </c>
      <c r="K693" s="9" t="n">
        <v>-0.07194244604316538</v>
      </c>
      <c r="L693" s="8" t="inlineStr"/>
      <c r="M693" s="9" t="n"/>
      <c r="N693" s="7" t="inlineStr">
        <is>
          <t>2026-10-05</t>
        </is>
      </c>
      <c r="O693" s="15" t="inlineStr">
        <is>
          <t>이전 완료 거래일 유지</t>
        </is>
      </c>
      <c r="P693" s="7" t="n"/>
      <c r="Q693" s="7" t="inlineStr">
        <is>
          <t>2026-10-06T14:28:53.267821+00:00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AirJoule Technologies Corporation</t>
        </is>
      </c>
      <c r="E694" s="12" t="inlineStr">
        <is>
          <t>AIRJ</t>
        </is>
      </c>
      <c r="F694" s="12" t="inlineStr">
        <is>
          <t>NASDAQ</t>
        </is>
      </c>
      <c r="G694" s="12" t="inlineStr">
        <is>
          <t>미정</t>
        </is>
      </c>
      <c r="H694" s="13" t="n">
        <v>3.78</v>
      </c>
      <c r="I694" s="13" t="n">
        <v>3.92</v>
      </c>
      <c r="J694" s="13" t="n">
        <v>-0.1400000000000001</v>
      </c>
      <c r="K694" s="14" t="n">
        <v>-0.03571428571428575</v>
      </c>
      <c r="L694" s="13" t="inlineStr"/>
      <c r="M694" s="14" t="n"/>
      <c r="N694" s="12" t="inlineStr">
        <is>
          <t>2026-10-05</t>
        </is>
      </c>
      <c r="O694" s="15" t="inlineStr">
        <is>
          <t>이전 완료 거래일 유지</t>
        </is>
      </c>
      <c r="P694" s="12" t="n"/>
      <c r="Q694" s="12" t="inlineStr">
        <is>
          <t>2026-10-06T14:28:53.267821+00:00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688.4</v>
      </c>
      <c r="I695" s="8" t="n">
        <v>686.2</v>
      </c>
      <c r="J695" s="8" t="n">
        <v>2.199999999999932</v>
      </c>
      <c r="K695" s="9" t="n">
        <v>0.003206062372486056</v>
      </c>
      <c r="L695" s="8" t="inlineStr"/>
      <c r="M695" s="9" t="n"/>
      <c r="N695" s="7" t="inlineStr">
        <is>
          <t>2026-10-06</t>
        </is>
      </c>
      <c r="O695" s="7" t="inlineStr">
        <is>
          <t>최신 완료 거래일</t>
        </is>
      </c>
      <c r="P695" s="7" t="n"/>
      <c r="Q695" s="7" t="inlineStr">
        <is>
          <t>2026-10-06T14:28:53.267821+00:00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41.55</v>
      </c>
      <c r="I696" s="13" t="n">
        <v>41.51</v>
      </c>
      <c r="J696" s="13" t="n">
        <v>0.03999999999999915</v>
      </c>
      <c r="K696" s="14" t="n">
        <v>0.0009636232233196615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2026-10-06T14:28:53.267821+00:00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Turkey</t>
        </is>
      </c>
      <c r="D697" s="7" t="inlineStr">
        <is>
          <t>Ulusoy Elektrik Imalat Taahhut ve Ticaret AS</t>
        </is>
      </c>
      <c r="E697" s="7" t="inlineStr">
        <is>
          <t>ULUSE</t>
        </is>
      </c>
      <c r="F697" s="7" t="inlineStr">
        <is>
          <t>BIST</t>
        </is>
      </c>
      <c r="G697" s="7" t="inlineStr">
        <is>
          <t>미정</t>
        </is>
      </c>
      <c r="H697" s="8" t="n">
        <v>156.1</v>
      </c>
      <c r="I697" s="8" t="n">
        <v>163.6</v>
      </c>
      <c r="J697" s="8" t="n">
        <v>-7.5</v>
      </c>
      <c r="K697" s="9" t="n">
        <v>-0.04584352078239609</v>
      </c>
      <c r="L697" s="8" t="inlineStr"/>
      <c r="M697" s="9" t="n"/>
      <c r="N697" s="7" t="inlineStr">
        <is>
          <t>2026-10-05</t>
        </is>
      </c>
      <c r="O697" s="15" t="inlineStr">
        <is>
          <t>이전 완료 거래일 유지</t>
        </is>
      </c>
      <c r="P697" s="7" t="n"/>
      <c r="Q697" s="7" t="inlineStr">
        <is>
          <t>2026-10-06T14:28:53.267821+00:00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19.27</v>
      </c>
      <c r="I698" s="13" t="n">
        <v>20.05</v>
      </c>
      <c r="J698" s="13" t="n">
        <v>-0.7800000000000011</v>
      </c>
      <c r="K698" s="14" t="n">
        <v>-0.0389027431421447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2026-10-06T14:28:53.267821+00:00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10.67</v>
      </c>
      <c r="I699" s="8" t="n">
        <v>10.79</v>
      </c>
      <c r="J699" s="8" t="n">
        <v>-0.1199999999999992</v>
      </c>
      <c r="K699" s="9" t="n">
        <v>-0.01112140871177009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2026-10-06T14:28:53.267821+00:00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76.3</v>
      </c>
      <c r="I700" s="13" t="n">
        <v>78.59999999999999</v>
      </c>
      <c r="J700" s="13" t="n">
        <v>-2.299999999999997</v>
      </c>
      <c r="K700" s="14" t="n">
        <v>-0.02926208651399488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2026-10-06T14:28:53.267821+00:00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Bharat Bijlee Limited</t>
        </is>
      </c>
      <c r="E701" s="7" t="inlineStr">
        <is>
          <t>BBL</t>
        </is>
      </c>
      <c r="F701" s="7" t="inlineStr">
        <is>
          <t>NSE</t>
        </is>
      </c>
      <c r="G701" s="7" t="inlineStr">
        <is>
          <t>미정</t>
        </is>
      </c>
      <c r="H701" s="8" t="n">
        <v>2068.8</v>
      </c>
      <c r="I701" s="8" t="n">
        <v>2058.8</v>
      </c>
      <c r="J701" s="8" t="n">
        <v>10</v>
      </c>
      <c r="K701" s="9" t="n">
        <v>0.004857198367981348</v>
      </c>
      <c r="L701" s="8" t="inlineStr"/>
      <c r="M701" s="9" t="n"/>
      <c r="N701" s="7" t="inlineStr">
        <is>
          <t>2026-10-06</t>
        </is>
      </c>
      <c r="O701" s="7" t="inlineStr">
        <is>
          <t>최신 완료 거래일</t>
        </is>
      </c>
      <c r="P701" s="7" t="n"/>
      <c r="Q701" s="7" t="inlineStr">
        <is>
          <t>2026-10-06T14:28:53.267821+00:00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8.93</v>
      </c>
      <c r="I702" s="13" t="n">
        <v>9.289999999999999</v>
      </c>
      <c r="J702" s="13" t="n">
        <v>-0.3599999999999994</v>
      </c>
      <c r="K702" s="14" t="n">
        <v>-0.03875134553283095</v>
      </c>
      <c r="L702" s="13" t="inlineStr"/>
      <c r="M702" s="14" t="n"/>
      <c r="N702" s="12" t="inlineStr">
        <is>
          <t>2026-10-05</t>
        </is>
      </c>
      <c r="O702" s="15" t="inlineStr">
        <is>
          <t>이전 완료 거래일 유지</t>
        </is>
      </c>
      <c r="P702" s="12" t="n"/>
      <c r="Q702" s="12" t="inlineStr">
        <is>
          <t>2026-10-06T14:28:53.267821+00:00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1.195</v>
      </c>
      <c r="I703" s="8" t="n">
        <v>1.19</v>
      </c>
      <c r="J703" s="8" t="n">
        <v>0.005000000000000115</v>
      </c>
      <c r="K703" s="9" t="n">
        <v>0.004201680672269005</v>
      </c>
      <c r="L703" s="8" t="inlineStr"/>
      <c r="M703" s="9" t="n"/>
      <c r="N703" s="7" t="inlineStr">
        <is>
          <t>2026-10-06</t>
        </is>
      </c>
      <c r="O703" s="7" t="inlineStr">
        <is>
          <t>최신 완료 거래일</t>
        </is>
      </c>
      <c r="P703" s="7" t="n"/>
      <c r="Q703" s="7" t="inlineStr">
        <is>
          <t>2026-10-06T14:28:53.267821+00:00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Eveready Industries India Ltd</t>
        </is>
      </c>
      <c r="E704" s="12" t="inlineStr">
        <is>
          <t>EVEREADY</t>
        </is>
      </c>
      <c r="F704" s="12" t="inlineStr">
        <is>
          <t>NSE</t>
        </is>
      </c>
      <c r="G704" s="12" t="inlineStr">
        <is>
          <t>미정</t>
        </is>
      </c>
      <c r="H704" s="13" t="n">
        <v>320.1</v>
      </c>
      <c r="I704" s="13" t="n">
        <v>318.1</v>
      </c>
      <c r="J704" s="13" t="n">
        <v>2</v>
      </c>
      <c r="K704" s="14" t="n">
        <v>0.006287331027978622</v>
      </c>
      <c r="L704" s="13" t="inlineStr"/>
      <c r="M704" s="14" t="n"/>
      <c r="N704" s="12" t="inlineStr">
        <is>
          <t>2026-10-06</t>
        </is>
      </c>
      <c r="O704" s="12" t="inlineStr">
        <is>
          <t>최신 완료 거래일</t>
        </is>
      </c>
      <c r="P704" s="12" t="n"/>
      <c r="Q704" s="12" t="inlineStr">
        <is>
          <t>2026-10-06T14:28:53.267821+00:00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6.43</v>
      </c>
      <c r="I705" s="8" t="n">
        <v>6.41</v>
      </c>
      <c r="J705" s="8" t="n">
        <v>0.01999999999999957</v>
      </c>
      <c r="K705" s="9" t="n">
        <v>0.003120124804992133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2026-10-06T14:28:53.267821+00:00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0.6156</v>
      </c>
      <c r="I706" s="13" t="n">
        <v>0.6448</v>
      </c>
      <c r="J706" s="13" t="n">
        <v>-0.0292</v>
      </c>
      <c r="K706" s="14" t="n">
        <v>-0.04528535980148884</v>
      </c>
      <c r="L706" s="13" t="inlineStr"/>
      <c r="M706" s="14" t="n"/>
      <c r="N706" s="12" t="inlineStr">
        <is>
          <t>2026-10-05</t>
        </is>
      </c>
      <c r="O706" s="15" t="inlineStr">
        <is>
          <t>이전 완료 거래일 유지</t>
        </is>
      </c>
      <c r="P706" s="12" t="n"/>
      <c r="Q706" s="12" t="inlineStr">
        <is>
          <t>2026-10-06T14:28:53.267821+00:00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GrafTech International Ltd.</t>
        </is>
      </c>
      <c r="E707" s="7" t="inlineStr">
        <is>
          <t>EAF</t>
        </is>
      </c>
      <c r="F707" s="7" t="inlineStr">
        <is>
          <t>NYSE</t>
        </is>
      </c>
      <c r="G707" s="7" t="inlineStr">
        <is>
          <t>미정</t>
        </is>
      </c>
      <c r="H707" s="8" t="n">
        <v>8.82</v>
      </c>
      <c r="I707" s="8" t="n">
        <v>9.44</v>
      </c>
      <c r="J707" s="8" t="n">
        <v>-0.6199999999999992</v>
      </c>
      <c r="K707" s="9" t="n">
        <v>-0.06567796610169484</v>
      </c>
      <c r="L707" s="8" t="inlineStr"/>
      <c r="M707" s="9" t="n"/>
      <c r="N707" s="7" t="inlineStr">
        <is>
          <t>2026-10-05</t>
        </is>
      </c>
      <c r="O707" s="15" t="inlineStr">
        <is>
          <t>이전 완료 거래일 유지</t>
        </is>
      </c>
      <c r="P707" s="7" t="n"/>
      <c r="Q707" s="7" t="inlineStr">
        <is>
          <t>2026-10-06T14:28:53.267821+00:00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Taiwan</t>
        </is>
      </c>
      <c r="D708" s="12" t="inlineStr">
        <is>
          <t>HYE Technology Co., Ltd.</t>
        </is>
      </c>
      <c r="E708" s="12" t="inlineStr">
        <is>
          <t>6877</t>
        </is>
      </c>
      <c r="F708" s="12" t="inlineStr">
        <is>
          <t>TPEX</t>
        </is>
      </c>
      <c r="G708" s="12" t="inlineStr">
        <is>
          <t>미정</t>
        </is>
      </c>
      <c r="H708" s="13" t="n">
        <v>132.5</v>
      </c>
      <c r="I708" s="13" t="n">
        <v>145.5</v>
      </c>
      <c r="J708" s="13" t="n">
        <v>-13</v>
      </c>
      <c r="K708" s="14" t="n">
        <v>-0.08934707903780069</v>
      </c>
      <c r="L708" s="13" t="inlineStr"/>
      <c r="M708" s="14" t="n"/>
      <c r="N708" s="12" t="inlineStr">
        <is>
          <t>2026-10-06</t>
        </is>
      </c>
      <c r="O708" s="12" t="inlineStr">
        <is>
          <t>최신 완료 거래일</t>
        </is>
      </c>
      <c r="P708" s="12" t="n"/>
      <c r="Q708" s="12" t="inlineStr">
        <is>
          <t>2026-10-06T14:28:53.267821+00:00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5.49</v>
      </c>
      <c r="I709" s="8" t="n">
        <v>5.64</v>
      </c>
      <c r="J709" s="8" t="n">
        <v>-0.1499999999999995</v>
      </c>
      <c r="K709" s="9" t="n">
        <v>-0.02659574468085097</v>
      </c>
      <c r="L709" s="8" t="inlineStr"/>
      <c r="M709" s="9" t="n"/>
      <c r="N709" s="7" t="inlineStr">
        <is>
          <t>2026-10-05</t>
        </is>
      </c>
      <c r="O709" s="15" t="inlineStr">
        <is>
          <t>이전 완료 거래일 유지</t>
        </is>
      </c>
      <c r="P709" s="7" t="n"/>
      <c r="Q709" s="7" t="inlineStr">
        <is>
          <t>2026-10-06T14:28:53.267821+00:00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Quadrant Future Tek Limited</t>
        </is>
      </c>
      <c r="E710" s="12" t="inlineStr">
        <is>
          <t>QUADFUTURE</t>
        </is>
      </c>
      <c r="F710" s="12" t="inlineStr">
        <is>
          <t>NSE</t>
        </is>
      </c>
      <c r="G710" s="12" t="inlineStr">
        <is>
          <t>미정</t>
        </is>
      </c>
      <c r="H710" s="13" t="n">
        <v>547.4</v>
      </c>
      <c r="I710" s="13" t="n">
        <v>529.25</v>
      </c>
      <c r="J710" s="13" t="n">
        <v>18.14999999999998</v>
      </c>
      <c r="K710" s="14" t="n">
        <v>0.03429381199811049</v>
      </c>
      <c r="L710" s="13" t="inlineStr"/>
      <c r="M710" s="14" t="n"/>
      <c r="N710" s="12" t="inlineStr">
        <is>
          <t>2026-10-06</t>
        </is>
      </c>
      <c r="O710" s="12" t="inlineStr">
        <is>
          <t>최신 완료 거래일</t>
        </is>
      </c>
      <c r="P710" s="12" t="n"/>
      <c r="Q710" s="12" t="inlineStr">
        <is>
          <t>2026-10-06T14:28:53.267821+00:00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156.17</v>
      </c>
      <c r="I711" s="8" t="n">
        <v>150.77</v>
      </c>
      <c r="J711" s="8" t="n">
        <v>5.399999999999977</v>
      </c>
      <c r="K711" s="9" t="n">
        <v>0.03581614379518457</v>
      </c>
      <c r="L711" s="8" t="inlineStr"/>
      <c r="M711" s="9" t="n"/>
      <c r="N711" s="7" t="inlineStr">
        <is>
          <t>2026-10-06</t>
        </is>
      </c>
      <c r="O711" s="7" t="inlineStr">
        <is>
          <t>최신 완료 거래일</t>
        </is>
      </c>
      <c r="P711" s="7" t="n"/>
      <c r="Q711" s="7" t="inlineStr">
        <is>
          <t>2026-10-06T14:28:53.267821+00:00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4362</v>
      </c>
      <c r="I712" s="13" t="n">
        <v>4454</v>
      </c>
      <c r="J712" s="13" t="n">
        <v>-92</v>
      </c>
      <c r="K712" s="14" t="n">
        <v>-0.020655590480467</v>
      </c>
      <c r="L712" s="13" t="inlineStr"/>
      <c r="M712" s="14" t="n"/>
      <c r="N712" s="12" t="inlineStr">
        <is>
          <t>2026-10-05</t>
        </is>
      </c>
      <c r="O712" s="15" t="inlineStr">
        <is>
          <t>이전 완료 거래일 유지</t>
        </is>
      </c>
      <c r="P712" s="12" t="n"/>
      <c r="Q712" s="12" t="inlineStr">
        <is>
          <t>2026-10-06T14:28:53.267821+00:00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2.43</v>
      </c>
      <c r="I713" s="8" t="n">
        <v>2.31</v>
      </c>
      <c r="J713" s="8" t="n">
        <v>0.1200000000000001</v>
      </c>
      <c r="K713" s="9" t="n">
        <v>0.05194805194805199</v>
      </c>
      <c r="L713" s="8" t="inlineStr"/>
      <c r="M713" s="9" t="n"/>
      <c r="N713" s="7" t="inlineStr">
        <is>
          <t>2026-10-05</t>
        </is>
      </c>
      <c r="O713" s="15" t="inlineStr">
        <is>
          <t>이전 완료 거래일 유지</t>
        </is>
      </c>
      <c r="P713" s="7" t="n"/>
      <c r="Q713" s="7" t="inlineStr">
        <is>
          <t>2026-10-06T14:28:53.267821+00:00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446.05</v>
      </c>
      <c r="I714" s="13" t="n">
        <v>434.85</v>
      </c>
      <c r="J714" s="13" t="n">
        <v>11.19999999999999</v>
      </c>
      <c r="K714" s="14" t="n">
        <v>0.02575600781878806</v>
      </c>
      <c r="L714" s="13" t="inlineStr"/>
      <c r="M714" s="14" t="n"/>
      <c r="N714" s="12" t="inlineStr">
        <is>
          <t>2026-10-06</t>
        </is>
      </c>
      <c r="O714" s="12" t="inlineStr">
        <is>
          <t>최신 완료 거래일</t>
        </is>
      </c>
      <c r="P714" s="12" t="n"/>
      <c r="Q714" s="12" t="inlineStr">
        <is>
          <t>2026-10-06T14:28:53.267821+00:00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Canada</t>
        </is>
      </c>
      <c r="D715" s="7" t="inlineStr">
        <is>
          <t>Hammond Manufacturing Co. Ltd. Class A</t>
        </is>
      </c>
      <c r="E715" s="7" t="inlineStr">
        <is>
          <t>HMM.A</t>
        </is>
      </c>
      <c r="F715" s="7" t="inlineStr">
        <is>
          <t>TSX</t>
        </is>
      </c>
      <c r="G715" s="7" t="inlineStr">
        <is>
          <t>미정</t>
        </is>
      </c>
      <c r="H715" s="8" t="n">
        <v>26.76</v>
      </c>
      <c r="I715" s="8" t="n">
        <v>27.03</v>
      </c>
      <c r="J715" s="8" t="n">
        <v>-0.2699999999999996</v>
      </c>
      <c r="K715" s="9" t="n">
        <v>-0.009988901220865688</v>
      </c>
      <c r="L715" s="8" t="inlineStr"/>
      <c r="M715" s="9" t="n"/>
      <c r="N715" s="7" t="inlineStr">
        <is>
          <t>2026-10-05</t>
        </is>
      </c>
      <c r="O715" s="15" t="inlineStr">
        <is>
          <t>이전 완료 거래일 유지</t>
        </is>
      </c>
      <c r="P715" s="7" t="n"/>
      <c r="Q715" s="7" t="inlineStr">
        <is>
          <t>2026-10-06T14:28:53.267821+00:00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1947.95</v>
      </c>
      <c r="I716" s="13" t="n">
        <v>1830.9</v>
      </c>
      <c r="J716" s="13" t="n">
        <v>117.05</v>
      </c>
      <c r="K716" s="14" t="n">
        <v>0.06393030749904416</v>
      </c>
      <c r="L716" s="13" t="inlineStr"/>
      <c r="M716" s="14" t="n"/>
      <c r="N716" s="12" t="inlineStr">
        <is>
          <t>2026-10-06</t>
        </is>
      </c>
      <c r="O716" s="12" t="inlineStr">
        <is>
          <t>최신 완료 거래일</t>
        </is>
      </c>
      <c r="P716" s="12" t="n"/>
      <c r="Q716" s="12" t="inlineStr">
        <is>
          <t>2026-10-06T14:28:53.267821+00:00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Kingdom</t>
        </is>
      </c>
      <c r="D717" s="7" t="inlineStr">
        <is>
          <t>Supreme PLC</t>
        </is>
      </c>
      <c r="E717" s="7" t="inlineStr">
        <is>
          <t>SUP</t>
        </is>
      </c>
      <c r="F717" s="7" t="inlineStr">
        <is>
          <t>LSE</t>
        </is>
      </c>
      <c r="G717" s="7" t="inlineStr">
        <is>
          <t>미정</t>
        </is>
      </c>
      <c r="H717" s="8" t="n">
        <v>133.5</v>
      </c>
      <c r="I717" s="8" t="n">
        <v>133.5</v>
      </c>
      <c r="J717" s="8" t="n">
        <v>0</v>
      </c>
      <c r="K717" s="9" t="n">
        <v>0</v>
      </c>
      <c r="L717" s="8" t="inlineStr"/>
      <c r="M717" s="9" t="n"/>
      <c r="N717" s="7" t="inlineStr">
        <is>
          <t>2026-10-05</t>
        </is>
      </c>
      <c r="O717" s="15" t="inlineStr">
        <is>
          <t>이전 완료 거래일 유지</t>
        </is>
      </c>
      <c r="P717" s="7" t="n"/>
      <c r="Q717" s="7" t="inlineStr">
        <is>
          <t>2026-10-06T14:28:53.267821+00:00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Modern Insulators Ltd.</t>
        </is>
      </c>
      <c r="E718" s="12" t="inlineStr">
        <is>
          <t>MODINSU</t>
        </is>
      </c>
      <c r="F718" s="12" t="inlineStr">
        <is>
          <t>BSE</t>
        </is>
      </c>
      <c r="G718" s="12" t="inlineStr">
        <is>
          <t>미정</t>
        </is>
      </c>
      <c r="H718" s="13" t="n">
        <v>466.75</v>
      </c>
      <c r="I718" s="13" t="n">
        <v>444.55</v>
      </c>
      <c r="J718" s="13" t="n">
        <v>22.19999999999999</v>
      </c>
      <c r="K718" s="14" t="n">
        <v>0.04993813969182317</v>
      </c>
      <c r="L718" s="13" t="inlineStr"/>
      <c r="M718" s="14" t="n"/>
      <c r="N718" s="12" t="inlineStr">
        <is>
          <t>2026-10-06</t>
        </is>
      </c>
      <c r="O718" s="12" t="inlineStr">
        <is>
          <t>최신 완료 거래일</t>
        </is>
      </c>
      <c r="P718" s="12" t="n"/>
      <c r="Q718" s="12" t="inlineStr">
        <is>
          <t>2026-10-06T14:28:53.267821+00:00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119.24</v>
      </c>
      <c r="I719" s="8" t="n">
        <v>114.3</v>
      </c>
      <c r="J719" s="8" t="n">
        <v>4.939999999999998</v>
      </c>
      <c r="K719" s="9" t="n">
        <v>0.0432195975503062</v>
      </c>
      <c r="L719" s="8" t="inlineStr"/>
      <c r="M719" s="9" t="n"/>
      <c r="N719" s="7" t="inlineStr">
        <is>
          <t>2026-10-06</t>
        </is>
      </c>
      <c r="O719" s="7" t="inlineStr">
        <is>
          <t>최신 완료 거래일</t>
        </is>
      </c>
      <c r="P719" s="7" t="n"/>
      <c r="Q719" s="7" t="inlineStr">
        <is>
          <t>2026-10-06T14:28:53.267821+00:00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1885.9</v>
      </c>
      <c r="I720" s="13" t="n">
        <v>1865.2</v>
      </c>
      <c r="J720" s="13" t="n">
        <v>20.70000000000005</v>
      </c>
      <c r="K720" s="14" t="n">
        <v>0.01109800557580959</v>
      </c>
      <c r="L720" s="13" t="inlineStr"/>
      <c r="M720" s="14" t="n"/>
      <c r="N720" s="12" t="inlineStr">
        <is>
          <t>2026-10-06</t>
        </is>
      </c>
      <c r="O720" s="12" t="inlineStr">
        <is>
          <t>최신 완료 거래일</t>
        </is>
      </c>
      <c r="P720" s="12" t="n"/>
      <c r="Q720" s="12" t="inlineStr">
        <is>
          <t>2026-10-06T14:28:53.267821+00:00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4.12</v>
      </c>
      <c r="I721" s="8" t="n">
        <v>4.15</v>
      </c>
      <c r="J721" s="8" t="n">
        <v>-0.03000000000000025</v>
      </c>
      <c r="K721" s="9" t="n">
        <v>-0.007228915662650662</v>
      </c>
      <c r="L721" s="8" t="inlineStr"/>
      <c r="M721" s="9" t="n"/>
      <c r="N721" s="7" t="inlineStr">
        <is>
          <t>2026-10-05</t>
        </is>
      </c>
      <c r="O721" s="15" t="inlineStr">
        <is>
          <t>이전 완료 거래일 유지</t>
        </is>
      </c>
      <c r="P721" s="7" t="n"/>
      <c r="Q721" s="7" t="inlineStr">
        <is>
          <t>2026-10-06T14:28:53.267821+00:00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91.40000000000001</v>
      </c>
      <c r="I722" s="13" t="n">
        <v>90</v>
      </c>
      <c r="J722" s="13" t="n">
        <v>1.400000000000006</v>
      </c>
      <c r="K722" s="14" t="n">
        <v>0.01555555555555562</v>
      </c>
      <c r="L722" s="13" t="inlineStr"/>
      <c r="M722" s="14" t="n"/>
      <c r="N722" s="12" t="inlineStr">
        <is>
          <t>2026-10-06</t>
        </is>
      </c>
      <c r="O722" s="12" t="inlineStr">
        <is>
          <t>최신 완료 거래일</t>
        </is>
      </c>
      <c r="P722" s="12" t="n"/>
      <c r="Q722" s="12" t="inlineStr">
        <is>
          <t>2026-10-06T14:28:53.267821+00:00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1010</v>
      </c>
      <c r="I723" s="8" t="n">
        <v>933.1</v>
      </c>
      <c r="J723" s="8" t="n">
        <v>76.89999999999998</v>
      </c>
      <c r="K723" s="9" t="n">
        <v>0.08241346050798411</v>
      </c>
      <c r="L723" s="8" t="inlineStr"/>
      <c r="M723" s="9" t="n"/>
      <c r="N723" s="7" t="inlineStr">
        <is>
          <t>2026-10-06</t>
        </is>
      </c>
      <c r="O723" s="7" t="inlineStr">
        <is>
          <t>최신 완료 거래일</t>
        </is>
      </c>
      <c r="P723" s="7" t="n"/>
      <c r="Q723" s="7" t="inlineStr">
        <is>
          <t>2026-10-06T14:28:53.267821+00:00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58.22</v>
      </c>
      <c r="I724" s="13" t="n">
        <v>56.08</v>
      </c>
      <c r="J724" s="13" t="n">
        <v>2.140000000000001</v>
      </c>
      <c r="K724" s="14" t="n">
        <v>0.03815977175463624</v>
      </c>
      <c r="L724" s="13" t="inlineStr"/>
      <c r="M724" s="14" t="n"/>
      <c r="N724" s="12" t="inlineStr">
        <is>
          <t>2026-10-06</t>
        </is>
      </c>
      <c r="O724" s="12" t="inlineStr">
        <is>
          <t>최신 완료 거래일</t>
        </is>
      </c>
      <c r="P724" s="12" t="n"/>
      <c r="Q724" s="12" t="inlineStr">
        <is>
          <t>2026-10-06T14:28:53.267821+00:00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203.5</v>
      </c>
      <c r="I725" s="8" t="n">
        <v>206</v>
      </c>
      <c r="J725" s="8" t="n">
        <v>-2.5</v>
      </c>
      <c r="K725" s="9" t="n">
        <v>-0.01213592233009709</v>
      </c>
      <c r="L725" s="8" t="inlineStr"/>
      <c r="M725" s="9" t="n"/>
      <c r="N725" s="7" t="inlineStr">
        <is>
          <t>2026-10-06</t>
        </is>
      </c>
      <c r="O725" s="7" t="inlineStr">
        <is>
          <t>최신 완료 거래일</t>
        </is>
      </c>
      <c r="P725" s="7" t="n"/>
      <c r="Q725" s="7" t="inlineStr">
        <is>
          <t>2026-10-06T14:28:53.267821+00:00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1.44</v>
      </c>
      <c r="I726" s="13" t="n">
        <v>1.46</v>
      </c>
      <c r="J726" s="13" t="n">
        <v>-0.02000000000000002</v>
      </c>
      <c r="K726" s="14" t="n">
        <v>-0.01369863013698631</v>
      </c>
      <c r="L726" s="13" t="inlineStr"/>
      <c r="M726" s="14" t="n"/>
      <c r="N726" s="12" t="inlineStr">
        <is>
          <t>2026-10-05</t>
        </is>
      </c>
      <c r="O726" s="15" t="inlineStr">
        <is>
          <t>이전 완료 거래일 유지</t>
        </is>
      </c>
      <c r="P726" s="12" t="n"/>
      <c r="Q726" s="12" t="inlineStr">
        <is>
          <t>2026-10-06T14:28:53.267821+00:00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160.23</v>
      </c>
      <c r="I727" s="8" t="n">
        <v>156.82</v>
      </c>
      <c r="J727" s="8" t="n">
        <v>3.409999999999997</v>
      </c>
      <c r="K727" s="9" t="n">
        <v>0.02174467542405303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2026-10-06T14:28:53.267821+00:00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129.5</v>
      </c>
      <c r="I728" s="13" t="n">
        <v>130</v>
      </c>
      <c r="J728" s="13" t="n">
        <v>-0.5</v>
      </c>
      <c r="K728" s="14" t="n">
        <v>-0.003846153846153846</v>
      </c>
      <c r="L728" s="13" t="inlineStr"/>
      <c r="M728" s="14" t="n"/>
      <c r="N728" s="12" t="inlineStr">
        <is>
          <t>2026-10-06</t>
        </is>
      </c>
      <c r="O728" s="12" t="inlineStr">
        <is>
          <t>최신 완료 거래일</t>
        </is>
      </c>
      <c r="P728" s="12" t="n"/>
      <c r="Q728" s="12" t="inlineStr">
        <is>
          <t>2026-10-06T14:28:53.267821+00:00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NeoVolta Inc.</t>
        </is>
      </c>
      <c r="E729" s="7" t="inlineStr">
        <is>
          <t>NEOV</t>
        </is>
      </c>
      <c r="F729" s="7" t="inlineStr">
        <is>
          <t>NASDAQ</t>
        </is>
      </c>
      <c r="G729" s="7" t="inlineStr">
        <is>
          <t>미정</t>
        </is>
      </c>
      <c r="H729" s="8" t="n">
        <v>2.96</v>
      </c>
      <c r="I729" s="8" t="n">
        <v>3.05</v>
      </c>
      <c r="J729" s="8" t="n">
        <v>-0.08999999999999986</v>
      </c>
      <c r="K729" s="9" t="n">
        <v>-0.02950819672131143</v>
      </c>
      <c r="L729" s="8" t="inlineStr"/>
      <c r="M729" s="9" t="n"/>
      <c r="N729" s="7" t="inlineStr">
        <is>
          <t>2026-10-05</t>
        </is>
      </c>
      <c r="O729" s="15" t="inlineStr">
        <is>
          <t>이전 완료 거래일 유지</t>
        </is>
      </c>
      <c r="P729" s="7" t="n"/>
      <c r="Q729" s="7" t="inlineStr">
        <is>
          <t>2026-10-06T14:28:53.267821+00:00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72.06</v>
      </c>
      <c r="I730" s="13" t="n">
        <v>71.93000000000001</v>
      </c>
      <c r="J730" s="13" t="n">
        <v>0.1299999999999955</v>
      </c>
      <c r="K730" s="14" t="n">
        <v>0.001807312665090997</v>
      </c>
      <c r="L730" s="13" t="inlineStr"/>
      <c r="M730" s="14" t="n"/>
      <c r="N730" s="12" t="inlineStr">
        <is>
          <t>2026-10-06</t>
        </is>
      </c>
      <c r="O730" s="12" t="inlineStr">
        <is>
          <t>최신 완료 거래일</t>
        </is>
      </c>
      <c r="P730" s="12" t="n"/>
      <c r="Q730" s="12" t="inlineStr">
        <is>
          <t>2026-10-06T14:28:53.267821+00:00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1713</v>
      </c>
      <c r="I731" s="8" t="n">
        <v>1715</v>
      </c>
      <c r="J731" s="8" t="n">
        <v>-2</v>
      </c>
      <c r="K731" s="9" t="n">
        <v>-0.001166180758017493</v>
      </c>
      <c r="L731" s="8" t="inlineStr"/>
      <c r="M731" s="9" t="n"/>
      <c r="N731" s="7" t="inlineStr">
        <is>
          <t>2026-10-06</t>
        </is>
      </c>
      <c r="O731" s="7" t="inlineStr">
        <is>
          <t>최신 완료 거래일</t>
        </is>
      </c>
      <c r="P731" s="7" t="n"/>
      <c r="Q731" s="7" t="inlineStr">
        <is>
          <t>2026-10-06T14:28:53.267821+00:00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195.87</v>
      </c>
      <c r="I732" s="13" t="n">
        <v>192.22</v>
      </c>
      <c r="J732" s="13" t="n">
        <v>3.650000000000006</v>
      </c>
      <c r="K732" s="14" t="n">
        <v>0.01898865882842579</v>
      </c>
      <c r="L732" s="13" t="inlineStr"/>
      <c r="M732" s="14" t="n"/>
      <c r="N732" s="12" t="inlineStr">
        <is>
          <t>2026-10-06</t>
        </is>
      </c>
      <c r="O732" s="12" t="inlineStr">
        <is>
          <t>최신 완료 거래일</t>
        </is>
      </c>
      <c r="P732" s="12" t="n"/>
      <c r="Q732" s="12" t="inlineStr">
        <is>
          <t>2026-10-06T14:28:53.267821+00:00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United Fiber Optic Communication Inc.</t>
        </is>
      </c>
      <c r="E733" s="7" t="inlineStr">
        <is>
          <t>4903</t>
        </is>
      </c>
      <c r="F733" s="7" t="inlineStr">
        <is>
          <t>TPEX</t>
        </is>
      </c>
      <c r="G733" s="7" t="inlineStr">
        <is>
          <t>미정</t>
        </is>
      </c>
      <c r="H733" s="8" t="n">
        <v>42.5</v>
      </c>
      <c r="I733" s="8" t="n">
        <v>43.8</v>
      </c>
      <c r="J733" s="8" t="n">
        <v>-1.299999999999997</v>
      </c>
      <c r="K733" s="9" t="n">
        <v>-0.02968036529680359</v>
      </c>
      <c r="L733" s="8" t="inlineStr"/>
      <c r="M733" s="9" t="n"/>
      <c r="N733" s="7" t="inlineStr">
        <is>
          <t>2026-10-06</t>
        </is>
      </c>
      <c r="O733" s="7" t="inlineStr">
        <is>
          <t>최신 완료 거래일</t>
        </is>
      </c>
      <c r="P733" s="7" t="n"/>
      <c r="Q733" s="7" t="inlineStr">
        <is>
          <t>2026-10-06T14:28:53.267821+00:00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19.5</v>
      </c>
      <c r="I734" s="13" t="n">
        <v>19.5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2026-10-05</t>
        </is>
      </c>
      <c r="O734" s="15" t="inlineStr">
        <is>
          <t>이전 완료 거래일 유지</t>
        </is>
      </c>
      <c r="P734" s="12" t="n"/>
      <c r="Q734" s="12" t="inlineStr">
        <is>
          <t>2026-10-06T14:28:53.267821+00:00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Indonesia</t>
        </is>
      </c>
      <c r="D735" s="7" t="inlineStr">
        <is>
          <t>PT Bukaka Teknik Utama Tbk</t>
        </is>
      </c>
      <c r="E735" s="7" t="inlineStr">
        <is>
          <t>BUKK</t>
        </is>
      </c>
      <c r="F735" s="7" t="inlineStr">
        <is>
          <t>IDX</t>
        </is>
      </c>
      <c r="G735" s="7" t="inlineStr">
        <is>
          <t>미정</t>
        </is>
      </c>
      <c r="H735" s="8" t="n">
        <v>980</v>
      </c>
      <c r="I735" s="8" t="n">
        <v>990</v>
      </c>
      <c r="J735" s="8" t="n">
        <v>-10</v>
      </c>
      <c r="K735" s="9" t="n">
        <v>-0.0101010101010101</v>
      </c>
      <c r="L735" s="8" t="inlineStr"/>
      <c r="M735" s="9" t="n"/>
      <c r="N735" s="7" t="inlineStr">
        <is>
          <t>2026-10-06</t>
        </is>
      </c>
      <c r="O735" s="7" t="inlineStr">
        <is>
          <t>최신 완료 거래일</t>
        </is>
      </c>
      <c r="P735" s="7" t="n"/>
      <c r="Q735" s="7" t="inlineStr">
        <is>
          <t>2026-10-06T14:28:53.267821+00:00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Bhagyanagar India Limited</t>
        </is>
      </c>
      <c r="E736" s="12" t="inlineStr">
        <is>
          <t>BHAGYANGR</t>
        </is>
      </c>
      <c r="F736" s="12" t="inlineStr">
        <is>
          <t>NSE</t>
        </is>
      </c>
      <c r="G736" s="12" t="inlineStr">
        <is>
          <t>미정</t>
        </is>
      </c>
      <c r="H736" s="13" t="n">
        <v>432.95</v>
      </c>
      <c r="I736" s="13" t="n">
        <v>412.35</v>
      </c>
      <c r="J736" s="13" t="n">
        <v>20.59999999999997</v>
      </c>
      <c r="K736" s="14" t="n">
        <v>0.04995756032496656</v>
      </c>
      <c r="L736" s="13" t="inlineStr"/>
      <c r="M736" s="14" t="n"/>
      <c r="N736" s="12" t="inlineStr">
        <is>
          <t>2026-10-06</t>
        </is>
      </c>
      <c r="O736" s="12" t="inlineStr">
        <is>
          <t>최신 완료 거래일</t>
        </is>
      </c>
      <c r="P736" s="12" t="n"/>
      <c r="Q736" s="12" t="inlineStr">
        <is>
          <t>2026-10-06T14:28:53.267821+00:00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612.6</v>
      </c>
      <c r="I737" s="8" t="n">
        <v>608.5</v>
      </c>
      <c r="J737" s="8" t="n">
        <v>4.100000000000023</v>
      </c>
      <c r="K737" s="9" t="n">
        <v>0.006737880032867745</v>
      </c>
      <c r="L737" s="8" t="inlineStr"/>
      <c r="M737" s="9" t="n"/>
      <c r="N737" s="7" t="inlineStr">
        <is>
          <t>2026-10-06</t>
        </is>
      </c>
      <c r="O737" s="7" t="inlineStr">
        <is>
          <t>최신 완료 거래일</t>
        </is>
      </c>
      <c r="P737" s="7" t="n"/>
      <c r="Q737" s="7" t="inlineStr">
        <is>
          <t>2026-10-06T14:28:53.267821+00:00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Payton Industries Ltd.</t>
        </is>
      </c>
      <c r="E738" s="12" t="inlineStr">
        <is>
          <t>PAYT</t>
        </is>
      </c>
      <c r="F738" s="12" t="inlineStr">
        <is>
          <t>TASE</t>
        </is>
      </c>
      <c r="G738" s="12" t="inlineStr">
        <is>
          <t>미정</t>
        </is>
      </c>
      <c r="H738" s="13" t="n">
        <v>5070</v>
      </c>
      <c r="I738" s="13" t="n">
        <v>5100</v>
      </c>
      <c r="J738" s="13" t="n">
        <v>-30</v>
      </c>
      <c r="K738" s="14" t="n">
        <v>-0.005882352941176471</v>
      </c>
      <c r="L738" s="13" t="inlineStr"/>
      <c r="M738" s="14" t="n"/>
      <c r="N738" s="12" t="inlineStr">
        <is>
          <t>2026-10-05</t>
        </is>
      </c>
      <c r="O738" s="15" t="inlineStr">
        <is>
          <t>이전 완료 거래일 유지</t>
        </is>
      </c>
      <c r="P738" s="12" t="n"/>
      <c r="Q738" s="12" t="inlineStr">
        <is>
          <t>2026-10-06T14:28:53.267821+00:00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115.5</v>
      </c>
      <c r="I739" s="8" t="n">
        <v>115.5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2026-10-05</t>
        </is>
      </c>
      <c r="O739" s="15" t="inlineStr">
        <is>
          <t>이전 완료 거래일 유지</t>
        </is>
      </c>
      <c r="P739" s="7" t="n"/>
      <c r="Q739" s="7" t="inlineStr">
        <is>
          <t>2026-10-06T14:28:53.267821+00:00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Capstone Energy Plus, Inc.</t>
        </is>
      </c>
      <c r="E740" s="12" t="inlineStr">
        <is>
          <t>CEPL</t>
        </is>
      </c>
      <c r="F740" s="12" t="inlineStr">
        <is>
          <t>NASDAQ</t>
        </is>
      </c>
      <c r="G740" s="12" t="inlineStr">
        <is>
          <t>미정</t>
        </is>
      </c>
      <c r="H740" s="13" t="n">
        <v>4.15</v>
      </c>
      <c r="I740" s="13" t="n">
        <v>4.495</v>
      </c>
      <c r="J740" s="13" t="n">
        <v>-0.3449999999999998</v>
      </c>
      <c r="K740" s="14" t="n">
        <v>-0.07675194660734143</v>
      </c>
      <c r="L740" s="13" t="inlineStr"/>
      <c r="M740" s="14" t="n"/>
      <c r="N740" s="12" t="inlineStr">
        <is>
          <t>2026-10-05</t>
        </is>
      </c>
      <c r="O740" s="15" t="inlineStr">
        <is>
          <t>이전 완료 거래일 유지</t>
        </is>
      </c>
      <c r="P740" s="12" t="n"/>
      <c r="Q740" s="12" t="inlineStr">
        <is>
          <t>2026-10-06T14:28:53.267821+00:00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Gersan Elektrik Ticaret ve Sanayi A.S.</t>
        </is>
      </c>
      <c r="E741" s="7" t="inlineStr">
        <is>
          <t>GEREL</t>
        </is>
      </c>
      <c r="F741" s="7" t="inlineStr">
        <is>
          <t>BIST</t>
        </is>
      </c>
      <c r="G741" s="7" t="inlineStr">
        <is>
          <t>미정</t>
        </is>
      </c>
      <c r="H741" s="8" t="n">
        <v>17.9</v>
      </c>
      <c r="I741" s="8" t="n">
        <v>18</v>
      </c>
      <c r="J741" s="8" t="n">
        <v>-0.1000000000000014</v>
      </c>
      <c r="K741" s="9" t="n">
        <v>-0.005555555555555635</v>
      </c>
      <c r="L741" s="8" t="inlineStr"/>
      <c r="M741" s="9" t="n"/>
      <c r="N741" s="7" t="inlineStr">
        <is>
          <t>2026-10-05</t>
        </is>
      </c>
      <c r="O741" s="15" t="inlineStr">
        <is>
          <t>이전 완료 거래일 유지</t>
        </is>
      </c>
      <c r="P741" s="7" t="n"/>
      <c r="Q741" s="7" t="inlineStr">
        <is>
          <t>2026-10-06T14:28:53.267821+00:00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2710</v>
      </c>
      <c r="I742" s="13" t="n">
        <v>2680</v>
      </c>
      <c r="J742" s="13" t="n">
        <v>30</v>
      </c>
      <c r="K742" s="14" t="n">
        <v>0.01119402985074627</v>
      </c>
      <c r="L742" s="13" t="inlineStr"/>
      <c r="M742" s="14" t="n"/>
      <c r="N742" s="12" t="inlineStr">
        <is>
          <t>2026-10-06</t>
        </is>
      </c>
      <c r="O742" s="12" t="inlineStr">
        <is>
          <t>최신 완료 거래일</t>
        </is>
      </c>
      <c r="P742" s="12" t="n"/>
      <c r="Q742" s="12" t="inlineStr">
        <is>
          <t>2026-10-06T14:28:53.267821+00:00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11.45</v>
      </c>
      <c r="I743" s="8" t="n">
        <v>11.65</v>
      </c>
      <c r="J743" s="8" t="n">
        <v>-0.2000000000000011</v>
      </c>
      <c r="K743" s="9" t="n">
        <v>-0.01716738197424902</v>
      </c>
      <c r="L743" s="8" t="inlineStr"/>
      <c r="M743" s="9" t="n"/>
      <c r="N743" s="7" t="inlineStr">
        <is>
          <t>2026-10-05</t>
        </is>
      </c>
      <c r="O743" s="15" t="inlineStr">
        <is>
          <t>이전 완료 거래일 유지</t>
        </is>
      </c>
      <c r="P743" s="7" t="n"/>
      <c r="Q743" s="7" t="inlineStr">
        <is>
          <t>2026-10-06T14:28:53.267821+00:00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Israel</t>
        </is>
      </c>
      <c r="D744" s="12" t="inlineStr">
        <is>
          <t>Phinergy Ltd</t>
        </is>
      </c>
      <c r="E744" s="12" t="inlineStr">
        <is>
          <t>PNRG</t>
        </is>
      </c>
      <c r="F744" s="12" t="inlineStr">
        <is>
          <t>TASE</t>
        </is>
      </c>
      <c r="G744" s="12" t="inlineStr">
        <is>
          <t>미정</t>
        </is>
      </c>
      <c r="H744" s="13" t="n">
        <v>261.4</v>
      </c>
      <c r="I744" s="13" t="n">
        <v>273</v>
      </c>
      <c r="J744" s="13" t="n">
        <v>-11.60000000000002</v>
      </c>
      <c r="K744" s="14" t="n">
        <v>-0.04249084249084258</v>
      </c>
      <c r="L744" s="13" t="inlineStr"/>
      <c r="M744" s="14" t="n"/>
      <c r="N744" s="12" t="inlineStr">
        <is>
          <t>2026-10-05</t>
        </is>
      </c>
      <c r="O744" s="15" t="inlineStr">
        <is>
          <t>이전 완료 거래일 유지</t>
        </is>
      </c>
      <c r="P744" s="12" t="n"/>
      <c r="Q744" s="12" t="inlineStr">
        <is>
          <t>2026-10-06T14:28:53.267821+00:00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49.1</v>
      </c>
      <c r="I745" s="8" t="n">
        <v>49.15</v>
      </c>
      <c r="J745" s="8" t="n">
        <v>-0.04999999999999716</v>
      </c>
      <c r="K745" s="9" t="n">
        <v>-0.001017293997965354</v>
      </c>
      <c r="L745" s="8" t="inlineStr"/>
      <c r="M745" s="9" t="n"/>
      <c r="N745" s="7" t="inlineStr">
        <is>
          <t>2026-10-06</t>
        </is>
      </c>
      <c r="O745" s="7" t="inlineStr">
        <is>
          <t>최신 완료 거래일</t>
        </is>
      </c>
      <c r="P745" s="7" t="n"/>
      <c r="Q745" s="7" t="inlineStr">
        <is>
          <t>2026-10-06T14:28:53.267821+00:00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499</v>
      </c>
      <c r="I746" s="13" t="n">
        <v>504.5</v>
      </c>
      <c r="J746" s="13" t="n">
        <v>-5.5</v>
      </c>
      <c r="K746" s="14" t="n">
        <v>-0.01090188305252725</v>
      </c>
      <c r="L746" s="13" t="inlineStr"/>
      <c r="M746" s="14" t="n"/>
      <c r="N746" s="12" t="inlineStr">
        <is>
          <t>2026-10-06</t>
        </is>
      </c>
      <c r="O746" s="12" t="inlineStr">
        <is>
          <t>최신 완료 거래일</t>
        </is>
      </c>
      <c r="P746" s="12" t="n"/>
      <c r="Q746" s="12" t="inlineStr">
        <is>
          <t>2026-10-06T14:28:53.267821+00:00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395.45</v>
      </c>
      <c r="I747" s="8" t="n">
        <v>376.65</v>
      </c>
      <c r="J747" s="8" t="n">
        <v>18.80000000000001</v>
      </c>
      <c r="K747" s="9" t="n">
        <v>0.04991371299615031</v>
      </c>
      <c r="L747" s="8" t="inlineStr"/>
      <c r="M747" s="9" t="n"/>
      <c r="N747" s="7" t="inlineStr">
        <is>
          <t>2026-10-06</t>
        </is>
      </c>
      <c r="O747" s="7" t="inlineStr">
        <is>
          <t>최신 완료 거래일</t>
        </is>
      </c>
      <c r="P747" s="7" t="n"/>
      <c r="Q747" s="7" t="inlineStr">
        <is>
          <t>2026-10-06T14:28:53.267821+00:00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25.6</v>
      </c>
      <c r="I748" s="13" t="n">
        <v>25.3</v>
      </c>
      <c r="J748" s="13" t="n">
        <v>0.3000000000000007</v>
      </c>
      <c r="K748" s="14" t="n">
        <v>0.01185770750988145</v>
      </c>
      <c r="L748" s="13" t="inlineStr"/>
      <c r="M748" s="14" t="n"/>
      <c r="N748" s="12" t="inlineStr">
        <is>
          <t>2026-10-06</t>
        </is>
      </c>
      <c r="O748" s="12" t="inlineStr">
        <is>
          <t>최신 완료 거래일</t>
        </is>
      </c>
      <c r="P748" s="12" t="n"/>
      <c r="Q748" s="12" t="inlineStr">
        <is>
          <t>2026-10-06T14:28:53.267821+00:00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1.88</v>
      </c>
      <c r="I749" s="8" t="n">
        <v>1.91</v>
      </c>
      <c r="J749" s="8" t="n">
        <v>-0.03000000000000003</v>
      </c>
      <c r="K749" s="9" t="n">
        <v>-0.01570680628272253</v>
      </c>
      <c r="L749" s="8" t="inlineStr"/>
      <c r="M749" s="9" t="n"/>
      <c r="N749" s="7" t="inlineStr">
        <is>
          <t>2026-10-06</t>
        </is>
      </c>
      <c r="O749" s="7" t="inlineStr">
        <is>
          <t>최신 완료 거래일</t>
        </is>
      </c>
      <c r="P749" s="7" t="n"/>
      <c r="Q749" s="7" t="inlineStr">
        <is>
          <t>2026-10-06T14:28:53.267821+00:00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CBAK Energy Technology Limited</t>
        </is>
      </c>
      <c r="E750" s="12" t="inlineStr">
        <is>
          <t>CBAT</t>
        </is>
      </c>
      <c r="F750" s="12" t="inlineStr">
        <is>
          <t>NASDAQ</t>
        </is>
      </c>
      <c r="G750" s="12" t="inlineStr">
        <is>
          <t>미정</t>
        </is>
      </c>
      <c r="H750" s="13" t="n">
        <v>1.31</v>
      </c>
      <c r="I750" s="13" t="n">
        <v>1.39</v>
      </c>
      <c r="J750" s="13" t="n">
        <v>-0.07999999999999985</v>
      </c>
      <c r="K750" s="14" t="n">
        <v>-0.05755395683453227</v>
      </c>
      <c r="L750" s="13" t="inlineStr"/>
      <c r="M750" s="14" t="n"/>
      <c r="N750" s="12" t="inlineStr">
        <is>
          <t>2026-10-05</t>
        </is>
      </c>
      <c r="O750" s="15" t="inlineStr">
        <is>
          <t>이전 완료 거래일 유지</t>
        </is>
      </c>
      <c r="P750" s="12" t="n"/>
      <c r="Q750" s="12" t="inlineStr">
        <is>
          <t>2026-10-06T14:28:53.267821+00:00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33.98</v>
      </c>
      <c r="I751" s="8" t="n">
        <v>33.01</v>
      </c>
      <c r="J751" s="8" t="n">
        <v>0.9699999999999989</v>
      </c>
      <c r="K751" s="9" t="n">
        <v>0.02938503483792787</v>
      </c>
      <c r="L751" s="8" t="inlineStr"/>
      <c r="M751" s="9" t="n"/>
      <c r="N751" s="7" t="inlineStr">
        <is>
          <t>2026-10-06</t>
        </is>
      </c>
      <c r="O751" s="7" t="inlineStr">
        <is>
          <t>최신 완료 거래일</t>
        </is>
      </c>
      <c r="P751" s="7" t="n"/>
      <c r="Q751" s="7" t="inlineStr">
        <is>
          <t>2026-10-06T14:28:53.267821+00:00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</v>
      </c>
      <c r="I752" s="13" t="n">
        <v>5.18</v>
      </c>
      <c r="J752" s="13" t="n">
        <v>0.02000000000000046</v>
      </c>
      <c r="K752" s="14" t="n">
        <v>0.00386100386100395</v>
      </c>
      <c r="L752" s="13" t="inlineStr"/>
      <c r="M752" s="14" t="n"/>
      <c r="N752" s="12" t="inlineStr">
        <is>
          <t>2026-10-05</t>
        </is>
      </c>
      <c r="O752" s="15" t="inlineStr">
        <is>
          <t>이전 완료 거래일 유지</t>
        </is>
      </c>
      <c r="P752" s="12" t="n"/>
      <c r="Q752" s="12" t="inlineStr">
        <is>
          <t>2026-10-06T14:28:53.267821+00:00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Thailand</t>
        </is>
      </c>
      <c r="D753" s="7" t="inlineStr">
        <is>
          <t>Tirathai Public Co., Ltd.</t>
        </is>
      </c>
      <c r="E753" s="7" t="inlineStr">
        <is>
          <t>TRT</t>
        </is>
      </c>
      <c r="F753" s="7" t="inlineStr">
        <is>
          <t>SET</t>
        </is>
      </c>
      <c r="G753" s="7" t="inlineStr">
        <is>
          <t>미정</t>
        </is>
      </c>
      <c r="H753" s="8" t="n">
        <v>12.3</v>
      </c>
      <c r="I753" s="8" t="n">
        <v>12.2</v>
      </c>
      <c r="J753" s="8" t="n">
        <v>0.1000000000000014</v>
      </c>
      <c r="K753" s="9" t="n">
        <v>0.008196721311475526</v>
      </c>
      <c r="L753" s="8" t="inlineStr"/>
      <c r="M753" s="9" t="n"/>
      <c r="N753" s="7" t="inlineStr">
        <is>
          <t>2026-10-06</t>
        </is>
      </c>
      <c r="O753" s="7" t="inlineStr">
        <is>
          <t>최신 완료 거래일</t>
        </is>
      </c>
      <c r="P753" s="7" t="n"/>
      <c r="Q753" s="7" t="inlineStr">
        <is>
          <t>2026-10-06T14:28:53.267821+00:00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Ultralife Corporation</t>
        </is>
      </c>
      <c r="E754" s="12" t="inlineStr">
        <is>
          <t>ULBI</t>
        </is>
      </c>
      <c r="F754" s="12" t="inlineStr">
        <is>
          <t>NASDAQ</t>
        </is>
      </c>
      <c r="G754" s="12" t="inlineStr">
        <is>
          <t>미정</t>
        </is>
      </c>
      <c r="H754" s="13" t="n">
        <v>6.43</v>
      </c>
      <c r="I754" s="13" t="n">
        <v>6.51</v>
      </c>
      <c r="J754" s="13" t="n">
        <v>-0.08000000000000007</v>
      </c>
      <c r="K754" s="14" t="n">
        <v>-0.01228878648233488</v>
      </c>
      <c r="L754" s="13" t="inlineStr"/>
      <c r="M754" s="14" t="n"/>
      <c r="N754" s="12" t="inlineStr">
        <is>
          <t>2026-10-05</t>
        </is>
      </c>
      <c r="O754" s="15" t="inlineStr">
        <is>
          <t>이전 완료 거래일 유지</t>
        </is>
      </c>
      <c r="P754" s="12" t="n"/>
      <c r="Q754" s="12" t="inlineStr">
        <is>
          <t>2026-10-06T14:28:53.267821+00:00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24.6</v>
      </c>
      <c r="I755" s="8" t="n">
        <v>24.66</v>
      </c>
      <c r="J755" s="8" t="n">
        <v>-0.05999999999999872</v>
      </c>
      <c r="K755" s="9" t="n">
        <v>-0.002433090024330848</v>
      </c>
      <c r="L755" s="8" t="inlineStr"/>
      <c r="M755" s="9" t="n"/>
      <c r="N755" s="7" t="inlineStr">
        <is>
          <t>2026-10-05</t>
        </is>
      </c>
      <c r="O755" s="15" t="inlineStr">
        <is>
          <t>이전 완료 거래일 유지</t>
        </is>
      </c>
      <c r="P755" s="7" t="n"/>
      <c r="Q755" s="7" t="inlineStr">
        <is>
          <t>2026-10-06T14:28:53.267821+00:00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7.1</v>
      </c>
      <c r="I756" s="13" t="n">
        <v>6.8</v>
      </c>
      <c r="J756" s="13" t="n">
        <v>0.2999999999999998</v>
      </c>
      <c r="K756" s="14" t="n">
        <v>0.0441176470588235</v>
      </c>
      <c r="L756" s="13" t="inlineStr"/>
      <c r="M756" s="14" t="n"/>
      <c r="N756" s="12" t="inlineStr">
        <is>
          <t>2026-10-06</t>
        </is>
      </c>
      <c r="O756" s="12" t="inlineStr">
        <is>
          <t>최신 완료 거래일</t>
        </is>
      </c>
      <c r="P756" s="12" t="n"/>
      <c r="Q756" s="12" t="inlineStr">
        <is>
          <t>2026-10-06T14:28:53.267821+00:00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16.91</v>
      </c>
      <c r="I757" s="8" t="n">
        <v>16.79</v>
      </c>
      <c r="J757" s="8" t="n">
        <v>0.120000000000001</v>
      </c>
      <c r="K757" s="9" t="n">
        <v>0.007147111375818999</v>
      </c>
      <c r="L757" s="8" t="inlineStr"/>
      <c r="M757" s="9" t="n"/>
      <c r="N757" s="7" t="inlineStr">
        <is>
          <t>2026-10-05</t>
        </is>
      </c>
      <c r="O757" s="15" t="inlineStr">
        <is>
          <t>이전 완료 거래일 유지</t>
        </is>
      </c>
      <c r="P757" s="7" t="n"/>
      <c r="Q757" s="7" t="inlineStr">
        <is>
          <t>2026-10-06T14:28:53.267821+00:00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Innoviz Technologies Ltd.</t>
        </is>
      </c>
      <c r="E758" s="12" t="inlineStr">
        <is>
          <t>INVZ</t>
        </is>
      </c>
      <c r="F758" s="12" t="inlineStr">
        <is>
          <t>NASDAQ</t>
        </is>
      </c>
      <c r="G758" s="12" t="inlineStr">
        <is>
          <t>미정</t>
        </is>
      </c>
      <c r="H758" s="13" t="n">
        <v>0.333</v>
      </c>
      <c r="I758" s="13" t="n">
        <v>0.3616</v>
      </c>
      <c r="J758" s="13" t="n">
        <v>-0.02859999999999996</v>
      </c>
      <c r="K758" s="14" t="n">
        <v>-0.07909292035398219</v>
      </c>
      <c r="L758" s="13" t="inlineStr"/>
      <c r="M758" s="14" t="n"/>
      <c r="N758" s="12" t="inlineStr">
        <is>
          <t>2026-10-05</t>
        </is>
      </c>
      <c r="O758" s="15" t="inlineStr">
        <is>
          <t>이전 완료 거래일 유지</t>
        </is>
      </c>
      <c r="P758" s="12" t="n"/>
      <c r="Q758" s="12" t="inlineStr">
        <is>
          <t>2026-10-06T14:28:53.267821+00:00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111.9</v>
      </c>
      <c r="I759" s="8" t="n">
        <v>109.75</v>
      </c>
      <c r="J759" s="8" t="n">
        <v>2.150000000000006</v>
      </c>
      <c r="K759" s="9" t="n">
        <v>0.01958997722095677</v>
      </c>
      <c r="L759" s="8" t="inlineStr"/>
      <c r="M759" s="9" t="n"/>
      <c r="N759" s="7" t="inlineStr">
        <is>
          <t>2026-10-06</t>
        </is>
      </c>
      <c r="O759" s="7" t="inlineStr">
        <is>
          <t>최신 완료 거래일</t>
        </is>
      </c>
      <c r="P759" s="7" t="n"/>
      <c r="Q759" s="7" t="inlineStr">
        <is>
          <t>2026-10-06T14:28:53.267821+00:00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4.16</v>
      </c>
      <c r="I760" s="13" t="n">
        <v>4.25</v>
      </c>
      <c r="J760" s="13" t="n">
        <v>-0.08999999999999986</v>
      </c>
      <c r="K760" s="14" t="n">
        <v>-0.02117647058823526</v>
      </c>
      <c r="L760" s="13" t="inlineStr"/>
      <c r="M760" s="14" t="n"/>
      <c r="N760" s="12" t="inlineStr">
        <is>
          <t>2026-10-05</t>
        </is>
      </c>
      <c r="O760" s="15" t="inlineStr">
        <is>
          <t>이전 완료 거래일 유지</t>
        </is>
      </c>
      <c r="P760" s="12" t="n"/>
      <c r="Q760" s="12" t="inlineStr">
        <is>
          <t>2026-10-06T14:28:53.267821+00:00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Salzer Electronics Limited</t>
        </is>
      </c>
      <c r="E761" s="7" t="inlineStr">
        <is>
          <t>SALZERELEC</t>
        </is>
      </c>
      <c r="F761" s="7" t="inlineStr">
        <is>
          <t>NSE</t>
        </is>
      </c>
      <c r="G761" s="7" t="inlineStr">
        <is>
          <t>미정</t>
        </is>
      </c>
      <c r="H761" s="8" t="n">
        <v>524.95</v>
      </c>
      <c r="I761" s="8" t="n">
        <v>525.05</v>
      </c>
      <c r="J761" s="8" t="n">
        <v>-0.09999999999990905</v>
      </c>
      <c r="K761" s="9" t="n">
        <v>-0.0001904580516139588</v>
      </c>
      <c r="L761" s="8" t="inlineStr"/>
      <c r="M761" s="9" t="n"/>
      <c r="N761" s="7" t="inlineStr">
        <is>
          <t>2026-10-06</t>
        </is>
      </c>
      <c r="O761" s="7" t="inlineStr">
        <is>
          <t>최신 완료 거래일</t>
        </is>
      </c>
      <c r="P761" s="7" t="n"/>
      <c r="Q761" s="7" t="inlineStr">
        <is>
          <t>2026-10-06T14:28:53.267821+00:00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Swelect Energy Systems Limited</t>
        </is>
      </c>
      <c r="E762" s="12" t="inlineStr">
        <is>
          <t>SWELECTES</t>
        </is>
      </c>
      <c r="F762" s="12" t="inlineStr">
        <is>
          <t>NSE</t>
        </is>
      </c>
      <c r="G762" s="12" t="inlineStr">
        <is>
          <t>미정</t>
        </is>
      </c>
      <c r="H762" s="13" t="n">
        <v>613.8</v>
      </c>
      <c r="I762" s="13" t="n">
        <v>600.1</v>
      </c>
      <c r="J762" s="13" t="n">
        <v>13.69999999999993</v>
      </c>
      <c r="K762" s="14" t="n">
        <v>0.02282952841193123</v>
      </c>
      <c r="L762" s="13" t="inlineStr"/>
      <c r="M762" s="14" t="n"/>
      <c r="N762" s="12" t="inlineStr">
        <is>
          <t>2026-10-06</t>
        </is>
      </c>
      <c r="O762" s="12" t="inlineStr">
        <is>
          <t>최신 완료 거래일</t>
        </is>
      </c>
      <c r="P762" s="12" t="n"/>
      <c r="Q762" s="12" t="inlineStr">
        <is>
          <t>2026-10-06T14:28:53.267821+00:00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Vietnam</t>
        </is>
      </c>
      <c r="D763" s="7" t="inlineStr">
        <is>
          <t>SAM HOLDINGS Corporation</t>
        </is>
      </c>
      <c r="E763" s="7" t="inlineStr">
        <is>
          <t>SAM</t>
        </is>
      </c>
      <c r="F763" s="7" t="inlineStr">
        <is>
          <t>HOSE</t>
        </is>
      </c>
      <c r="G763" s="7" t="inlineStr">
        <is>
          <t>미정</t>
        </is>
      </c>
      <c r="H763" s="8" t="n">
        <v>6080</v>
      </c>
      <c r="I763" s="8" t="n">
        <v>6080</v>
      </c>
      <c r="J763" s="8" t="n">
        <v>0</v>
      </c>
      <c r="K763" s="9" t="n">
        <v>0</v>
      </c>
      <c r="L763" s="8" t="inlineStr"/>
      <c r="M763" s="9" t="n"/>
      <c r="N763" s="7" t="inlineStr">
        <is>
          <t>2026-10-06</t>
        </is>
      </c>
      <c r="O763" s="7" t="inlineStr">
        <is>
          <t>최신 완료 거래일</t>
        </is>
      </c>
      <c r="P763" s="7" t="n"/>
      <c r="Q763" s="7" t="inlineStr">
        <is>
          <t>2026-10-06T14:28:53.267821+00:00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Sweden</t>
        </is>
      </c>
      <c r="D764" s="12" t="inlineStr">
        <is>
          <t>CTEK AB</t>
        </is>
      </c>
      <c r="E764" s="12" t="inlineStr">
        <is>
          <t>CTEK</t>
        </is>
      </c>
      <c r="F764" s="12" t="inlineStr">
        <is>
          <t>OMXSTO</t>
        </is>
      </c>
      <c r="G764" s="12" t="inlineStr">
        <is>
          <t>미정</t>
        </is>
      </c>
      <c r="H764" s="13" t="n">
        <v>13.32</v>
      </c>
      <c r="I764" s="13" t="n">
        <v>13.3</v>
      </c>
      <c r="J764" s="13" t="n">
        <v>0.01999999999999957</v>
      </c>
      <c r="K764" s="14" t="n">
        <v>0.001503759398496208</v>
      </c>
      <c r="L764" s="13" t="inlineStr"/>
      <c r="M764" s="14" t="n"/>
      <c r="N764" s="12" t="inlineStr">
        <is>
          <t>2026-10-05</t>
        </is>
      </c>
      <c r="O764" s="15" t="inlineStr">
        <is>
          <t>이전 완료 거래일 유지</t>
        </is>
      </c>
      <c r="P764" s="12" t="n"/>
      <c r="Q764" s="12" t="inlineStr">
        <is>
          <t>2026-10-06T14:28:53.267821+00:00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France</t>
        </is>
      </c>
      <c r="D765" s="7" t="inlineStr">
        <is>
          <t>Delfingen</t>
        </is>
      </c>
      <c r="E765" s="7" t="inlineStr">
        <is>
          <t>ALDEL</t>
        </is>
      </c>
      <c r="F765" s="7" t="inlineStr">
        <is>
          <t>EURONEXT</t>
        </is>
      </c>
      <c r="G765" s="7" t="inlineStr">
        <is>
          <t>미정</t>
        </is>
      </c>
      <c r="H765" s="8" t="n">
        <v>31.5</v>
      </c>
      <c r="I765" s="8" t="n">
        <v>31.2</v>
      </c>
      <c r="J765" s="8" t="n">
        <v>0.3000000000000007</v>
      </c>
      <c r="K765" s="9" t="n">
        <v>0.009615384615384638</v>
      </c>
      <c r="L765" s="8" t="inlineStr"/>
      <c r="M765" s="9" t="n"/>
      <c r="N765" s="7" t="inlineStr">
        <is>
          <t>2026-10-05</t>
        </is>
      </c>
      <c r="O765" s="15" t="inlineStr">
        <is>
          <t>이전 완료 거래일 유지</t>
        </is>
      </c>
      <c r="P765" s="7" t="n"/>
      <c r="Q765" s="7" t="inlineStr">
        <is>
          <t>2026-10-06T14:28:53.267821+00:00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Voltatron AG</t>
        </is>
      </c>
      <c r="E766" s="12" t="inlineStr">
        <is>
          <t>VOTR</t>
        </is>
      </c>
      <c r="F766" s="12" t="inlineStr">
        <is>
          <t>XETR</t>
        </is>
      </c>
      <c r="G766" s="12" t="inlineStr">
        <is>
          <t>미정</t>
        </is>
      </c>
      <c r="H766" s="13" t="n">
        <v>3.345</v>
      </c>
      <c r="I766" s="13" t="n">
        <v>3.34</v>
      </c>
      <c r="J766" s="13" t="n">
        <v>0.005000000000000338</v>
      </c>
      <c r="K766" s="14" t="n">
        <v>0.001497005988024053</v>
      </c>
      <c r="L766" s="13" t="inlineStr"/>
      <c r="M766" s="14" t="n"/>
      <c r="N766" s="12" t="inlineStr">
        <is>
          <t>2026-10-05</t>
        </is>
      </c>
      <c r="O766" s="15" t="inlineStr">
        <is>
          <t>이전 완료 거래일 유지</t>
        </is>
      </c>
      <c r="P766" s="12" t="n"/>
      <c r="Q766" s="12" t="inlineStr">
        <is>
          <t>2026-10-06T14:28:53.267821+00:00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128.11</v>
      </c>
      <c r="I767" s="8" t="n">
        <v>125.42</v>
      </c>
      <c r="J767" s="8" t="n">
        <v>2.690000000000012</v>
      </c>
      <c r="K767" s="9" t="n">
        <v>0.02144793493860638</v>
      </c>
      <c r="L767" s="8" t="inlineStr"/>
      <c r="M767" s="9" t="n"/>
      <c r="N767" s="7" t="inlineStr">
        <is>
          <t>2026-10-06</t>
        </is>
      </c>
      <c r="O767" s="7" t="inlineStr">
        <is>
          <t>최신 완료 거래일</t>
        </is>
      </c>
      <c r="P767" s="7" t="n"/>
      <c r="Q767" s="7" t="inlineStr">
        <is>
          <t>2026-10-06T14:28:53.267821+00:00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132.91</v>
      </c>
      <c r="I768" s="13" t="n">
        <v>132</v>
      </c>
      <c r="J768" s="13" t="n">
        <v>0.9099999999999966</v>
      </c>
      <c r="K768" s="14" t="n">
        <v>0.006893939393939368</v>
      </c>
      <c r="L768" s="13" t="inlineStr"/>
      <c r="M768" s="14" t="n"/>
      <c r="N768" s="12" t="inlineStr">
        <is>
          <t>2026-10-06</t>
        </is>
      </c>
      <c r="O768" s="12" t="inlineStr">
        <is>
          <t>최신 완료 거래일</t>
        </is>
      </c>
      <c r="P768" s="12" t="n"/>
      <c r="Q768" s="12" t="inlineStr">
        <is>
          <t>2026-10-06T14:28:53.267821+00:00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11.4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2026-10-05</t>
        </is>
      </c>
      <c r="O769" s="15" t="inlineStr">
        <is>
          <t>이전 완료 거래일 유지</t>
        </is>
      </c>
      <c r="P769" s="7" t="n"/>
      <c r="Q769" s="7" t="inlineStr">
        <is>
          <t>2026-10-06T14:28:53.267821+00:00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Indonesia</t>
        </is>
      </c>
      <c r="D770" s="12" t="inlineStr">
        <is>
          <t>PT KMI Wire &amp; Cable Tbk Class A</t>
        </is>
      </c>
      <c r="E770" s="12" t="inlineStr">
        <is>
          <t>KBLI</t>
        </is>
      </c>
      <c r="F770" s="12" t="inlineStr">
        <is>
          <t>IDX</t>
        </is>
      </c>
      <c r="G770" s="12" t="inlineStr">
        <is>
          <t>미정</t>
        </is>
      </c>
      <c r="H770" s="13" t="n">
        <v>362</v>
      </c>
      <c r="I770" s="13" t="n">
        <v>360</v>
      </c>
      <c r="J770" s="13" t="n">
        <v>2</v>
      </c>
      <c r="K770" s="14" t="n">
        <v>0.005555555555555556</v>
      </c>
      <c r="L770" s="13" t="inlineStr"/>
      <c r="M770" s="14" t="n"/>
      <c r="N770" s="12" t="inlineStr">
        <is>
          <t>2026-10-06</t>
        </is>
      </c>
      <c r="O770" s="12" t="inlineStr">
        <is>
          <t>최신 완료 거래일</t>
        </is>
      </c>
      <c r="P770" s="12" t="n"/>
      <c r="Q770" s="12" t="inlineStr">
        <is>
          <t>2026-10-06T14:28:53.267821+00:00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Blink Charging Co.</t>
        </is>
      </c>
      <c r="E771" s="7" t="inlineStr">
        <is>
          <t>BLNK</t>
        </is>
      </c>
      <c r="F771" s="7" t="inlineStr">
        <is>
          <t>NASDAQ</t>
        </is>
      </c>
      <c r="G771" s="7" t="inlineStr">
        <is>
          <t>미정</t>
        </is>
      </c>
      <c r="H771" s="8" t="n">
        <v>0.55</v>
      </c>
      <c r="I771" s="8" t="n">
        <v>0.5607</v>
      </c>
      <c r="J771" s="8" t="n">
        <v>-0.01069999999999993</v>
      </c>
      <c r="K771" s="9" t="n">
        <v>-0.01908328874620997</v>
      </c>
      <c r="L771" s="8" t="inlineStr"/>
      <c r="M771" s="9" t="n"/>
      <c r="N771" s="7" t="inlineStr">
        <is>
          <t>2026-10-05</t>
        </is>
      </c>
      <c r="O771" s="15" t="inlineStr">
        <is>
          <t>이전 완료 거래일 유지</t>
        </is>
      </c>
      <c r="P771" s="7" t="n"/>
      <c r="Q771" s="7" t="inlineStr">
        <is>
          <t>2026-10-06T14:28:53.267821+00:00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3.48</v>
      </c>
      <c r="I772" s="13" t="n">
        <v>3.53</v>
      </c>
      <c r="J772" s="13" t="n">
        <v>-0.04999999999999982</v>
      </c>
      <c r="K772" s="14" t="n">
        <v>-0.01416430594900845</v>
      </c>
      <c r="L772" s="13" t="inlineStr"/>
      <c r="M772" s="14" t="n"/>
      <c r="N772" s="12" t="inlineStr">
        <is>
          <t>2026-10-05</t>
        </is>
      </c>
      <c r="O772" s="15" t="inlineStr">
        <is>
          <t>이전 완료 거래일 유지</t>
        </is>
      </c>
      <c r="P772" s="12" t="n"/>
      <c r="Q772" s="12" t="inlineStr">
        <is>
          <t>2026-10-06T14:28:53.267821+00:00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6.65</v>
      </c>
      <c r="I773" s="8" t="n">
        <v>6.65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2026-10-06</t>
        </is>
      </c>
      <c r="O773" s="7" t="inlineStr">
        <is>
          <t>최신 완료 거래일</t>
        </is>
      </c>
      <c r="P773" s="7" t="n"/>
      <c r="Q773" s="7" t="inlineStr">
        <is>
          <t>2026-10-06T14:28:53.267821+00:00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2.54</v>
      </c>
      <c r="I774" s="13" t="n">
        <v>2.65</v>
      </c>
      <c r="J774" s="13" t="n">
        <v>-0.1099999999999999</v>
      </c>
      <c r="K774" s="14" t="n">
        <v>-0.04150943396226411</v>
      </c>
      <c r="L774" s="13" t="inlineStr"/>
      <c r="M774" s="14" t="n"/>
      <c r="N774" s="12" t="inlineStr">
        <is>
          <t>2026-10-05</t>
        </is>
      </c>
      <c r="O774" s="15" t="inlineStr">
        <is>
          <t>이전 완료 거래일 유지</t>
        </is>
      </c>
      <c r="P774" s="12" t="n"/>
      <c r="Q774" s="12" t="inlineStr">
        <is>
          <t>2026-10-06T14:28:53.267821+00:00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Israel</t>
        </is>
      </c>
      <c r="D775" s="7" t="inlineStr">
        <is>
          <t>Arbe Robotics Ltd.</t>
        </is>
      </c>
      <c r="E775" s="7" t="inlineStr">
        <is>
          <t>ARBE</t>
        </is>
      </c>
      <c r="F775" s="7" t="inlineStr">
        <is>
          <t>NASDAQ</t>
        </is>
      </c>
      <c r="G775" s="7" t="inlineStr">
        <is>
          <t>미정</t>
        </is>
      </c>
      <c r="H775" s="8" t="n">
        <v>0.591</v>
      </c>
      <c r="I775" s="8" t="n">
        <v>0.6126</v>
      </c>
      <c r="J775" s="8" t="n">
        <v>-0.02160000000000006</v>
      </c>
      <c r="K775" s="9" t="n">
        <v>-0.03525954946131254</v>
      </c>
      <c r="L775" s="8" t="inlineStr"/>
      <c r="M775" s="9" t="n"/>
      <c r="N775" s="7" t="inlineStr">
        <is>
          <t>2026-10-05</t>
        </is>
      </c>
      <c r="O775" s="15" t="inlineStr">
        <is>
          <t>이전 완료 거래일 유지</t>
        </is>
      </c>
      <c r="P775" s="7" t="n"/>
      <c r="Q775" s="7" t="inlineStr">
        <is>
          <t>2026-10-06T14:28:53.267821+00:00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364</v>
      </c>
      <c r="I776" s="13" t="n">
        <v>358.6</v>
      </c>
      <c r="J776" s="13" t="n">
        <v>5.399999999999977</v>
      </c>
      <c r="K776" s="14" t="n">
        <v>0.01505856107083095</v>
      </c>
      <c r="L776" s="13" t="inlineStr"/>
      <c r="M776" s="14" t="n"/>
      <c r="N776" s="12" t="inlineStr">
        <is>
          <t>2026-10-06</t>
        </is>
      </c>
      <c r="O776" s="12" t="inlineStr">
        <is>
          <t>최신 완료 거래일</t>
        </is>
      </c>
      <c r="P776" s="12" t="n"/>
      <c r="Q776" s="12" t="inlineStr">
        <is>
          <t>2026-10-06T14:28:53.267821+00:00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Formosa Electronic Industries Inc.</t>
        </is>
      </c>
      <c r="E777" s="7" t="inlineStr">
        <is>
          <t>8171</t>
        </is>
      </c>
      <c r="F777" s="7" t="inlineStr">
        <is>
          <t>TPEX</t>
        </is>
      </c>
      <c r="G777" s="7" t="inlineStr">
        <is>
          <t>미정</t>
        </is>
      </c>
      <c r="H777" s="8" t="n">
        <v>20.85</v>
      </c>
      <c r="I777" s="8" t="n">
        <v>20.7</v>
      </c>
      <c r="J777" s="8" t="n">
        <v>0.1500000000000021</v>
      </c>
      <c r="K777" s="9" t="n">
        <v>0.007246376811594306</v>
      </c>
      <c r="L777" s="8" t="inlineStr"/>
      <c r="M777" s="9" t="n"/>
      <c r="N777" s="7" t="inlineStr">
        <is>
          <t>2026-10-06</t>
        </is>
      </c>
      <c r="O777" s="7" t="inlineStr">
        <is>
          <t>최신 완료 거래일</t>
        </is>
      </c>
      <c r="P777" s="7" t="n"/>
      <c r="Q777" s="7" t="inlineStr">
        <is>
          <t>2026-10-06T14:28:53.267821+00:00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2.19</v>
      </c>
      <c r="I778" s="13" t="n">
        <v>2.21</v>
      </c>
      <c r="J778" s="13" t="n">
        <v>-0.02000000000000002</v>
      </c>
      <c r="K778" s="14" t="n">
        <v>-0.009049773755656116</v>
      </c>
      <c r="L778" s="13" t="inlineStr"/>
      <c r="M778" s="14" t="n"/>
      <c r="N778" s="12" t="inlineStr">
        <is>
          <t>2026-10-05</t>
        </is>
      </c>
      <c r="O778" s="15" t="inlineStr">
        <is>
          <t>이전 완료 거래일 유지</t>
        </is>
      </c>
      <c r="P778" s="12" t="n"/>
      <c r="Q778" s="12" t="inlineStr">
        <is>
          <t>2026-10-06T14:28:53.267821+00:00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Say Yenilenebilir Enerji Ekipmanlari Sanayi ve Ticaret A.S.</t>
        </is>
      </c>
      <c r="E779" s="7" t="inlineStr">
        <is>
          <t>SAYAS</t>
        </is>
      </c>
      <c r="F779" s="7" t="inlineStr">
        <is>
          <t>BIST</t>
        </is>
      </c>
      <c r="G779" s="7" t="inlineStr">
        <is>
          <t>미정</t>
        </is>
      </c>
      <c r="H779" s="8" t="n">
        <v>41.78</v>
      </c>
      <c r="I779" s="8" t="n">
        <v>42.72</v>
      </c>
      <c r="J779" s="8" t="n">
        <v>-0.9399999999999977</v>
      </c>
      <c r="K779" s="9" t="n">
        <v>-0.02200374531835201</v>
      </c>
      <c r="L779" s="8" t="inlineStr"/>
      <c r="M779" s="9" t="n"/>
      <c r="N779" s="7" t="inlineStr">
        <is>
          <t>2026-10-05</t>
        </is>
      </c>
      <c r="O779" s="15" t="inlineStr">
        <is>
          <t>이전 완료 거래일 유지</t>
        </is>
      </c>
      <c r="P779" s="7" t="n"/>
      <c r="Q779" s="7" t="inlineStr">
        <is>
          <t>2026-10-06T14:28:53.267821+00:00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0.103</v>
      </c>
      <c r="I780" s="13" t="n">
        <v>0.103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2026-10-06</t>
        </is>
      </c>
      <c r="O780" s="12" t="inlineStr">
        <is>
          <t>최신 완료 거래일</t>
        </is>
      </c>
      <c r="P780" s="12" t="n"/>
      <c r="Q780" s="12" t="inlineStr">
        <is>
          <t>2026-10-06T14:28:53.267821+00:00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301.6</v>
      </c>
      <c r="I781" s="8" t="n">
        <v>310</v>
      </c>
      <c r="J781" s="8" t="n">
        <v>-8.399999999999977</v>
      </c>
      <c r="K781" s="9" t="n">
        <v>-0.02709677419354831</v>
      </c>
      <c r="L781" s="8" t="inlineStr"/>
      <c r="M781" s="9" t="n"/>
      <c r="N781" s="7" t="inlineStr">
        <is>
          <t>2026-10-06</t>
        </is>
      </c>
      <c r="O781" s="7" t="inlineStr">
        <is>
          <t>최신 완료 거래일</t>
        </is>
      </c>
      <c r="P781" s="7" t="n"/>
      <c r="Q781" s="7" t="inlineStr">
        <is>
          <t>2026-10-06T14:28:53.267821+00:00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97.59999999999999</v>
      </c>
      <c r="I782" s="13" t="n">
        <v>98</v>
      </c>
      <c r="J782" s="13" t="n">
        <v>-0.4000000000000057</v>
      </c>
      <c r="K782" s="14" t="n">
        <v>-0.004081632653061282</v>
      </c>
      <c r="L782" s="13" t="inlineStr"/>
      <c r="M782" s="14" t="n"/>
      <c r="N782" s="12" t="inlineStr">
        <is>
          <t>2026-10-06</t>
        </is>
      </c>
      <c r="O782" s="12" t="inlineStr">
        <is>
          <t>최신 완료 거래일</t>
        </is>
      </c>
      <c r="P782" s="12" t="n"/>
      <c r="Q782" s="12" t="inlineStr">
        <is>
          <t>2026-10-06T14:28:53.267821+00:00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669.8</v>
      </c>
      <c r="I783" s="8" t="n">
        <v>711.9</v>
      </c>
      <c r="J783" s="8" t="n">
        <v>-42.10000000000002</v>
      </c>
      <c r="K783" s="9" t="n">
        <v>-0.0591375193145105</v>
      </c>
      <c r="L783" s="8" t="inlineStr"/>
      <c r="M783" s="9" t="n"/>
      <c r="N783" s="7" t="inlineStr">
        <is>
          <t>2026-10-05</t>
        </is>
      </c>
      <c r="O783" s="15" t="inlineStr">
        <is>
          <t>이전 완료 거래일 유지</t>
        </is>
      </c>
      <c r="P783" s="7" t="n"/>
      <c r="Q783" s="7" t="inlineStr">
        <is>
          <t>2026-10-06T14:28:53.267821+00:00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51.8</v>
      </c>
      <c r="I784" s="13" t="n">
        <v>51.4</v>
      </c>
      <c r="J784" s="13" t="n">
        <v>0.3999999999999986</v>
      </c>
      <c r="K784" s="14" t="n">
        <v>0.007782101167315147</v>
      </c>
      <c r="L784" s="13" t="inlineStr"/>
      <c r="M784" s="14" t="n"/>
      <c r="N784" s="12" t="inlineStr">
        <is>
          <t>2026-10-05</t>
        </is>
      </c>
      <c r="O784" s="15" t="inlineStr">
        <is>
          <t>이전 완료 거래일 유지</t>
        </is>
      </c>
      <c r="P784" s="12" t="n"/>
      <c r="Q784" s="12" t="inlineStr">
        <is>
          <t>2026-10-06T14:28:53.267821+00:00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26.99</v>
      </c>
      <c r="I785" s="8" t="n">
        <v>26.55</v>
      </c>
      <c r="J785" s="8" t="n">
        <v>0.4399999999999977</v>
      </c>
      <c r="K785" s="9" t="n">
        <v>0.01657250470809784</v>
      </c>
      <c r="L785" s="8" t="inlineStr"/>
      <c r="M785" s="9" t="n"/>
      <c r="N785" s="7" t="inlineStr">
        <is>
          <t>2026-10-06</t>
        </is>
      </c>
      <c r="O785" s="7" t="inlineStr">
        <is>
          <t>최신 완료 거래일</t>
        </is>
      </c>
      <c r="P785" s="7" t="n"/>
      <c r="Q785" s="7" t="inlineStr">
        <is>
          <t>2026-10-06T14:28:53.267821+00:00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Delton Cables Limited</t>
        </is>
      </c>
      <c r="E786" s="12" t="inlineStr">
        <is>
          <t>DLTNCBL</t>
        </is>
      </c>
      <c r="F786" s="12" t="inlineStr">
        <is>
          <t>BSE</t>
        </is>
      </c>
      <c r="G786" s="12" t="inlineStr">
        <is>
          <t>미정</t>
        </is>
      </c>
      <c r="H786" s="13" t="n">
        <v>688.25</v>
      </c>
      <c r="I786" s="13" t="n">
        <v>693.4</v>
      </c>
      <c r="J786" s="13" t="n">
        <v>-5.149999999999977</v>
      </c>
      <c r="K786" s="14" t="n">
        <v>-0.007427170464378393</v>
      </c>
      <c r="L786" s="13" t="inlineStr"/>
      <c r="M786" s="14" t="n"/>
      <c r="N786" s="12" t="inlineStr">
        <is>
          <t>2026-10-06</t>
        </is>
      </c>
      <c r="O786" s="12" t="inlineStr">
        <is>
          <t>최신 완료 거래일</t>
        </is>
      </c>
      <c r="P786" s="12" t="n"/>
      <c r="Q786" s="12" t="inlineStr">
        <is>
          <t>2026-10-06T14:28:53.267821+00:00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262</v>
      </c>
      <c r="I787" s="8" t="n">
        <v>270</v>
      </c>
      <c r="J787" s="8" t="n">
        <v>-8</v>
      </c>
      <c r="K787" s="9" t="n">
        <v>-0.02962962962962963</v>
      </c>
      <c r="L787" s="8" t="inlineStr"/>
      <c r="M787" s="9" t="n"/>
      <c r="N787" s="7" t="inlineStr">
        <is>
          <t>2026-10-06</t>
        </is>
      </c>
      <c r="O787" s="7" t="inlineStr">
        <is>
          <t>최신 완료 거래일</t>
        </is>
      </c>
      <c r="P787" s="7" t="n"/>
      <c r="Q787" s="7" t="inlineStr">
        <is>
          <t>2026-10-06T14:28:53.267821+00:00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Raksan Transformers Limited</t>
        </is>
      </c>
      <c r="E788" s="12" t="inlineStr">
        <is>
          <t>RAKSAN</t>
        </is>
      </c>
      <c r="F788" s="12" t="inlineStr">
        <is>
          <t>BSE</t>
        </is>
      </c>
      <c r="G788" s="12" t="inlineStr">
        <is>
          <t>미정</t>
        </is>
      </c>
      <c r="H788" s="13" t="n">
        <v>274.6</v>
      </c>
      <c r="I788" s="13" t="n">
        <v>268.1</v>
      </c>
      <c r="J788" s="13" t="n">
        <v>6.5</v>
      </c>
      <c r="K788" s="14" t="n">
        <v>0.02424468481909735</v>
      </c>
      <c r="L788" s="13" t="inlineStr"/>
      <c r="M788" s="14" t="n"/>
      <c r="N788" s="12" t="inlineStr">
        <is>
          <t>2026-10-06</t>
        </is>
      </c>
      <c r="O788" s="12" t="inlineStr">
        <is>
          <t>최신 완료 거래일</t>
        </is>
      </c>
      <c r="P788" s="12" t="n"/>
      <c r="Q788" s="12" t="inlineStr">
        <is>
          <t>2026-10-06T14:28:53.267821+00:00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0.58</v>
      </c>
      <c r="I789" s="8" t="n">
        <v>0.58</v>
      </c>
      <c r="J789" s="8" t="n">
        <v>0</v>
      </c>
      <c r="K789" s="9" t="n">
        <v>0</v>
      </c>
      <c r="L789" s="8" t="inlineStr"/>
      <c r="M789" s="9" t="n"/>
      <c r="N789" s="7" t="inlineStr">
        <is>
          <t>2026-10-05</t>
        </is>
      </c>
      <c r="O789" s="15" t="inlineStr">
        <is>
          <t>이전 완료 거래일 유지</t>
        </is>
      </c>
      <c r="P789" s="7" t="n"/>
      <c r="Q789" s="7" t="inlineStr">
        <is>
          <t>2026-10-06T14:28:53.267821+00:00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2213</v>
      </c>
      <c r="I790" s="13" t="n">
        <v>2173</v>
      </c>
      <c r="J790" s="13" t="n">
        <v>40</v>
      </c>
      <c r="K790" s="14" t="n">
        <v>0.01840773124712379</v>
      </c>
      <c r="L790" s="13" t="inlineStr"/>
      <c r="M790" s="14" t="n"/>
      <c r="N790" s="12" t="inlineStr">
        <is>
          <t>2026-10-05</t>
        </is>
      </c>
      <c r="O790" s="15" t="inlineStr">
        <is>
          <t>이전 완료 거래일 유지</t>
        </is>
      </c>
      <c r="P790" s="12" t="n"/>
      <c r="Q790" s="12" t="inlineStr">
        <is>
          <t>2026-10-06T14:28:53.267821+00:00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10.94</v>
      </c>
      <c r="I791" s="8" t="n">
        <v>11.4</v>
      </c>
      <c r="J791" s="8" t="n">
        <v>-0.4600000000000009</v>
      </c>
      <c r="K791" s="9" t="n">
        <v>-0.04035087719298254</v>
      </c>
      <c r="L791" s="8" t="inlineStr"/>
      <c r="M791" s="9" t="n"/>
      <c r="N791" s="7" t="inlineStr">
        <is>
          <t>2026-10-05</t>
        </is>
      </c>
      <c r="O791" s="15" t="inlineStr">
        <is>
          <t>이전 완료 거래일 유지</t>
        </is>
      </c>
      <c r="P791" s="7" t="n"/>
      <c r="Q791" s="7" t="inlineStr">
        <is>
          <t>2026-10-06T14:28:53.267821+00:00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South Africa</t>
        </is>
      </c>
      <c r="D792" s="12" t="inlineStr">
        <is>
          <t>Metair Investments Limited</t>
        </is>
      </c>
      <c r="E792" s="12" t="inlineStr">
        <is>
          <t>MTA</t>
        </is>
      </c>
      <c r="F792" s="12" t="inlineStr">
        <is>
          <t>JSE</t>
        </is>
      </c>
      <c r="G792" s="12" t="inlineStr">
        <is>
          <t>미정</t>
        </is>
      </c>
      <c r="H792" s="13" t="n">
        <v>484</v>
      </c>
      <c r="I792" s="13" t="n">
        <v>485</v>
      </c>
      <c r="J792" s="13" t="n">
        <v>-1</v>
      </c>
      <c r="K792" s="14" t="n">
        <v>-0.002061855670103093</v>
      </c>
      <c r="L792" s="13" t="inlineStr"/>
      <c r="M792" s="14" t="n"/>
      <c r="N792" s="12" t="inlineStr">
        <is>
          <t>2026-10-05</t>
        </is>
      </c>
      <c r="O792" s="15" t="inlineStr">
        <is>
          <t>이전 완료 거래일 유지</t>
        </is>
      </c>
      <c r="P792" s="12" t="n"/>
      <c r="Q792" s="12" t="inlineStr">
        <is>
          <t>2026-10-06T14:28:53.267821+00:00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Supreme Power Equipment Ltd.</t>
        </is>
      </c>
      <c r="E793" s="7" t="inlineStr">
        <is>
          <t>SUPREMEPWR</t>
        </is>
      </c>
      <c r="F793" s="7" t="inlineStr">
        <is>
          <t>NSE</t>
        </is>
      </c>
      <c r="G793" s="7" t="inlineStr">
        <is>
          <t>미정</t>
        </is>
      </c>
      <c r="H793" s="8" t="n">
        <v>239.45</v>
      </c>
      <c r="I793" s="8" t="n">
        <v>227.25</v>
      </c>
      <c r="J793" s="8" t="n">
        <v>12.19999999999999</v>
      </c>
      <c r="K793" s="9" t="n">
        <v>0.05368536853685364</v>
      </c>
      <c r="L793" s="8" t="inlineStr"/>
      <c r="M793" s="9" t="n"/>
      <c r="N793" s="7" t="inlineStr">
        <is>
          <t>2026-10-06</t>
        </is>
      </c>
      <c r="O793" s="7" t="inlineStr">
        <is>
          <t>최신 완료 거래일</t>
        </is>
      </c>
      <c r="P793" s="7" t="n"/>
      <c r="Q793" s="7" t="inlineStr">
        <is>
          <t>2026-10-06T14:28:53.267821+00:00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CLN Energy Limited</t>
        </is>
      </c>
      <c r="E794" s="12" t="inlineStr">
        <is>
          <t>CLN</t>
        </is>
      </c>
      <c r="F794" s="12" t="inlineStr">
        <is>
          <t>BSE</t>
        </is>
      </c>
      <c r="G794" s="12" t="inlineStr">
        <is>
          <t>미정</t>
        </is>
      </c>
      <c r="H794" s="13" t="n">
        <v>482.25</v>
      </c>
      <c r="I794" s="13" t="n">
        <v>493.25</v>
      </c>
      <c r="J794" s="13" t="n">
        <v>-11</v>
      </c>
      <c r="K794" s="14" t="n">
        <v>-0.02230106436898125</v>
      </c>
      <c r="L794" s="13" t="inlineStr"/>
      <c r="M794" s="14" t="n"/>
      <c r="N794" s="12" t="inlineStr">
        <is>
          <t>2026-10-05</t>
        </is>
      </c>
      <c r="O794" s="12" t="inlineStr">
        <is>
          <t>확인 완료·신규 체결 없음</t>
        </is>
      </c>
      <c r="P794" s="12" t="n"/>
      <c r="Q794" s="12" t="inlineStr">
        <is>
          <t>2026-10-06T14:28:53.267821+00:00</t>
        </is>
      </c>
      <c r="R794" s="12" t="inlineStr">
        <is>
          <t>TradingView Screener (targeted symbol)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2026-10-05</t>
        </is>
      </c>
      <c r="O795" s="15" t="inlineStr">
        <is>
          <t>이전 완료 거래일 유지</t>
        </is>
      </c>
      <c r="P795" s="7" t="n"/>
      <c r="Q795" s="7" t="inlineStr">
        <is>
          <t>2026-10-06T14:28:53.267821+00:00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575.1</v>
      </c>
      <c r="I796" s="13" t="n">
        <v>569.4</v>
      </c>
      <c r="J796" s="13" t="n">
        <v>5.700000000000045</v>
      </c>
      <c r="K796" s="14" t="n">
        <v>0.01001053740779776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2026-10-06T14:28:53.267821+00:00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5.2</v>
      </c>
      <c r="I797" s="8" t="n">
        <v>5.15</v>
      </c>
      <c r="J797" s="8" t="n">
        <v>0.04999999999999982</v>
      </c>
      <c r="K797" s="9" t="n">
        <v>0.009708737864077634</v>
      </c>
      <c r="L797" s="8" t="inlineStr"/>
      <c r="M797" s="9" t="n"/>
      <c r="N797" s="7" t="inlineStr">
        <is>
          <t>2026-10-06</t>
        </is>
      </c>
      <c r="O797" s="7" t="inlineStr">
        <is>
          <t>최신 완료 거래일</t>
        </is>
      </c>
      <c r="P797" s="7" t="n"/>
      <c r="Q797" s="7" t="inlineStr">
        <is>
          <t>2026-10-06T14:28:53.267821+00:00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7.48</v>
      </c>
      <c r="I798" s="13" t="n">
        <v>7.48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2026-10-05</t>
        </is>
      </c>
      <c r="O798" s="15" t="inlineStr">
        <is>
          <t>이전 완료 거래일 유지</t>
        </is>
      </c>
      <c r="P798" s="12" t="n"/>
      <c r="Q798" s="12" t="inlineStr">
        <is>
          <t>2026-10-06T14:28:53.267821+00:00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15.7</v>
      </c>
      <c r="I799" s="8" t="n">
        <v>15.6</v>
      </c>
      <c r="J799" s="8" t="n">
        <v>0.09999999999999964</v>
      </c>
      <c r="K799" s="9" t="n">
        <v>0.006410256410256387</v>
      </c>
      <c r="L799" s="8" t="inlineStr"/>
      <c r="M799" s="9" t="n"/>
      <c r="N799" s="7" t="inlineStr">
        <is>
          <t>2026-10-06</t>
        </is>
      </c>
      <c r="O799" s="7" t="inlineStr">
        <is>
          <t>최신 완료 거래일</t>
        </is>
      </c>
      <c r="P799" s="7" t="n"/>
      <c r="Q799" s="7" t="inlineStr">
        <is>
          <t>2026-10-06T14:28:53.267821+00:00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Shera Energy Limited</t>
        </is>
      </c>
      <c r="E800" s="12" t="inlineStr">
        <is>
          <t>SHERA</t>
        </is>
      </c>
      <c r="F800" s="12" t="inlineStr">
        <is>
          <t>NSE</t>
        </is>
      </c>
      <c r="G800" s="12" t="inlineStr">
        <is>
          <t>미정</t>
        </is>
      </c>
      <c r="H800" s="13" t="n">
        <v>195.35</v>
      </c>
      <c r="I800" s="13" t="n">
        <v>187</v>
      </c>
      <c r="J800" s="13" t="n">
        <v>8.349999999999994</v>
      </c>
      <c r="K800" s="14" t="n">
        <v>0.04465240641711227</v>
      </c>
      <c r="L800" s="13" t="inlineStr"/>
      <c r="M800" s="14" t="n"/>
      <c r="N800" s="12" t="inlineStr">
        <is>
          <t>2026-10-06</t>
        </is>
      </c>
      <c r="O800" s="12" t="inlineStr">
        <is>
          <t>최신 완료 거래일</t>
        </is>
      </c>
      <c r="P800" s="12" t="n"/>
      <c r="Q800" s="12" t="inlineStr">
        <is>
          <t>2026-10-06T14:28:53.267821+00:00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Ekarat Engineering Public Co., Ltd.</t>
        </is>
      </c>
      <c r="E801" s="7" t="inlineStr">
        <is>
          <t>AKR</t>
        </is>
      </c>
      <c r="F801" s="7" t="inlineStr">
        <is>
          <t>SET</t>
        </is>
      </c>
      <c r="G801" s="7" t="inlineStr">
        <is>
          <t>미정</t>
        </is>
      </c>
      <c r="H801" s="8" t="n">
        <v>1.11</v>
      </c>
      <c r="I801" s="8" t="n">
        <v>1.13</v>
      </c>
      <c r="J801" s="8" t="n">
        <v>-0.0199999999999998</v>
      </c>
      <c r="K801" s="9" t="n">
        <v>-0.01769911504424761</v>
      </c>
      <c r="L801" s="8" t="inlineStr"/>
      <c r="M801" s="9" t="n"/>
      <c r="N801" s="7" t="inlineStr">
        <is>
          <t>2026-10-06</t>
        </is>
      </c>
      <c r="O801" s="7" t="inlineStr">
        <is>
          <t>최신 완료 거래일</t>
        </is>
      </c>
      <c r="P801" s="7" t="n"/>
      <c r="Q801" s="7" t="inlineStr">
        <is>
          <t>2026-10-06T14:28:53.267821+00:00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440.75</v>
      </c>
      <c r="I802" s="13" t="n">
        <v>419.95</v>
      </c>
      <c r="J802" s="13" t="n">
        <v>20.80000000000001</v>
      </c>
      <c r="K802" s="14" t="n">
        <v>0.04952970591737114</v>
      </c>
      <c r="L802" s="13" t="inlineStr"/>
      <c r="M802" s="14" t="n"/>
      <c r="N802" s="12" t="inlineStr">
        <is>
          <t>2026-10-06</t>
        </is>
      </c>
      <c r="O802" s="12" t="inlineStr">
        <is>
          <t>최신 완료 거래일</t>
        </is>
      </c>
      <c r="P802" s="12" t="n"/>
      <c r="Q802" s="12" t="inlineStr">
        <is>
          <t>2026-10-06T14:28:53.267821+00:00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141.7</v>
      </c>
      <c r="I803" s="8" t="n">
        <v>145.1</v>
      </c>
      <c r="J803" s="8" t="n">
        <v>-3.400000000000006</v>
      </c>
      <c r="K803" s="9" t="n">
        <v>-0.0234321157822192</v>
      </c>
      <c r="L803" s="8" t="inlineStr"/>
      <c r="M803" s="9" t="n"/>
      <c r="N803" s="7" t="inlineStr">
        <is>
          <t>2026-10-05</t>
        </is>
      </c>
      <c r="O803" s="15" t="inlineStr">
        <is>
          <t>이전 완료 거래일 유지</t>
        </is>
      </c>
      <c r="P803" s="7" t="n"/>
      <c r="Q803" s="7" t="inlineStr">
        <is>
          <t>2026-10-06T14:28:53.267821+00:00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Canada</t>
        </is>
      </c>
      <c r="D804" s="12" t="inlineStr">
        <is>
          <t>Leading Edge Materials Corp.</t>
        </is>
      </c>
      <c r="E804" s="12" t="inlineStr">
        <is>
          <t>LEM</t>
        </is>
      </c>
      <c r="F804" s="12" t="inlineStr">
        <is>
          <t>TSXV</t>
        </is>
      </c>
      <c r="G804" s="12" t="inlineStr">
        <is>
          <t>미정</t>
        </is>
      </c>
      <c r="H804" s="13" t="n">
        <v>0.225</v>
      </c>
      <c r="I804" s="13" t="n">
        <v>0.23</v>
      </c>
      <c r="J804" s="13" t="n">
        <v>-0.005000000000000004</v>
      </c>
      <c r="K804" s="14" t="n">
        <v>-0.02173913043478263</v>
      </c>
      <c r="L804" s="13" t="inlineStr"/>
      <c r="M804" s="14" t="n"/>
      <c r="N804" s="12" t="inlineStr">
        <is>
          <t>2026-10-05</t>
        </is>
      </c>
      <c r="O804" s="15" t="inlineStr">
        <is>
          <t>이전 완료 거래일 유지</t>
        </is>
      </c>
      <c r="P804" s="12" t="n"/>
      <c r="Q804" s="12" t="inlineStr">
        <is>
          <t>2026-10-06T14:28:53.267821+00:00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314.35</v>
      </c>
      <c r="I805" s="8" t="n">
        <v>308.3</v>
      </c>
      <c r="J805" s="8" t="n">
        <v>6.050000000000011</v>
      </c>
      <c r="K805" s="9" t="n">
        <v>0.019623743107363</v>
      </c>
      <c r="L805" s="8" t="inlineStr"/>
      <c r="M805" s="9" t="n"/>
      <c r="N805" s="7" t="inlineStr">
        <is>
          <t>2026-10-06</t>
        </is>
      </c>
      <c r="O805" s="7" t="inlineStr">
        <is>
          <t>최신 완료 거래일</t>
        </is>
      </c>
      <c r="P805" s="7" t="n"/>
      <c r="Q805" s="7" t="inlineStr">
        <is>
          <t>2026-10-06T14:28:53.267821+00:00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6.35</v>
      </c>
      <c r="I806" s="13" t="n">
        <v>6.35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2026-10-06</t>
        </is>
      </c>
      <c r="O806" s="12" t="inlineStr">
        <is>
          <t>최신 완료 거래일</t>
        </is>
      </c>
      <c r="P806" s="12" t="n"/>
      <c r="Q806" s="12" t="inlineStr">
        <is>
          <t>2026-10-06T14:28:53.267821+00:00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181.95</v>
      </c>
      <c r="I807" s="8" t="n">
        <v>181.5</v>
      </c>
      <c r="J807" s="8" t="n">
        <v>0.4499999999999886</v>
      </c>
      <c r="K807" s="9" t="n">
        <v>0.002479338842975144</v>
      </c>
      <c r="L807" s="8" t="inlineStr"/>
      <c r="M807" s="9" t="n"/>
      <c r="N807" s="7" t="inlineStr">
        <is>
          <t>2026-10-06</t>
        </is>
      </c>
      <c r="O807" s="7" t="inlineStr">
        <is>
          <t>최신 완료 거래일</t>
        </is>
      </c>
      <c r="P807" s="7" t="n"/>
      <c r="Q807" s="7" t="inlineStr">
        <is>
          <t>2026-10-06T14:28:53.267821+00:00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W.S. Industries (India) Limited</t>
        </is>
      </c>
      <c r="E808" s="12" t="inlineStr">
        <is>
          <t>WSI</t>
        </is>
      </c>
      <c r="F808" s="12" t="inlineStr">
        <is>
          <t>NSE</t>
        </is>
      </c>
      <c r="G808" s="12" t="inlineStr">
        <is>
          <t>미정</t>
        </is>
      </c>
      <c r="H808" s="13" t="n">
        <v>51.79</v>
      </c>
      <c r="I808" s="13" t="n">
        <v>50.66</v>
      </c>
      <c r="J808" s="13" t="n">
        <v>1.130000000000003</v>
      </c>
      <c r="K808" s="14" t="n">
        <v>0.02230556652191083</v>
      </c>
      <c r="L808" s="13" t="inlineStr"/>
      <c r="M808" s="14" t="n"/>
      <c r="N808" s="12" t="inlineStr">
        <is>
          <t>2026-10-06</t>
        </is>
      </c>
      <c r="O808" s="12" t="inlineStr">
        <is>
          <t>최신 완료 거래일</t>
        </is>
      </c>
      <c r="P808" s="12" t="n"/>
      <c r="Q808" s="12" t="inlineStr">
        <is>
          <t>2026-10-06T14:28:53.267821+00:00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2026-10-05</t>
        </is>
      </c>
      <c r="O809" s="7" t="inlineStr">
        <is>
          <t>확인 완료·신규 체결 없음</t>
        </is>
      </c>
      <c r="P809" s="7" t="n"/>
      <c r="Q809" s="7" t="inlineStr">
        <is>
          <t>2026-10-06T14:28:53.267821+00:00</t>
        </is>
      </c>
      <c r="R809" s="7" t="inlineStr">
        <is>
          <t>TradingView Screener (targeted symbol)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Vietnam</t>
        </is>
      </c>
      <c r="D810" s="12" t="inlineStr">
        <is>
          <t>Dry Cell &amp; Storage Battery JSC</t>
        </is>
      </c>
      <c r="E810" s="12" t="inlineStr">
        <is>
          <t>PAC</t>
        </is>
      </c>
      <c r="F810" s="12" t="inlineStr">
        <is>
          <t>HOSE</t>
        </is>
      </c>
      <c r="G810" s="12" t="inlineStr">
        <is>
          <t>미정</t>
        </is>
      </c>
      <c r="H810" s="13" t="n">
        <v>13800</v>
      </c>
      <c r="I810" s="13" t="n">
        <v>14100</v>
      </c>
      <c r="J810" s="13" t="n">
        <v>-300</v>
      </c>
      <c r="K810" s="14" t="n">
        <v>-0.02127659574468085</v>
      </c>
      <c r="L810" s="13" t="inlineStr"/>
      <c r="M810" s="14" t="n"/>
      <c r="N810" s="12" t="inlineStr">
        <is>
          <t>2026-10-06</t>
        </is>
      </c>
      <c r="O810" s="12" t="inlineStr">
        <is>
          <t>최신 완료 거래일</t>
        </is>
      </c>
      <c r="P810" s="12" t="n"/>
      <c r="Q810" s="12" t="inlineStr">
        <is>
          <t>2026-10-06T14:28:53.267821+00:00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15.2</v>
      </c>
      <c r="I811" s="8" t="n">
        <v>15.01</v>
      </c>
      <c r="J811" s="8" t="n">
        <v>0.1899999999999995</v>
      </c>
      <c r="K811" s="9" t="n">
        <v>0.01265822784810123</v>
      </c>
      <c r="L811" s="8" t="inlineStr"/>
      <c r="M811" s="9" t="n"/>
      <c r="N811" s="7" t="inlineStr">
        <is>
          <t>2026-10-06</t>
        </is>
      </c>
      <c r="O811" s="7" t="inlineStr">
        <is>
          <t>최신 완료 거래일</t>
        </is>
      </c>
      <c r="P811" s="7" t="n"/>
      <c r="Q811" s="7" t="inlineStr">
        <is>
          <t>2026-10-06T14:28:53.267821+00:00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0.305</v>
      </c>
      <c r="I812" s="13" t="n">
        <v>0.3</v>
      </c>
      <c r="J812" s="13" t="n">
        <v>0.005000000000000004</v>
      </c>
      <c r="K812" s="14" t="n">
        <v>0.01666666666666668</v>
      </c>
      <c r="L812" s="13" t="inlineStr"/>
      <c r="M812" s="14" t="n"/>
      <c r="N812" s="12" t="inlineStr">
        <is>
          <t>2026-10-06</t>
        </is>
      </c>
      <c r="O812" s="12" t="inlineStr">
        <is>
          <t>최신 완료 거래일</t>
        </is>
      </c>
      <c r="P812" s="12" t="n"/>
      <c r="Q812" s="12" t="inlineStr">
        <is>
          <t>2026-10-06T14:28:53.267821+00:00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2026-10-05</t>
        </is>
      </c>
      <c r="O813" s="15" t="inlineStr">
        <is>
          <t>이전 완료 거래일 유지</t>
        </is>
      </c>
      <c r="P813" s="7" t="n"/>
      <c r="Q813" s="7" t="inlineStr">
        <is>
          <t>2026-10-06T14:28:53.267821+00:00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Prime Cable Industries Limited</t>
        </is>
      </c>
      <c r="E814" s="12" t="inlineStr">
        <is>
          <t>PRIMECAB</t>
        </is>
      </c>
      <c r="F814" s="12" t="inlineStr">
        <is>
          <t>NSE</t>
        </is>
      </c>
      <c r="G814" s="12" t="inlineStr">
        <is>
          <t>미정</t>
        </is>
      </c>
      <c r="H814" s="13" t="n">
        <v>201.05</v>
      </c>
      <c r="I814" s="13" t="n">
        <v>203.95</v>
      </c>
      <c r="J814" s="13" t="n">
        <v>-2.899999999999977</v>
      </c>
      <c r="K814" s="14" t="n">
        <v>-0.01421917136553066</v>
      </c>
      <c r="L814" s="13" t="inlineStr"/>
      <c r="M814" s="14" t="n"/>
      <c r="N814" s="12" t="inlineStr">
        <is>
          <t>2026-10-06</t>
        </is>
      </c>
      <c r="O814" s="12" t="inlineStr">
        <is>
          <t>최신 완료 거래일</t>
        </is>
      </c>
      <c r="P814" s="12" t="n"/>
      <c r="Q814" s="12" t="inlineStr">
        <is>
          <t>2026-10-06T14:28:53.267821+00:00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286</v>
      </c>
      <c r="I815" s="8" t="n">
        <v>294.55</v>
      </c>
      <c r="J815" s="8" t="n">
        <v>-8.550000000000011</v>
      </c>
      <c r="K815" s="9" t="n">
        <v>-0.02902732982515706</v>
      </c>
      <c r="L815" s="8" t="inlineStr"/>
      <c r="M815" s="9" t="n"/>
      <c r="N815" s="7" t="inlineStr">
        <is>
          <t>2026-10-06</t>
        </is>
      </c>
      <c r="O815" s="7" t="inlineStr">
        <is>
          <t>최신 완료 거래일</t>
        </is>
      </c>
      <c r="P815" s="7" t="n"/>
      <c r="Q815" s="7" t="inlineStr">
        <is>
          <t>2026-10-06T14:28:53.267821+00:00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Focus Lighting and Fixtures Ltd</t>
        </is>
      </c>
      <c r="E816" s="12" t="inlineStr">
        <is>
          <t>FOCUS</t>
        </is>
      </c>
      <c r="F816" s="12" t="inlineStr">
        <is>
          <t>NSE</t>
        </is>
      </c>
      <c r="G816" s="12" t="inlineStr">
        <is>
          <t>미정</t>
        </is>
      </c>
      <c r="H816" s="13" t="n">
        <v>55.95</v>
      </c>
      <c r="I816" s="13" t="n">
        <v>54.8</v>
      </c>
      <c r="J816" s="13" t="n">
        <v>1.150000000000006</v>
      </c>
      <c r="K816" s="14" t="n">
        <v>0.02098540145985412</v>
      </c>
      <c r="L816" s="13" t="inlineStr"/>
      <c r="M816" s="14" t="n"/>
      <c r="N816" s="12" t="inlineStr">
        <is>
          <t>2026-10-06</t>
        </is>
      </c>
      <c r="O816" s="12" t="inlineStr">
        <is>
          <t>최신 완료 거래일</t>
        </is>
      </c>
      <c r="P816" s="12" t="n"/>
      <c r="Q816" s="12" t="inlineStr">
        <is>
          <t>2026-10-06T14:28:53.267821+00:00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3.25</v>
      </c>
      <c r="I817" s="8" t="n">
        <v>3.31</v>
      </c>
      <c r="J817" s="8" t="n">
        <v>-0.06000000000000005</v>
      </c>
      <c r="K817" s="9" t="n">
        <v>-0.01812688821752267</v>
      </c>
      <c r="L817" s="8" t="inlineStr"/>
      <c r="M817" s="9" t="n"/>
      <c r="N817" s="7" t="inlineStr">
        <is>
          <t>2026-10-05</t>
        </is>
      </c>
      <c r="O817" s="15" t="inlineStr">
        <is>
          <t>이전 완료 거래일 유지</t>
        </is>
      </c>
      <c r="P817" s="7" t="n"/>
      <c r="Q817" s="7" t="inlineStr">
        <is>
          <t>2026-10-06T14:28:53.267821+00:00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3.72</v>
      </c>
      <c r="I818" s="13" t="n">
        <v>3.72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2026-10-05</t>
        </is>
      </c>
      <c r="O818" s="15" t="inlineStr">
        <is>
          <t>이전 완료 거래일 유지</t>
        </is>
      </c>
      <c r="P818" s="12" t="n"/>
      <c r="Q818" s="12" t="inlineStr">
        <is>
          <t>2026-10-06T14:28:53.267821+00:00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118</v>
      </c>
      <c r="I819" s="8" t="n">
        <v>122</v>
      </c>
      <c r="J819" s="8" t="n">
        <v>-4</v>
      </c>
      <c r="K819" s="9" t="n">
        <v>-0.03278688524590164</v>
      </c>
      <c r="L819" s="8" t="inlineStr"/>
      <c r="M819" s="9" t="n"/>
      <c r="N819" s="7" t="inlineStr">
        <is>
          <t>2026-10-06</t>
        </is>
      </c>
      <c r="O819" s="7" t="inlineStr">
        <is>
          <t>최신 완료 거래일</t>
        </is>
      </c>
      <c r="P819" s="7" t="n"/>
      <c r="Q819" s="7" t="inlineStr">
        <is>
          <t>2026-10-06T14:28:53.267821+00:00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1.16</v>
      </c>
      <c r="I820" s="13" t="n">
        <v>1.16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2026-10-05</t>
        </is>
      </c>
      <c r="O820" s="15" t="inlineStr">
        <is>
          <t>이전 완료 거래일 유지</t>
        </is>
      </c>
      <c r="P820" s="12" t="n"/>
      <c r="Q820" s="12" t="inlineStr">
        <is>
          <t>2026-10-06T14:28:53.267821+00:00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Poland</t>
        </is>
      </c>
      <c r="D821" s="7" t="inlineStr">
        <is>
          <t>APS Energia SA</t>
        </is>
      </c>
      <c r="E821" s="7" t="inlineStr">
        <is>
          <t>APE</t>
        </is>
      </c>
      <c r="F821" s="7" t="inlineStr">
        <is>
          <t>GPW</t>
        </is>
      </c>
      <c r="G821" s="7" t="inlineStr">
        <is>
          <t>미정</t>
        </is>
      </c>
      <c r="H821" s="8" t="n">
        <v>4.9</v>
      </c>
      <c r="I821" s="8" t="n">
        <v>4.64</v>
      </c>
      <c r="J821" s="8" t="n">
        <v>0.2600000000000007</v>
      </c>
      <c r="K821" s="9" t="n">
        <v>0.05603448275862084</v>
      </c>
      <c r="L821" s="8" t="inlineStr"/>
      <c r="M821" s="9" t="n"/>
      <c r="N821" s="7" t="inlineStr">
        <is>
          <t>2026-10-05</t>
        </is>
      </c>
      <c r="O821" s="15" t="inlineStr">
        <is>
          <t>이전 완료 거래일 유지</t>
        </is>
      </c>
      <c r="P821" s="7" t="n"/>
      <c r="Q821" s="7" t="inlineStr">
        <is>
          <t>2026-10-06T14:28:53.267821+00:00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Pakistan</t>
        </is>
      </c>
      <c r="D822" s="12" t="inlineStr">
        <is>
          <t>Treet Battery Ltd.</t>
        </is>
      </c>
      <c r="E822" s="12" t="inlineStr">
        <is>
          <t>TBL</t>
        </is>
      </c>
      <c r="F822" s="12" t="inlineStr">
        <is>
          <t>PSX</t>
        </is>
      </c>
      <c r="G822" s="12" t="inlineStr">
        <is>
          <t>미정</t>
        </is>
      </c>
      <c r="H822" s="13" t="n">
        <v>8.710000000000001</v>
      </c>
      <c r="I822" s="13" t="n">
        <v>8.66</v>
      </c>
      <c r="J822" s="13" t="n">
        <v>0.05000000000000071</v>
      </c>
      <c r="K822" s="14" t="n">
        <v>0.005773672055427333</v>
      </c>
      <c r="L822" s="13" t="inlineStr"/>
      <c r="M822" s="14" t="n"/>
      <c r="N822" s="12" t="inlineStr">
        <is>
          <t>2026-10-06</t>
        </is>
      </c>
      <c r="O822" s="12" t="inlineStr">
        <is>
          <t>최신 완료 거래일</t>
        </is>
      </c>
      <c r="P822" s="12" t="n"/>
      <c r="Q822" s="12" t="inlineStr">
        <is>
          <t>2026-10-06T14:28:53.267821+00:00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Switzerland</t>
        </is>
      </c>
      <c r="D823" s="7" t="inlineStr">
        <is>
          <t>Lion E-Mobility AG</t>
        </is>
      </c>
      <c r="E823" s="7" t="inlineStr">
        <is>
          <t>LMIA</t>
        </is>
      </c>
      <c r="F823" s="7" t="inlineStr">
        <is>
          <t>XETR</t>
        </is>
      </c>
      <c r="G823" s="7" t="inlineStr">
        <is>
          <t>미정</t>
        </is>
      </c>
      <c r="H823" s="8" t="n">
        <v>1.57</v>
      </c>
      <c r="I823" s="8" t="n">
        <v>1.6</v>
      </c>
      <c r="J823" s="8" t="n">
        <v>-0.03000000000000003</v>
      </c>
      <c r="K823" s="9" t="n">
        <v>-0.01875000000000002</v>
      </c>
      <c r="L823" s="8" t="inlineStr"/>
      <c r="M823" s="9" t="n"/>
      <c r="N823" s="7" t="inlineStr">
        <is>
          <t>2026-10-05</t>
        </is>
      </c>
      <c r="O823" s="15" t="inlineStr">
        <is>
          <t>이전 완료 거래일 유지</t>
        </is>
      </c>
      <c r="P823" s="7" t="n"/>
      <c r="Q823" s="7" t="inlineStr">
        <is>
          <t>2026-10-06T14:28:53.267821+00:00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Akanksha Power And Infrastructure Limited</t>
        </is>
      </c>
      <c r="E824" s="12" t="inlineStr">
        <is>
          <t>AKANKSHA</t>
        </is>
      </c>
      <c r="F824" s="12" t="inlineStr">
        <is>
          <t>NSE</t>
        </is>
      </c>
      <c r="G824" s="12" t="inlineStr">
        <is>
          <t>미정</t>
        </is>
      </c>
      <c r="H824" s="13" t="n">
        <v>182.2</v>
      </c>
      <c r="I824" s="13" t="n">
        <v>177.8</v>
      </c>
      <c r="J824" s="13" t="n">
        <v>4.399999999999977</v>
      </c>
      <c r="K824" s="14" t="n">
        <v>0.02474690663667029</v>
      </c>
      <c r="L824" s="13" t="inlineStr"/>
      <c r="M824" s="14" t="n"/>
      <c r="N824" s="12" t="inlineStr">
        <is>
          <t>2026-10-06</t>
        </is>
      </c>
      <c r="O824" s="12" t="inlineStr">
        <is>
          <t>최신 완료 거래일</t>
        </is>
      </c>
      <c r="P824" s="12" t="n"/>
      <c r="Q824" s="12" t="inlineStr">
        <is>
          <t>2026-10-06T14:28:53.267821+00:00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735</v>
      </c>
      <c r="I825" s="8" t="n">
        <v>725</v>
      </c>
      <c r="J825" s="8" t="n">
        <v>10</v>
      </c>
      <c r="K825" s="9" t="n">
        <v>0.01379310344827586</v>
      </c>
      <c r="L825" s="8" t="inlineStr"/>
      <c r="M825" s="9" t="n"/>
      <c r="N825" s="7" t="inlineStr">
        <is>
          <t>2026-10-06</t>
        </is>
      </c>
      <c r="O825" s="7" t="inlineStr">
        <is>
          <t>최신 완료 거래일</t>
        </is>
      </c>
      <c r="P825" s="7" t="n"/>
      <c r="Q825" s="7" t="inlineStr">
        <is>
          <t>2026-10-06T14:28:53.267821+00:00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FCL-X Fire &amp; Safety Inc.</t>
        </is>
      </c>
      <c r="E826" s="12" t="inlineStr">
        <is>
          <t>FCLX</t>
        </is>
      </c>
      <c r="F826" s="12" t="inlineStr">
        <is>
          <t>TSXV</t>
        </is>
      </c>
      <c r="G826" s="12" t="inlineStr">
        <is>
          <t>미정</t>
        </is>
      </c>
      <c r="H826" s="13" t="n">
        <v>0.35</v>
      </c>
      <c r="I826" s="13" t="n">
        <v>0.37</v>
      </c>
      <c r="J826" s="13" t="n">
        <v>-0.02000000000000002</v>
      </c>
      <c r="K826" s="14" t="n">
        <v>-0.05405405405405411</v>
      </c>
      <c r="L826" s="13" t="inlineStr"/>
      <c r="M826" s="14" t="n"/>
      <c r="N826" s="12" t="inlineStr">
        <is>
          <t>2026-10-05</t>
        </is>
      </c>
      <c r="O826" s="15" t="inlineStr">
        <is>
          <t>이전 완료 거래일 유지</t>
        </is>
      </c>
      <c r="P826" s="12" t="n"/>
      <c r="Q826" s="12" t="inlineStr">
        <is>
          <t>2026-10-06T14:28:53.267821+00:00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416</v>
      </c>
      <c r="I827" s="8" t="n">
        <v>428</v>
      </c>
      <c r="J827" s="8" t="n">
        <v>-12</v>
      </c>
      <c r="K827" s="9" t="n">
        <v>-0.02803738317757009</v>
      </c>
      <c r="L827" s="8" t="inlineStr"/>
      <c r="M827" s="9" t="n"/>
      <c r="N827" s="7" t="inlineStr">
        <is>
          <t>2026-10-06</t>
        </is>
      </c>
      <c r="O827" s="7" t="inlineStr">
        <is>
          <t>최신 완료 거래일</t>
        </is>
      </c>
      <c r="P827" s="7" t="n"/>
      <c r="Q827" s="7" t="inlineStr">
        <is>
          <t>2026-10-06T14:28:53.267821+00:00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Bangladesh</t>
        </is>
      </c>
      <c r="D828" s="12" t="inlineStr">
        <is>
          <t>BBS Cables PLC</t>
        </is>
      </c>
      <c r="E828" s="12" t="inlineStr">
        <is>
          <t>BBSCABLES</t>
        </is>
      </c>
      <c r="F828" s="12" t="inlineStr">
        <is>
          <t>DSEBD</t>
        </is>
      </c>
      <c r="G828" s="12" t="inlineStr">
        <is>
          <t>미정</t>
        </is>
      </c>
      <c r="H828" s="13" t="n">
        <v>15.2</v>
      </c>
      <c r="I828" s="13" t="n">
        <v>15.6</v>
      </c>
      <c r="J828" s="13" t="n">
        <v>-0.4000000000000004</v>
      </c>
      <c r="K828" s="14" t="n">
        <v>-0.02564102564102566</v>
      </c>
      <c r="L828" s="13" t="inlineStr"/>
      <c r="M828" s="14" t="n"/>
      <c r="N828" s="12" t="inlineStr">
        <is>
          <t>2026-10-06</t>
        </is>
      </c>
      <c r="O828" s="12" t="inlineStr">
        <is>
          <t>최신 완료 거래일</t>
        </is>
      </c>
      <c r="P828" s="12" t="n"/>
      <c r="Q828" s="12" t="inlineStr">
        <is>
          <t>2026-10-06T14:28:53.267821+00:00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155.1</v>
      </c>
      <c r="I829" s="8" t="n">
        <v>153.5</v>
      </c>
      <c r="J829" s="8" t="n">
        <v>1.599999999999994</v>
      </c>
      <c r="K829" s="9" t="n">
        <v>0.0104234527687296</v>
      </c>
      <c r="L829" s="8" t="inlineStr"/>
      <c r="M829" s="9" t="n"/>
      <c r="N829" s="7" t="inlineStr">
        <is>
          <t>2026-10-06</t>
        </is>
      </c>
      <c r="O829" s="7" t="inlineStr">
        <is>
          <t>최신 완료 거래일</t>
        </is>
      </c>
      <c r="P829" s="7" t="n"/>
      <c r="Q829" s="7" t="inlineStr">
        <is>
          <t>2026-10-06T14:28:53.267821+00:00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0.87</v>
      </c>
      <c r="I830" s="13" t="n">
        <v>0.86</v>
      </c>
      <c r="J830" s="13" t="n">
        <v>0.01000000000000001</v>
      </c>
      <c r="K830" s="14" t="n">
        <v>0.0116279069767442</v>
      </c>
      <c r="L830" s="13" t="inlineStr"/>
      <c r="M830" s="14" t="n"/>
      <c r="N830" s="12" t="inlineStr">
        <is>
          <t>2026-10-05</t>
        </is>
      </c>
      <c r="O830" s="15" t="inlineStr">
        <is>
          <t>이전 완료 거래일 유지</t>
        </is>
      </c>
      <c r="P830" s="12" t="n"/>
      <c r="Q830" s="12" t="inlineStr">
        <is>
          <t>2026-10-06T14:28:53.267821+00:00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</v>
      </c>
      <c r="I831" s="8" t="n">
        <v>6.42</v>
      </c>
      <c r="J831" s="8" t="n">
        <v>0.08000000000000007</v>
      </c>
      <c r="K831" s="9" t="n">
        <v>0.01246105919003116</v>
      </c>
      <c r="L831" s="8" t="inlineStr"/>
      <c r="M831" s="9" t="n"/>
      <c r="N831" s="7" t="inlineStr">
        <is>
          <t>2026-10-05</t>
        </is>
      </c>
      <c r="O831" s="15" t="inlineStr">
        <is>
          <t>이전 완료 거래일 유지</t>
        </is>
      </c>
      <c r="P831" s="7" t="n"/>
      <c r="Q831" s="7" t="inlineStr">
        <is>
          <t>2026-10-06T14:28:53.267821+00:00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Quasem Industries Limited.</t>
        </is>
      </c>
      <c r="E832" s="12" t="inlineStr">
        <is>
          <t>QUASEMIND</t>
        </is>
      </c>
      <c r="F832" s="12" t="inlineStr">
        <is>
          <t>DSEBD</t>
        </is>
      </c>
      <c r="G832" s="12" t="inlineStr">
        <is>
          <t>미정</t>
        </is>
      </c>
      <c r="H832" s="13" t="n">
        <v>37.4</v>
      </c>
      <c r="I832" s="13" t="n">
        <v>37.7</v>
      </c>
      <c r="J832" s="13" t="n">
        <v>-0.3000000000000043</v>
      </c>
      <c r="K832" s="14" t="n">
        <v>-0.007957559681697726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2026-10-06T14:28:53.267821+00:00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2.2</v>
      </c>
      <c r="I833" s="8" t="n">
        <v>2.2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2026-10-06</t>
        </is>
      </c>
      <c r="O833" s="7" t="inlineStr">
        <is>
          <t>최신 완료 거래일</t>
        </is>
      </c>
      <c r="P833" s="7" t="n"/>
      <c r="Q833" s="7" t="inlineStr">
        <is>
          <t>2026-10-06T14:28:53.267821+00:00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Thailand</t>
        </is>
      </c>
      <c r="D834" s="12" t="inlineStr">
        <is>
          <t>Pioneer Motor Public Company Limited</t>
        </is>
      </c>
      <c r="E834" s="12" t="inlineStr">
        <is>
          <t>PIMO</t>
        </is>
      </c>
      <c r="F834" s="12" t="inlineStr">
        <is>
          <t>SET</t>
        </is>
      </c>
      <c r="G834" s="12" t="inlineStr">
        <is>
          <t>미정</t>
        </is>
      </c>
      <c r="H834" s="13" t="n">
        <v>1.24</v>
      </c>
      <c r="I834" s="13" t="n">
        <v>1.24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2026-10-06</t>
        </is>
      </c>
      <c r="O834" s="12" t="inlineStr">
        <is>
          <t>최신 완료 거래일</t>
        </is>
      </c>
      <c r="P834" s="12" t="n"/>
      <c r="Q834" s="12" t="inlineStr">
        <is>
          <t>2026-10-06T14:28:53.267821+00:00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138.54</v>
      </c>
      <c r="I835" s="8" t="n">
        <v>136.65</v>
      </c>
      <c r="J835" s="8" t="n">
        <v>1.889999999999986</v>
      </c>
      <c r="K835" s="9" t="n">
        <v>0.01383095499451143</v>
      </c>
      <c r="L835" s="8" t="inlineStr"/>
      <c r="M835" s="9" t="n"/>
      <c r="N835" s="7" t="inlineStr">
        <is>
          <t>2026-10-06</t>
        </is>
      </c>
      <c r="O835" s="7" t="inlineStr">
        <is>
          <t>최신 완료 거래일</t>
        </is>
      </c>
      <c r="P835" s="7" t="n"/>
      <c r="Q835" s="7" t="inlineStr">
        <is>
          <t>2026-10-06T14:28:53.267821+00:00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Green Power Group Limited</t>
        </is>
      </c>
      <c r="E836" s="12" t="inlineStr">
        <is>
          <t>1870</t>
        </is>
      </c>
      <c r="F836" s="12" t="inlineStr">
        <is>
          <t>HKEX</t>
        </is>
      </c>
      <c r="G836" s="12" t="inlineStr">
        <is>
          <t>미정</t>
        </is>
      </c>
      <c r="H836" s="13" t="n">
        <v>0.169</v>
      </c>
      <c r="I836" s="13" t="n">
        <v>0.189</v>
      </c>
      <c r="J836" s="13" t="n">
        <v>-0.01999999999999999</v>
      </c>
      <c r="K836" s="14" t="n">
        <v>-0.1058201058201058</v>
      </c>
      <c r="L836" s="13" t="inlineStr"/>
      <c r="M836" s="14" t="n"/>
      <c r="N836" s="12" t="inlineStr">
        <is>
          <t>2026-10-06</t>
        </is>
      </c>
      <c r="O836" s="12" t="inlineStr">
        <is>
          <t>최신 완료 거래일</t>
        </is>
      </c>
      <c r="P836" s="12" t="n"/>
      <c r="Q836" s="12" t="inlineStr">
        <is>
          <t>2026-10-06T14:28:53.267821+00:00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138.98</v>
      </c>
      <c r="I837" s="8" t="n">
        <v>138.98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2026-10-06</t>
        </is>
      </c>
      <c r="O837" s="7" t="inlineStr">
        <is>
          <t>최신 완료 거래일</t>
        </is>
      </c>
      <c r="P837" s="7" t="n"/>
      <c r="Q837" s="7" t="inlineStr">
        <is>
          <t>2026-10-06T14:28:53.267821+00:00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Ferroamp AB</t>
        </is>
      </c>
      <c r="E838" s="12" t="inlineStr">
        <is>
          <t>FERRO</t>
        </is>
      </c>
      <c r="F838" s="12" t="inlineStr">
        <is>
          <t>OMXSTO</t>
        </is>
      </c>
      <c r="G838" s="12" t="inlineStr">
        <is>
          <t>미정</t>
        </is>
      </c>
      <c r="H838" s="13" t="n">
        <v>2.59</v>
      </c>
      <c r="I838" s="13" t="n">
        <v>2.51</v>
      </c>
      <c r="J838" s="13" t="n">
        <v>0.08000000000000007</v>
      </c>
      <c r="K838" s="14" t="n">
        <v>0.0318725099601594</v>
      </c>
      <c r="L838" s="13" t="inlineStr"/>
      <c r="M838" s="14" t="n"/>
      <c r="N838" s="12" t="inlineStr">
        <is>
          <t>2026-10-05</t>
        </is>
      </c>
      <c r="O838" s="15" t="inlineStr">
        <is>
          <t>이전 완료 거래일 유지</t>
        </is>
      </c>
      <c r="P838" s="12" t="n"/>
      <c r="Q838" s="12" t="inlineStr">
        <is>
          <t>2026-10-06T14:28:53.267821+00:00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753.4</v>
      </c>
      <c r="I839" s="8" t="n">
        <v>724.3</v>
      </c>
      <c r="J839" s="8" t="n">
        <v>29.10000000000002</v>
      </c>
      <c r="K839" s="9" t="n">
        <v>0.04017672235261635</v>
      </c>
      <c r="L839" s="8" t="inlineStr"/>
      <c r="M839" s="9" t="n"/>
      <c r="N839" s="7" t="inlineStr">
        <is>
          <t>2026-10-06</t>
        </is>
      </c>
      <c r="O839" s="7" t="inlineStr">
        <is>
          <t>최신 완료 거래일</t>
        </is>
      </c>
      <c r="P839" s="7" t="n"/>
      <c r="Q839" s="7" t="inlineStr">
        <is>
          <t>2026-10-06T14:28:53.267821+00:00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Brazil</t>
        </is>
      </c>
      <c r="D840" s="12" t="inlineStr">
        <is>
          <t>Aeris Industria e Comercio de Equipamentos para Geracao deEnergia S.A.</t>
        </is>
      </c>
      <c r="E840" s="12" t="inlineStr">
        <is>
          <t>AERI3</t>
        </is>
      </c>
      <c r="F840" s="12" t="inlineStr">
        <is>
          <t>BMFBOVESPA</t>
        </is>
      </c>
      <c r="G840" s="12" t="inlineStr">
        <is>
          <t>미정</t>
        </is>
      </c>
      <c r="H840" s="13" t="n">
        <v>2.18</v>
      </c>
      <c r="I840" s="13" t="n">
        <v>2.22</v>
      </c>
      <c r="J840" s="13" t="n">
        <v>-0.04000000000000004</v>
      </c>
      <c r="K840" s="14" t="n">
        <v>-0.01801801801801803</v>
      </c>
      <c r="L840" s="13" t="inlineStr"/>
      <c r="M840" s="14" t="n"/>
      <c r="N840" s="12" t="inlineStr">
        <is>
          <t>2026-10-05</t>
        </is>
      </c>
      <c r="O840" s="15" t="inlineStr">
        <is>
          <t>이전 완료 거래일 유지</t>
        </is>
      </c>
      <c r="P840" s="12" t="n"/>
      <c r="Q840" s="12" t="inlineStr">
        <is>
          <t>2026-10-06T14:28:53.267821+00:00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Plaza Wires Limited</t>
        </is>
      </c>
      <c r="E841" s="7" t="inlineStr">
        <is>
          <t>PLAZACABLE</t>
        </is>
      </c>
      <c r="F841" s="7" t="inlineStr">
        <is>
          <t>NSE</t>
        </is>
      </c>
      <c r="G841" s="7" t="inlineStr">
        <is>
          <t>미정</t>
        </is>
      </c>
      <c r="H841" s="8" t="n">
        <v>58.07</v>
      </c>
      <c r="I841" s="8" t="n">
        <v>55.32</v>
      </c>
      <c r="J841" s="8" t="n">
        <v>2.75</v>
      </c>
      <c r="K841" s="9" t="n">
        <v>0.04971077368040491</v>
      </c>
      <c r="L841" s="8" t="inlineStr"/>
      <c r="M841" s="9" t="n"/>
      <c r="N841" s="7" t="inlineStr">
        <is>
          <t>2026-10-06</t>
        </is>
      </c>
      <c r="O841" s="7" t="inlineStr">
        <is>
          <t>최신 완료 거래일</t>
        </is>
      </c>
      <c r="P841" s="7" t="n"/>
      <c r="Q841" s="7" t="inlineStr">
        <is>
          <t>2026-10-06T14:28:53.267821+00:00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Eastern Cables Ltd.</t>
        </is>
      </c>
      <c r="E842" s="12" t="inlineStr">
        <is>
          <t>ECABLES</t>
        </is>
      </c>
      <c r="F842" s="12" t="inlineStr">
        <is>
          <t>DSEBD</t>
        </is>
      </c>
      <c r="G842" s="12" t="inlineStr">
        <is>
          <t>미정</t>
        </is>
      </c>
      <c r="H842" s="13" t="n">
        <v>127.6</v>
      </c>
      <c r="I842" s="13" t="n">
        <v>116</v>
      </c>
      <c r="J842" s="13" t="n">
        <v>11.59999999999999</v>
      </c>
      <c r="K842" s="14" t="n">
        <v>0.09999999999999995</v>
      </c>
      <c r="L842" s="13" t="inlineStr"/>
      <c r="M842" s="14" t="n"/>
      <c r="N842" s="12" t="inlineStr">
        <is>
          <t>2026-10-06</t>
        </is>
      </c>
      <c r="O842" s="12" t="inlineStr">
        <is>
          <t>최신 완료 거래일</t>
        </is>
      </c>
      <c r="P842" s="12" t="n"/>
      <c r="Q842" s="12" t="inlineStr">
        <is>
          <t>2026-10-06T14:28:53.267821+00:00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319.45</v>
      </c>
      <c r="I843" s="8" t="n">
        <v>318.75</v>
      </c>
      <c r="J843" s="8" t="n">
        <v>0.6999999999999886</v>
      </c>
      <c r="K843" s="9" t="n">
        <v>0.002196078431372513</v>
      </c>
      <c r="L843" s="8" t="inlineStr"/>
      <c r="M843" s="9" t="n"/>
      <c r="N843" s="7" t="inlineStr">
        <is>
          <t>2026-10-06</t>
        </is>
      </c>
      <c r="O843" s="7" t="inlineStr">
        <is>
          <t>최신 완료 거래일</t>
        </is>
      </c>
      <c r="P843" s="7" t="n"/>
      <c r="Q843" s="7" t="inlineStr">
        <is>
          <t>2026-10-06T14:28:53.267821+00:00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1.11</v>
      </c>
      <c r="I844" s="13" t="n">
        <v>1.13</v>
      </c>
      <c r="J844" s="13" t="n">
        <v>-0.0199999999999998</v>
      </c>
      <c r="K844" s="14" t="n">
        <v>-0.01769911504424761</v>
      </c>
      <c r="L844" s="13" t="inlineStr"/>
      <c r="M844" s="14" t="n"/>
      <c r="N844" s="12" t="inlineStr">
        <is>
          <t>2026-10-05</t>
        </is>
      </c>
      <c r="O844" s="15" t="inlineStr">
        <is>
          <t>이전 완료 거래일 유지</t>
        </is>
      </c>
      <c r="P844" s="12" t="n"/>
      <c r="Q844" s="12" t="inlineStr">
        <is>
          <t>2026-10-06T14:28:53.267821+00:00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Denmark</t>
        </is>
      </c>
      <c r="D845" s="7" t="inlineStr">
        <is>
          <t>Roblon A/S Class B</t>
        </is>
      </c>
      <c r="E845" s="7" t="inlineStr">
        <is>
          <t>RBLN_B</t>
        </is>
      </c>
      <c r="F845" s="7" t="inlineStr">
        <is>
          <t>OMXCOP</t>
        </is>
      </c>
      <c r="G845" s="7" t="inlineStr">
        <is>
          <t>미정</t>
        </is>
      </c>
      <c r="H845" s="8" t="n">
        <v>96.40000000000001</v>
      </c>
      <c r="I845" s="8" t="n">
        <v>93.2</v>
      </c>
      <c r="J845" s="8" t="n">
        <v>3.200000000000003</v>
      </c>
      <c r="K845" s="9" t="n">
        <v>0.03433476394849788</v>
      </c>
      <c r="L845" s="8" t="inlineStr"/>
      <c r="M845" s="9" t="n"/>
      <c r="N845" s="7" t="inlineStr">
        <is>
          <t>2026-10-05</t>
        </is>
      </c>
      <c r="O845" s="15" t="inlineStr">
        <is>
          <t>이전 완료 거래일 유지</t>
        </is>
      </c>
      <c r="P845" s="7" t="n"/>
      <c r="Q845" s="7" t="inlineStr">
        <is>
          <t>2026-10-06T14:28:53.267821+00:00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Canada</t>
        </is>
      </c>
      <c r="D846" s="12" t="inlineStr">
        <is>
          <t>LithiumBank Resources Corp.</t>
        </is>
      </c>
      <c r="E846" s="12" t="inlineStr">
        <is>
          <t>LBNK</t>
        </is>
      </c>
      <c r="F846" s="12" t="inlineStr">
        <is>
          <t>TSXV</t>
        </is>
      </c>
      <c r="G846" s="12" t="inlineStr">
        <is>
          <t>미정</t>
        </is>
      </c>
      <c r="H846" s="13" t="n">
        <v>0.53</v>
      </c>
      <c r="I846" s="13" t="n">
        <v>0.55</v>
      </c>
      <c r="J846" s="13" t="n">
        <v>-0.02000000000000002</v>
      </c>
      <c r="K846" s="14" t="n">
        <v>-0.03636363636363639</v>
      </c>
      <c r="L846" s="13" t="inlineStr"/>
      <c r="M846" s="14" t="n"/>
      <c r="N846" s="12" t="inlineStr">
        <is>
          <t>2026-10-05</t>
        </is>
      </c>
      <c r="O846" s="15" t="inlineStr">
        <is>
          <t>이전 완료 거래일 유지</t>
        </is>
      </c>
      <c r="P846" s="12" t="n"/>
      <c r="Q846" s="12" t="inlineStr">
        <is>
          <t>2026-10-06T14:28:53.267821+00:00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0.19</v>
      </c>
      <c r="I847" s="8" t="n">
        <v>0.181</v>
      </c>
      <c r="J847" s="8" t="n">
        <v>0.009000000000000008</v>
      </c>
      <c r="K847" s="9" t="n">
        <v>0.04972375690607739</v>
      </c>
      <c r="L847" s="8" t="inlineStr"/>
      <c r="M847" s="9" t="n"/>
      <c r="N847" s="7" t="inlineStr">
        <is>
          <t>2026-10-05</t>
        </is>
      </c>
      <c r="O847" s="15" t="inlineStr">
        <is>
          <t>이전 완료 거래일 유지</t>
        </is>
      </c>
      <c r="P847" s="7" t="n"/>
      <c r="Q847" s="7" t="inlineStr">
        <is>
          <t>2026-10-06T14:28:53.267821+00:00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6.94</v>
      </c>
      <c r="I848" s="13" t="n">
        <v>7</v>
      </c>
      <c r="J848" s="13" t="n">
        <v>-0.05999999999999961</v>
      </c>
      <c r="K848" s="14" t="n">
        <v>-0.008571428571428516</v>
      </c>
      <c r="L848" s="13" t="inlineStr"/>
      <c r="M848" s="14" t="n"/>
      <c r="N848" s="12" t="inlineStr">
        <is>
          <t>2026-10-05</t>
        </is>
      </c>
      <c r="O848" s="15" t="inlineStr">
        <is>
          <t>이전 완료 거래일 유지</t>
        </is>
      </c>
      <c r="P848" s="12" t="n"/>
      <c r="Q848" s="12" t="inlineStr">
        <is>
          <t>2026-10-06T14:28:53.267821+00:00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413.8</v>
      </c>
      <c r="I849" s="8" t="n">
        <v>403.1</v>
      </c>
      <c r="J849" s="8" t="n">
        <v>10.69999999999999</v>
      </c>
      <c r="K849" s="9" t="n">
        <v>0.02654428181592654</v>
      </c>
      <c r="L849" s="8" t="inlineStr"/>
      <c r="M849" s="9" t="n"/>
      <c r="N849" s="7" t="inlineStr">
        <is>
          <t>2026-10-06</t>
        </is>
      </c>
      <c r="O849" s="7" t="inlineStr">
        <is>
          <t>최신 완료 거래일</t>
        </is>
      </c>
      <c r="P849" s="7" t="n"/>
      <c r="Q849" s="7" t="inlineStr">
        <is>
          <t>2026-10-06T14:28:53.267821+00:00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Israel</t>
        </is>
      </c>
      <c r="D850" s="12" t="inlineStr">
        <is>
          <t>Elspec Engineering Ltd.</t>
        </is>
      </c>
      <c r="E850" s="12" t="inlineStr">
        <is>
          <t>ELSPC</t>
        </is>
      </c>
      <c r="F850" s="12" t="inlineStr">
        <is>
          <t>TASE</t>
        </is>
      </c>
      <c r="G850" s="12" t="inlineStr">
        <is>
          <t>미정</t>
        </is>
      </c>
      <c r="H850" s="13" t="n">
        <v>361.7</v>
      </c>
      <c r="I850" s="13" t="n">
        <v>357.9</v>
      </c>
      <c r="J850" s="13" t="n">
        <v>3.800000000000011</v>
      </c>
      <c r="K850" s="14" t="n">
        <v>0.01061749091925122</v>
      </c>
      <c r="L850" s="13" t="inlineStr"/>
      <c r="M850" s="14" t="n"/>
      <c r="N850" s="12" t="inlineStr">
        <is>
          <t>2026-10-05</t>
        </is>
      </c>
      <c r="O850" s="15" t="inlineStr">
        <is>
          <t>이전 완료 거래일 유지</t>
        </is>
      </c>
      <c r="P850" s="12" t="n"/>
      <c r="Q850" s="12" t="inlineStr">
        <is>
          <t>2026-10-06T14:28:53.267821+00:00</t>
        </is>
      </c>
      <c r="R850" s="12" t="inlineStr">
        <is>
          <t>TradingView Screener (targeted symbol)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RMC Switchgears Ltd.</t>
        </is>
      </c>
      <c r="E851" s="7" t="inlineStr">
        <is>
          <t>RMC</t>
        </is>
      </c>
      <c r="F851" s="7" t="inlineStr">
        <is>
          <t>NSE</t>
        </is>
      </c>
      <c r="G851" s="7" t="inlineStr">
        <is>
          <t>미정</t>
        </is>
      </c>
      <c r="H851" s="8" t="n">
        <v>196.05</v>
      </c>
      <c r="I851" s="8" t="n">
        <v>194.15</v>
      </c>
      <c r="J851" s="8" t="n">
        <v>1.900000000000006</v>
      </c>
      <c r="K851" s="9" t="n">
        <v>0.009786247746587718</v>
      </c>
      <c r="L851" s="8" t="inlineStr"/>
      <c r="M851" s="9" t="n"/>
      <c r="N851" s="7" t="inlineStr">
        <is>
          <t>2026-10-06</t>
        </is>
      </c>
      <c r="O851" s="7" t="inlineStr">
        <is>
          <t>최신 완료 거래일</t>
        </is>
      </c>
      <c r="P851" s="7" t="n"/>
      <c r="Q851" s="7" t="inlineStr">
        <is>
          <t>2026-10-06T14:28:53.267821+00:00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Kabelindo Murni Tbk Class A</t>
        </is>
      </c>
      <c r="E852" s="12" t="inlineStr">
        <is>
          <t>KBLM</t>
        </is>
      </c>
      <c r="F852" s="12" t="inlineStr">
        <is>
          <t>IDX</t>
        </is>
      </c>
      <c r="G852" s="12" t="inlineStr">
        <is>
          <t>미정</t>
        </is>
      </c>
      <c r="H852" s="13" t="n">
        <v>360</v>
      </c>
      <c r="I852" s="13" t="n">
        <v>358</v>
      </c>
      <c r="J852" s="13" t="n">
        <v>2</v>
      </c>
      <c r="K852" s="14" t="n">
        <v>0.005586592178770949</v>
      </c>
      <c r="L852" s="13" t="inlineStr"/>
      <c r="M852" s="14" t="n"/>
      <c r="N852" s="12" t="inlineStr">
        <is>
          <t>2026-10-06</t>
        </is>
      </c>
      <c r="O852" s="12" t="inlineStr">
        <is>
          <t>최신 완료 거래일</t>
        </is>
      </c>
      <c r="P852" s="12" t="n"/>
      <c r="Q852" s="12" t="inlineStr">
        <is>
          <t>2026-10-06T14:28:53.267821+00:00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Metacon AB</t>
        </is>
      </c>
      <c r="E853" s="7" t="inlineStr">
        <is>
          <t>META</t>
        </is>
      </c>
      <c r="F853" s="7" t="inlineStr">
        <is>
          <t>OMXSTO</t>
        </is>
      </c>
      <c r="G853" s="7" t="inlineStr">
        <is>
          <t>미정</t>
        </is>
      </c>
      <c r="H853" s="8" t="n">
        <v>0.1198</v>
      </c>
      <c r="I853" s="8" t="n">
        <v>0.1256</v>
      </c>
      <c r="J853" s="8" t="n">
        <v>-0.005799999999999986</v>
      </c>
      <c r="K853" s="9" t="n">
        <v>-0.04617834394904448</v>
      </c>
      <c r="L853" s="8" t="inlineStr"/>
      <c r="M853" s="9" t="n"/>
      <c r="N853" s="7" t="inlineStr">
        <is>
          <t>2026-10-05</t>
        </is>
      </c>
      <c r="O853" s="15" t="inlineStr">
        <is>
          <t>이전 완료 거래일 유지</t>
        </is>
      </c>
      <c r="P853" s="7" t="n"/>
      <c r="Q853" s="7" t="inlineStr">
        <is>
          <t>2026-10-06T14:28:53.267821+00:00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Tekmar Group Plc</t>
        </is>
      </c>
      <c r="E854" s="12" t="inlineStr">
        <is>
          <t>TGP</t>
        </is>
      </c>
      <c r="F854" s="12" t="inlineStr">
        <is>
          <t>LSE</t>
        </is>
      </c>
      <c r="G854" s="12" t="inlineStr">
        <is>
          <t>미정</t>
        </is>
      </c>
      <c r="H854" s="13" t="n">
        <v>11.125</v>
      </c>
      <c r="I854" s="13" t="n">
        <v>11.25</v>
      </c>
      <c r="J854" s="13" t="n">
        <v>-0.125</v>
      </c>
      <c r="K854" s="14" t="n">
        <v>-0.01111111111111111</v>
      </c>
      <c r="L854" s="13" t="inlineStr"/>
      <c r="M854" s="14" t="n"/>
      <c r="N854" s="12" t="inlineStr">
        <is>
          <t>2026-10-05</t>
        </is>
      </c>
      <c r="O854" s="15" t="inlineStr">
        <is>
          <t>이전 완료 거래일 유지</t>
        </is>
      </c>
      <c r="P854" s="12" t="n"/>
      <c r="Q854" s="12" t="inlineStr">
        <is>
          <t>2026-10-06T14:28:53.267821+00:00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Pakistan</t>
        </is>
      </c>
      <c r="D855" s="7" t="inlineStr">
        <is>
          <t>Atlas Battery Limited</t>
        </is>
      </c>
      <c r="E855" s="7" t="inlineStr">
        <is>
          <t>ATBA</t>
        </is>
      </c>
      <c r="F855" s="7" t="inlineStr">
        <is>
          <t>PSX</t>
        </is>
      </c>
      <c r="G855" s="7" t="inlineStr">
        <is>
          <t>미정</t>
        </is>
      </c>
      <c r="H855" s="8" t="n">
        <v>159.97</v>
      </c>
      <c r="I855" s="8" t="n">
        <v>159.87</v>
      </c>
      <c r="J855" s="8" t="n">
        <v>0.09999999999999432</v>
      </c>
      <c r="K855" s="9" t="n">
        <v>0.0006255082254331289</v>
      </c>
      <c r="L855" s="8" t="inlineStr"/>
      <c r="M855" s="9" t="n"/>
      <c r="N855" s="7" t="inlineStr">
        <is>
          <t>2026-10-06</t>
        </is>
      </c>
      <c r="O855" s="7" t="inlineStr">
        <is>
          <t>최신 완료 거래일</t>
        </is>
      </c>
      <c r="P855" s="7" t="n"/>
      <c r="Q855" s="7" t="inlineStr">
        <is>
          <t>2026-10-06T14:28:53.267821+00:00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Thailand</t>
        </is>
      </c>
      <c r="D856" s="12" t="inlineStr">
        <is>
          <t>SCI Electric Public Co. Ltd.</t>
        </is>
      </c>
      <c r="E856" s="12" t="inlineStr">
        <is>
          <t>SCI</t>
        </is>
      </c>
      <c r="F856" s="12" t="inlineStr">
        <is>
          <t>SET</t>
        </is>
      </c>
      <c r="G856" s="12" t="inlineStr">
        <is>
          <t>미정</t>
        </is>
      </c>
      <c r="H856" s="13" t="n">
        <v>0.85</v>
      </c>
      <c r="I856" s="13" t="n">
        <v>0.88</v>
      </c>
      <c r="J856" s="13" t="n">
        <v>-0.03000000000000003</v>
      </c>
      <c r="K856" s="14" t="n">
        <v>-0.03409090909090912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2026-10-06T14:28:53.267821+00:00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Carbon India Co. Limited</t>
        </is>
      </c>
      <c r="E857" s="7" t="inlineStr">
        <is>
          <t>PANCARBON</t>
        </is>
      </c>
      <c r="F857" s="7" t="inlineStr">
        <is>
          <t>BSE</t>
        </is>
      </c>
      <c r="G857" s="7" t="inlineStr">
        <is>
          <t>미정</t>
        </is>
      </c>
      <c r="H857" s="8" t="n">
        <v>396</v>
      </c>
      <c r="I857" s="8" t="n">
        <v>395</v>
      </c>
      <c r="J857" s="8" t="n">
        <v>1</v>
      </c>
      <c r="K857" s="9" t="n">
        <v>0.002531645569620253</v>
      </c>
      <c r="L857" s="8" t="inlineStr"/>
      <c r="M857" s="9" t="n"/>
      <c r="N857" s="7" t="inlineStr">
        <is>
          <t>2026-10-06</t>
        </is>
      </c>
      <c r="O857" s="7" t="inlineStr">
        <is>
          <t>최신 완료 거래일</t>
        </is>
      </c>
      <c r="P857" s="7" t="n"/>
      <c r="Q857" s="7" t="inlineStr">
        <is>
          <t>2026-10-06T14:28:53.267821+00:00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779</v>
      </c>
      <c r="I858" s="13" t="n">
        <v>752.2</v>
      </c>
      <c r="J858" s="13" t="n">
        <v>26.79999999999995</v>
      </c>
      <c r="K858" s="14" t="n">
        <v>0.03562882212177606</v>
      </c>
      <c r="L858" s="13" t="inlineStr"/>
      <c r="M858" s="14" t="n"/>
      <c r="N858" s="12" t="inlineStr">
        <is>
          <t>2026-10-06</t>
        </is>
      </c>
      <c r="O858" s="12" t="inlineStr">
        <is>
          <t>최신 완료 거래일</t>
        </is>
      </c>
      <c r="P858" s="12" t="n"/>
      <c r="Q858" s="12" t="inlineStr">
        <is>
          <t>2026-10-06T14:28:53.267821+00:00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Bangladesh</t>
        </is>
      </c>
      <c r="D859" s="7" t="inlineStr">
        <is>
          <t>Bangladesh Lamps PLC</t>
        </is>
      </c>
      <c r="E859" s="7" t="inlineStr">
        <is>
          <t>BDLAMPS</t>
        </is>
      </c>
      <c r="F859" s="7" t="inlineStr">
        <is>
          <t>DSEBD</t>
        </is>
      </c>
      <c r="G859" s="7" t="inlineStr">
        <is>
          <t>미정</t>
        </is>
      </c>
      <c r="H859" s="8" t="n">
        <v>257.2</v>
      </c>
      <c r="I859" s="8" t="n">
        <v>262.4</v>
      </c>
      <c r="J859" s="8" t="n">
        <v>-5.199999999999989</v>
      </c>
      <c r="K859" s="9" t="n">
        <v>-0.01981707317073167</v>
      </c>
      <c r="L859" s="8" t="inlineStr"/>
      <c r="M859" s="9" t="n"/>
      <c r="N859" s="7" t="inlineStr">
        <is>
          <t>2026-10-06</t>
        </is>
      </c>
      <c r="O859" s="7" t="inlineStr">
        <is>
          <t>최신 완료 거래일</t>
        </is>
      </c>
      <c r="P859" s="7" t="n"/>
      <c r="Q859" s="7" t="inlineStr">
        <is>
          <t>2026-10-06T14:28:53.267821+00:00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3.05</v>
      </c>
      <c r="I860" s="13" t="n">
        <v>2.985</v>
      </c>
      <c r="J860" s="13" t="n">
        <v>0.06499999999999995</v>
      </c>
      <c r="K860" s="14" t="n">
        <v>0.02177554438860969</v>
      </c>
      <c r="L860" s="13" t="inlineStr"/>
      <c r="M860" s="14" t="n"/>
      <c r="N860" s="12" t="inlineStr">
        <is>
          <t>2026-10-05</t>
        </is>
      </c>
      <c r="O860" s="15" t="inlineStr">
        <is>
          <t>이전 완료 거래일 유지</t>
        </is>
      </c>
      <c r="P860" s="12" t="n"/>
      <c r="Q860" s="12" t="inlineStr">
        <is>
          <t>2026-10-06T14:28:53.267821+00:00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238.7</v>
      </c>
      <c r="I861" s="8" t="n">
        <v>238.15</v>
      </c>
      <c r="J861" s="8" t="n">
        <v>0.5499999999999829</v>
      </c>
      <c r="K861" s="9" t="n">
        <v>0.002309468822170829</v>
      </c>
      <c r="L861" s="8" t="inlineStr"/>
      <c r="M861" s="9" t="n"/>
      <c r="N861" s="7" t="inlineStr">
        <is>
          <t>2026-10-06</t>
        </is>
      </c>
      <c r="O861" s="7" t="inlineStr">
        <is>
          <t>최신 완료 거래일</t>
        </is>
      </c>
      <c r="P861" s="7" t="n"/>
      <c r="Q861" s="7" t="inlineStr">
        <is>
          <t>2026-10-06T14:28:53.267821+00:00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Poland</t>
        </is>
      </c>
      <c r="D862" s="12" t="inlineStr">
        <is>
          <t>Sunex SA</t>
        </is>
      </c>
      <c r="E862" s="12" t="inlineStr">
        <is>
          <t>SNX</t>
        </is>
      </c>
      <c r="F862" s="12" t="inlineStr">
        <is>
          <t>GPW</t>
        </is>
      </c>
      <c r="G862" s="12" t="inlineStr">
        <is>
          <t>미정</t>
        </is>
      </c>
      <c r="H862" s="13" t="n">
        <v>3.1</v>
      </c>
      <c r="I862" s="13" t="n">
        <v>3.09</v>
      </c>
      <c r="J862" s="13" t="n">
        <v>0.01000000000000023</v>
      </c>
      <c r="K862" s="14" t="n">
        <v>0.003236245954692631</v>
      </c>
      <c r="L862" s="13" t="inlineStr"/>
      <c r="M862" s="14" t="n"/>
      <c r="N862" s="12" t="inlineStr">
        <is>
          <t>2026-10-05</t>
        </is>
      </c>
      <c r="O862" s="15" t="inlineStr">
        <is>
          <t>이전 완료 거래일 유지</t>
        </is>
      </c>
      <c r="P862" s="12" t="n"/>
      <c r="Q862" s="12" t="inlineStr">
        <is>
          <t>2026-10-06T14:28:53.267821+00:00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136</v>
      </c>
      <c r="I863" s="8" t="n">
        <v>134</v>
      </c>
      <c r="J863" s="8" t="n">
        <v>2</v>
      </c>
      <c r="K863" s="9" t="n">
        <v>0.01492537313432836</v>
      </c>
      <c r="L863" s="8" t="inlineStr"/>
      <c r="M863" s="9" t="n"/>
      <c r="N863" s="7" t="inlineStr">
        <is>
          <t>2026-10-06</t>
        </is>
      </c>
      <c r="O863" s="7" t="inlineStr">
        <is>
          <t>최신 완료 거래일</t>
        </is>
      </c>
      <c r="P863" s="7" t="n"/>
      <c r="Q863" s="7" t="inlineStr">
        <is>
          <t>2026-10-06T14:28:53.267821+00:00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Turkey</t>
        </is>
      </c>
      <c r="D864" s="12" t="inlineStr">
        <is>
          <t>Alves Kablo Sanayi ve Ticaret A. S.</t>
        </is>
      </c>
      <c r="E864" s="12" t="inlineStr">
        <is>
          <t>ALVES</t>
        </is>
      </c>
      <c r="F864" s="12" t="inlineStr">
        <is>
          <t>BIST</t>
        </is>
      </c>
      <c r="G864" s="12" t="inlineStr">
        <is>
          <t>미정</t>
        </is>
      </c>
      <c r="H864" s="13" t="n">
        <v>0.5600000000000001</v>
      </c>
      <c r="I864" s="13" t="n">
        <v>0.51</v>
      </c>
      <c r="J864" s="13" t="n">
        <v>0.05000000000000004</v>
      </c>
      <c r="K864" s="14" t="n">
        <v>0.09803921568627459</v>
      </c>
      <c r="L864" s="13" t="inlineStr"/>
      <c r="M864" s="14" t="n"/>
      <c r="N864" s="12" t="inlineStr">
        <is>
          <t>2026-10-05</t>
        </is>
      </c>
      <c r="O864" s="15" t="inlineStr">
        <is>
          <t>이전 완료 거래일 유지</t>
        </is>
      </c>
      <c r="P864" s="12" t="n"/>
      <c r="Q864" s="12" t="inlineStr">
        <is>
          <t>2026-10-06T14:28:53.267821+00:00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7.15</v>
      </c>
      <c r="I865" s="8" t="n">
        <v>7.01</v>
      </c>
      <c r="J865" s="8" t="n">
        <v>0.1400000000000006</v>
      </c>
      <c r="K865" s="9" t="n">
        <v>0.01997146932952933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2026-10-06T14:28:53.267821+00:00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Shivalic Power Control Limited</t>
        </is>
      </c>
      <c r="E866" s="12" t="inlineStr">
        <is>
          <t>SPCL</t>
        </is>
      </c>
      <c r="F866" s="12" t="inlineStr">
        <is>
          <t>NSE</t>
        </is>
      </c>
      <c r="G866" s="12" t="inlineStr">
        <is>
          <t>미정</t>
        </is>
      </c>
      <c r="H866" s="13" t="n">
        <v>60.75</v>
      </c>
      <c r="I866" s="13" t="n">
        <v>61.8</v>
      </c>
      <c r="J866" s="13" t="n">
        <v>-1.049999999999997</v>
      </c>
      <c r="K866" s="14" t="n">
        <v>-0.01699029126213588</v>
      </c>
      <c r="L866" s="13" t="inlineStr"/>
      <c r="M866" s="14" t="n"/>
      <c r="N866" s="12" t="inlineStr">
        <is>
          <t>2026-10-06</t>
        </is>
      </c>
      <c r="O866" s="12" t="inlineStr">
        <is>
          <t>최신 완료 거래일</t>
        </is>
      </c>
      <c r="P866" s="12" t="n"/>
      <c r="Q866" s="12" t="inlineStr">
        <is>
          <t>2026-10-06T14:28:53.267821+00:00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0.135</v>
      </c>
      <c r="J867" s="8" t="n">
        <v>0</v>
      </c>
      <c r="K867" s="9" t="n">
        <v>0</v>
      </c>
      <c r="L867" s="8" t="inlineStr"/>
      <c r="M867" s="9" t="n"/>
      <c r="N867" s="7" t="inlineStr">
        <is>
          <t>2026-10-05</t>
        </is>
      </c>
      <c r="O867" s="7" t="inlineStr">
        <is>
          <t>최신 완료 거래일</t>
        </is>
      </c>
      <c r="P867" s="7" t="n"/>
      <c r="Q867" s="7" t="inlineStr">
        <is>
          <t>2026-10-06T14:28:53.267821+00:00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2.01</v>
      </c>
      <c r="I868" s="13" t="n">
        <v>2.05</v>
      </c>
      <c r="J868" s="13" t="n">
        <v>-0.04000000000000004</v>
      </c>
      <c r="K868" s="14" t="n">
        <v>-0.01951219512195124</v>
      </c>
      <c r="L868" s="13" t="inlineStr"/>
      <c r="M868" s="14" t="n"/>
      <c r="N868" s="12" t="inlineStr">
        <is>
          <t>2026-10-05</t>
        </is>
      </c>
      <c r="O868" s="15" t="inlineStr">
        <is>
          <t>이전 완료 거래일 유지</t>
        </is>
      </c>
      <c r="P868" s="12" t="n"/>
      <c r="Q868" s="12" t="inlineStr">
        <is>
          <t>2026-10-06T14:28:53.267821+00:00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437.05</v>
      </c>
      <c r="I869" s="8" t="n">
        <v>431.8</v>
      </c>
      <c r="J869" s="8" t="n">
        <v>5.25</v>
      </c>
      <c r="K869" s="9" t="n">
        <v>0.01215840666975452</v>
      </c>
      <c r="L869" s="8" t="inlineStr"/>
      <c r="M869" s="9" t="n"/>
      <c r="N869" s="7" t="inlineStr">
        <is>
          <t>2026-10-06</t>
        </is>
      </c>
      <c r="O869" s="7" t="inlineStr">
        <is>
          <t>최신 완료 거래일</t>
        </is>
      </c>
      <c r="P869" s="7" t="n"/>
      <c r="Q869" s="7" t="inlineStr">
        <is>
          <t>2026-10-06T14:28:53.267821+00:00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Bimergen Energy Corporation</t>
        </is>
      </c>
      <c r="E870" s="12" t="inlineStr">
        <is>
          <t>BESS</t>
        </is>
      </c>
      <c r="F870" s="12" t="inlineStr">
        <is>
          <t>AMEX</t>
        </is>
      </c>
      <c r="G870" s="12" t="inlineStr">
        <is>
          <t>미정</t>
        </is>
      </c>
      <c r="H870" s="13" t="n">
        <v>1.86</v>
      </c>
      <c r="I870" s="13" t="n">
        <v>2.31</v>
      </c>
      <c r="J870" s="13" t="n">
        <v>-0.45</v>
      </c>
      <c r="K870" s="14" t="n">
        <v>-0.1948051948051948</v>
      </c>
      <c r="L870" s="13" t="inlineStr"/>
      <c r="M870" s="14" t="n"/>
      <c r="N870" s="12" t="inlineStr">
        <is>
          <t>2026-10-05</t>
        </is>
      </c>
      <c r="O870" s="15" t="inlineStr">
        <is>
          <t>이전 완료 거래일 유지</t>
        </is>
      </c>
      <c r="P870" s="12" t="n"/>
      <c r="Q870" s="12" t="inlineStr">
        <is>
          <t>2026-10-06T14:28:53.267821+00:00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Brazil</t>
        </is>
      </c>
      <c r="D871" s="7" t="inlineStr">
        <is>
          <t>Inepar SA Industria e Construcoes</t>
        </is>
      </c>
      <c r="E871" s="7" t="inlineStr">
        <is>
          <t>INEP3</t>
        </is>
      </c>
      <c r="F871" s="7" t="inlineStr">
        <is>
          <t>BMFBOVESPA</t>
        </is>
      </c>
      <c r="G871" s="7" t="inlineStr">
        <is>
          <t>미정</t>
        </is>
      </c>
      <c r="H871" s="8" t="n">
        <v>1.26</v>
      </c>
      <c r="I871" s="8" t="n">
        <v>1.22</v>
      </c>
      <c r="J871" s="8" t="n">
        <v>0.04000000000000004</v>
      </c>
      <c r="K871" s="9" t="n">
        <v>0.03278688524590167</v>
      </c>
      <c r="L871" s="8" t="inlineStr"/>
      <c r="M871" s="9" t="n"/>
      <c r="N871" s="7" t="inlineStr">
        <is>
          <t>2026-10-05</t>
        </is>
      </c>
      <c r="O871" s="15" t="inlineStr">
        <is>
          <t>이전 완료 거래일 유지</t>
        </is>
      </c>
      <c r="P871" s="7" t="n"/>
      <c r="Q871" s="7" t="inlineStr">
        <is>
          <t>2026-10-06T14:28:53.267821+00:00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622.36</v>
      </c>
      <c r="I872" s="13" t="n">
        <v>619.4</v>
      </c>
      <c r="J872" s="13" t="n">
        <v>2.960000000000036</v>
      </c>
      <c r="K872" s="14" t="n">
        <v>0.004778818211172161</v>
      </c>
      <c r="L872" s="13" t="inlineStr"/>
      <c r="M872" s="14" t="n"/>
      <c r="N872" s="12" t="inlineStr">
        <is>
          <t>2026-10-06</t>
        </is>
      </c>
      <c r="O872" s="12" t="inlineStr">
        <is>
          <t>최신 완료 거래일</t>
        </is>
      </c>
      <c r="P872" s="12" t="n"/>
      <c r="Q872" s="12" t="inlineStr">
        <is>
          <t>2026-10-06T14:28:53.267821+00:00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Uravi Defence and Technology Limited</t>
        </is>
      </c>
      <c r="E873" s="7" t="inlineStr">
        <is>
          <t>URAVIDEF</t>
        </is>
      </c>
      <c r="F873" s="7" t="inlineStr">
        <is>
          <t>NSE</t>
        </is>
      </c>
      <c r="G873" s="7" t="inlineStr">
        <is>
          <t>미정</t>
        </is>
      </c>
      <c r="H873" s="8" t="n">
        <v>102</v>
      </c>
      <c r="I873" s="8" t="n">
        <v>101.16</v>
      </c>
      <c r="J873" s="8" t="n">
        <v>0.8400000000000034</v>
      </c>
      <c r="K873" s="9" t="n">
        <v>0.008303677342823284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2026-10-06T14:28:53.267821+00:00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33.84</v>
      </c>
      <c r="I874" s="13" t="n">
        <v>31.74</v>
      </c>
      <c r="J874" s="13" t="n">
        <v>2.100000000000005</v>
      </c>
      <c r="K874" s="14" t="n">
        <v>0.06616257088846897</v>
      </c>
      <c r="L874" s="13" t="inlineStr"/>
      <c r="M874" s="14" t="n"/>
      <c r="N874" s="12" t="inlineStr">
        <is>
          <t>2026-10-05</t>
        </is>
      </c>
      <c r="O874" s="15" t="inlineStr">
        <is>
          <t>이전 완료 거래일 유지</t>
        </is>
      </c>
      <c r="P874" s="12" t="n"/>
      <c r="Q874" s="12" t="inlineStr">
        <is>
          <t>2026-10-06T14:28:53.267821+00:00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2.39</v>
      </c>
      <c r="I875" s="8" t="n">
        <v>2.29</v>
      </c>
      <c r="J875" s="8" t="n">
        <v>0.1000000000000001</v>
      </c>
      <c r="K875" s="9" t="n">
        <v>0.0436681222707424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2026-10-06T14:28:53.267821+00:00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53.95</v>
      </c>
      <c r="I876" s="13" t="n">
        <v>55.65</v>
      </c>
      <c r="J876" s="13" t="n">
        <v>-1.699999999999996</v>
      </c>
      <c r="K876" s="14" t="n">
        <v>-0.03054806828391727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2026-10-06T14:28:53.267821+00:00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0.515</v>
      </c>
      <c r="I877" s="8" t="n">
        <v>0.64</v>
      </c>
      <c r="J877" s="8" t="n">
        <v>-0.125</v>
      </c>
      <c r="K877" s="9" t="n">
        <v>-0.1953125</v>
      </c>
      <c r="L877" s="8" t="inlineStr"/>
      <c r="M877" s="9" t="n"/>
      <c r="N877" s="7" t="inlineStr">
        <is>
          <t>2026-10-05</t>
        </is>
      </c>
      <c r="O877" s="15" t="inlineStr">
        <is>
          <t>이전 완료 거래일 유지</t>
        </is>
      </c>
      <c r="P877" s="7" t="n"/>
      <c r="Q877" s="7" t="inlineStr">
        <is>
          <t>2026-10-06T14:28:53.267821+00:00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Dragonfly Energy Holdings Corp</t>
        </is>
      </c>
      <c r="E878" s="12" t="inlineStr">
        <is>
          <t>DFLI</t>
        </is>
      </c>
      <c r="F878" s="12" t="inlineStr">
        <is>
          <t>NASDAQ</t>
        </is>
      </c>
      <c r="G878" s="12" t="inlineStr">
        <is>
          <t>미정</t>
        </is>
      </c>
      <c r="H878" s="13" t="n">
        <v>0.71</v>
      </c>
      <c r="I878" s="13" t="n">
        <v>0.8512</v>
      </c>
      <c r="J878" s="13" t="n">
        <v>-0.1412</v>
      </c>
      <c r="K878" s="14" t="n">
        <v>-0.1658834586466165</v>
      </c>
      <c r="L878" s="13" t="inlineStr"/>
      <c r="M878" s="14" t="n"/>
      <c r="N878" s="12" t="inlineStr">
        <is>
          <t>2026-10-05</t>
        </is>
      </c>
      <c r="O878" s="15" t="inlineStr">
        <is>
          <t>이전 완료 거래일 유지</t>
        </is>
      </c>
      <c r="P878" s="12" t="n"/>
      <c r="Q878" s="12" t="inlineStr">
        <is>
          <t>2026-10-06T14:28:53.267821+00:00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Jyoti Limited</t>
        </is>
      </c>
      <c r="E879" s="7" t="inlineStr">
        <is>
          <t>JYOTI</t>
        </is>
      </c>
      <c r="F879" s="7" t="inlineStr">
        <is>
          <t>BSE</t>
        </is>
      </c>
      <c r="G879" s="7" t="inlineStr">
        <is>
          <t>미정</t>
        </is>
      </c>
      <c r="H879" s="8" t="n">
        <v>63.56</v>
      </c>
      <c r="I879" s="8" t="n">
        <v>58.55</v>
      </c>
      <c r="J879" s="8" t="n">
        <v>5.010000000000005</v>
      </c>
      <c r="K879" s="9" t="n">
        <v>0.08556789069171657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2026-10-06T14:28:53.267821+00:00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Vietnam</t>
        </is>
      </c>
      <c r="D880" s="12" t="inlineStr">
        <is>
          <t>MBG Group JSC</t>
        </is>
      </c>
      <c r="E880" s="12" t="inlineStr">
        <is>
          <t>MBG</t>
        </is>
      </c>
      <c r="F880" s="12" t="inlineStr">
        <is>
          <t>HNX</t>
        </is>
      </c>
      <c r="G880" s="12" t="inlineStr">
        <is>
          <t>미정</t>
        </is>
      </c>
      <c r="H880" s="13" t="n">
        <v>2200</v>
      </c>
      <c r="I880" s="13" t="n">
        <v>2200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2026-10-06</t>
        </is>
      </c>
      <c r="O880" s="12" t="inlineStr">
        <is>
          <t>최신 완료 거래일</t>
        </is>
      </c>
      <c r="P880" s="12" t="n"/>
      <c r="Q880" s="12" t="inlineStr">
        <is>
          <t>2026-10-06T14:28:53.267821+00:00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0.5</v>
      </c>
      <c r="I881" s="8" t="n">
        <v>0.5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2026-10-06</t>
        </is>
      </c>
      <c r="O881" s="7" t="inlineStr">
        <is>
          <t>최신 완료 거래일</t>
        </is>
      </c>
      <c r="P881" s="7" t="n"/>
      <c r="Q881" s="7" t="inlineStr">
        <is>
          <t>2026-10-06T14:28:53.267821+00:00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Ultracab (India) Ltd</t>
        </is>
      </c>
      <c r="E882" s="12" t="inlineStr">
        <is>
          <t>ULTRACAB</t>
        </is>
      </c>
      <c r="F882" s="12" t="inlineStr">
        <is>
          <t>BSE</t>
        </is>
      </c>
      <c r="G882" s="12" t="inlineStr">
        <is>
          <t>미정</t>
        </is>
      </c>
      <c r="H882" s="13" t="n">
        <v>8</v>
      </c>
      <c r="I882" s="13" t="n">
        <v>7.8</v>
      </c>
      <c r="J882" s="13" t="n">
        <v>0.2000000000000002</v>
      </c>
      <c r="K882" s="14" t="n">
        <v>0.02564102564102566</v>
      </c>
      <c r="L882" s="13" t="inlineStr"/>
      <c r="M882" s="14" t="n"/>
      <c r="N882" s="12" t="inlineStr">
        <is>
          <t>2026-10-06</t>
        </is>
      </c>
      <c r="O882" s="12" t="inlineStr">
        <is>
          <t>최신 완료 거래일</t>
        </is>
      </c>
      <c r="P882" s="12" t="n"/>
      <c r="Q882" s="12" t="inlineStr">
        <is>
          <t>2026-10-06T14:28:53.267821+00:00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Mehai Technology Ltd.</t>
        </is>
      </c>
      <c r="E883" s="7" t="inlineStr">
        <is>
          <t>MEHAI</t>
        </is>
      </c>
      <c r="F883" s="7" t="inlineStr">
        <is>
          <t>BSE</t>
        </is>
      </c>
      <c r="G883" s="7" t="inlineStr">
        <is>
          <t>미정</t>
        </is>
      </c>
      <c r="H883" s="8" t="n">
        <v>1.18</v>
      </c>
      <c r="I883" s="8" t="n">
        <v>1.15</v>
      </c>
      <c r="J883" s="8" t="n">
        <v>0.03000000000000003</v>
      </c>
      <c r="K883" s="9" t="n">
        <v>0.02608695652173916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2026-10-06T14:28:53.267821+00:00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Calcom Vision Limited</t>
        </is>
      </c>
      <c r="E884" s="12" t="inlineStr">
        <is>
          <t>CALCOM</t>
        </is>
      </c>
      <c r="F884" s="12" t="inlineStr">
        <is>
          <t>BSE</t>
        </is>
      </c>
      <c r="G884" s="12" t="inlineStr">
        <is>
          <t>미정</t>
        </is>
      </c>
      <c r="H884" s="13" t="n">
        <v>63.92</v>
      </c>
      <c r="I884" s="13" t="n">
        <v>64.20999999999999</v>
      </c>
      <c r="J884" s="13" t="n">
        <v>-0.289999999999992</v>
      </c>
      <c r="K884" s="14" t="n">
        <v>-0.004516430462544651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2026-10-06T14:28:53.267821+00:00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Italy</t>
        </is>
      </c>
      <c r="D885" s="7" t="inlineStr">
        <is>
          <t>Elsa Solutions S.P.A.</t>
        </is>
      </c>
      <c r="E885" s="7" t="inlineStr">
        <is>
          <t>ELSA</t>
        </is>
      </c>
      <c r="F885" s="7" t="inlineStr">
        <is>
          <t>MIL</t>
        </is>
      </c>
      <c r="G885" s="7" t="inlineStr">
        <is>
          <t>미정</t>
        </is>
      </c>
      <c r="H885" s="8" t="n">
        <v>2.26</v>
      </c>
      <c r="I885" s="8" t="n">
        <v>2.14</v>
      </c>
      <c r="J885" s="8" t="n">
        <v>0.1199999999999997</v>
      </c>
      <c r="K885" s="9" t="n">
        <v>0.05607476635514003</v>
      </c>
      <c r="L885" s="8" t="inlineStr"/>
      <c r="M885" s="9" t="n"/>
      <c r="N885" s="7" t="inlineStr">
        <is>
          <t>2026-10-05</t>
        </is>
      </c>
      <c r="O885" s="15" t="inlineStr">
        <is>
          <t>이전 완료 거래일 유지</t>
        </is>
      </c>
      <c r="P885" s="7" t="n"/>
      <c r="Q885" s="7" t="inlineStr">
        <is>
          <t>2026-10-06T14:28:53.267821+00:00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Laxapana PLC</t>
        </is>
      </c>
      <c r="E886" s="12" t="inlineStr">
        <is>
          <t>LITE.N0000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43.6</v>
      </c>
      <c r="I886" s="13" t="n">
        <v>43.7</v>
      </c>
      <c r="J886" s="13" t="n">
        <v>-0.1000000000000014</v>
      </c>
      <c r="K886" s="14" t="n">
        <v>-0.002288329519450833</v>
      </c>
      <c r="L886" s="13" t="inlineStr"/>
      <c r="M886" s="14" t="n"/>
      <c r="N886" s="12" t="inlineStr">
        <is>
          <t>2026-10-06</t>
        </is>
      </c>
      <c r="O886" s="12" t="inlineStr">
        <is>
          <t>최신 완료 거래일</t>
        </is>
      </c>
      <c r="P886" s="12" t="n"/>
      <c r="Q886" s="12" t="inlineStr">
        <is>
          <t>2026-10-06T14:28:53.267821+00:00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0.9594</v>
      </c>
      <c r="I887" s="8" t="n">
        <v>1.02</v>
      </c>
      <c r="J887" s="8" t="n">
        <v>-0.06059999999999999</v>
      </c>
      <c r="K887" s="9" t="n">
        <v>-0.05941176470588234</v>
      </c>
      <c r="L887" s="8" t="inlineStr"/>
      <c r="M887" s="9" t="n"/>
      <c r="N887" s="7" t="inlineStr">
        <is>
          <t>2026-10-05</t>
        </is>
      </c>
      <c r="O887" s="15" t="inlineStr">
        <is>
          <t>이전 완료 거래일 유지</t>
        </is>
      </c>
      <c r="P887" s="7" t="n"/>
      <c r="Q887" s="7" t="inlineStr">
        <is>
          <t>2026-10-06T14:28:53.267821+00:00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0.775</v>
      </c>
      <c r="I888" s="13" t="n">
        <v>0.775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2026-10-05</t>
        </is>
      </c>
      <c r="O888" s="15" t="inlineStr">
        <is>
          <t>이전 완료 거래일 유지</t>
        </is>
      </c>
      <c r="P888" s="12" t="n"/>
      <c r="Q888" s="12" t="inlineStr">
        <is>
          <t>2026-10-06T14:28:53.267821+00:00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39.39</v>
      </c>
      <c r="I889" s="8" t="n">
        <v>39.76</v>
      </c>
      <c r="J889" s="8" t="n">
        <v>-0.3699999999999974</v>
      </c>
      <c r="K889" s="9" t="n">
        <v>-0.009305835010060298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2026-10-06T14:28:53.267821+00:00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Kkalpana Industries (India) Limited</t>
        </is>
      </c>
      <c r="E890" s="12" t="inlineStr">
        <is>
          <t>KKALPANAIND</t>
        </is>
      </c>
      <c r="F890" s="12" t="inlineStr">
        <is>
          <t>BSE</t>
        </is>
      </c>
      <c r="G890" s="12" t="inlineStr">
        <is>
          <t>미정</t>
        </is>
      </c>
      <c r="H890" s="13" t="n">
        <v>6.63</v>
      </c>
      <c r="I890" s="13" t="n">
        <v>6.78</v>
      </c>
      <c r="J890" s="13" t="n">
        <v>-0.1500000000000004</v>
      </c>
      <c r="K890" s="14" t="n">
        <v>-0.02212389380530979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2026-10-06T14:28:53.267821+00:00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0.245</v>
      </c>
      <c r="I891" s="8" t="n">
        <v>0.235</v>
      </c>
      <c r="J891" s="8" t="n">
        <v>0.01000000000000001</v>
      </c>
      <c r="K891" s="9" t="n">
        <v>0.04255319148936174</v>
      </c>
      <c r="L891" s="8" t="inlineStr"/>
      <c r="M891" s="9" t="n"/>
      <c r="N891" s="7" t="inlineStr">
        <is>
          <t>2026-10-05</t>
        </is>
      </c>
      <c r="O891" s="15" t="inlineStr">
        <is>
          <t>이전 완료 거래일 유지</t>
        </is>
      </c>
      <c r="P891" s="7" t="n"/>
      <c r="Q891" s="7" t="inlineStr">
        <is>
          <t>2026-10-06T14:28:53.267821+00:00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10.45</v>
      </c>
      <c r="I892" s="13" t="n">
        <v>10.99</v>
      </c>
      <c r="J892" s="13" t="n">
        <v>-0.5400000000000009</v>
      </c>
      <c r="K892" s="14" t="n">
        <v>-0.04913557779799826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2026-10-06T14:28:53.267821+00:00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1.361</v>
      </c>
      <c r="I893" s="8" t="n">
        <v>1.445</v>
      </c>
      <c r="J893" s="8" t="n">
        <v>-0.08400000000000007</v>
      </c>
      <c r="K893" s="9" t="n">
        <v>-0.0581314878892734</v>
      </c>
      <c r="L893" s="8" t="inlineStr"/>
      <c r="M893" s="9" t="n"/>
      <c r="N893" s="7" t="inlineStr">
        <is>
          <t>2026-10-05</t>
        </is>
      </c>
      <c r="O893" s="15" t="inlineStr">
        <is>
          <t>이전 완료 거래일 유지</t>
        </is>
      </c>
      <c r="P893" s="7" t="n"/>
      <c r="Q893" s="7" t="inlineStr">
        <is>
          <t>2026-10-06T14:28:53.267821+00:00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0.584</v>
      </c>
      <c r="I894" s="13" t="n">
        <v>0.556</v>
      </c>
      <c r="J894" s="13" t="n">
        <v>0.02799999999999991</v>
      </c>
      <c r="K894" s="14" t="n">
        <v>0.05035971223021567</v>
      </c>
      <c r="L894" s="13" t="inlineStr"/>
      <c r="M894" s="14" t="n"/>
      <c r="N894" s="12" t="inlineStr">
        <is>
          <t>2026-10-05</t>
        </is>
      </c>
      <c r="O894" s="15" t="inlineStr">
        <is>
          <t>이전 완료 거래일 유지</t>
        </is>
      </c>
      <c r="P894" s="12" t="n"/>
      <c r="Q894" s="12" t="inlineStr">
        <is>
          <t>2026-10-06T14:28:53.267821+00:00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Expion Energy, Inc.</t>
        </is>
      </c>
      <c r="E895" s="7" t="inlineStr">
        <is>
          <t>XPON</t>
        </is>
      </c>
      <c r="F895" s="7" t="inlineStr">
        <is>
          <t>NASDAQ</t>
        </is>
      </c>
      <c r="G895" s="7" t="inlineStr">
        <is>
          <t>미정</t>
        </is>
      </c>
      <c r="H895" s="8" t="n">
        <v>4.46</v>
      </c>
      <c r="I895" s="8" t="n">
        <v>4.2</v>
      </c>
      <c r="J895" s="8" t="n">
        <v>0.2599999999999998</v>
      </c>
      <c r="K895" s="9" t="n">
        <v>0.06190476190476185</v>
      </c>
      <c r="L895" s="8" t="inlineStr"/>
      <c r="M895" s="9" t="n"/>
      <c r="N895" s="7" t="inlineStr">
        <is>
          <t>2026-10-05</t>
        </is>
      </c>
      <c r="O895" s="15" t="inlineStr">
        <is>
          <t>이전 완료 거래일 유지</t>
        </is>
      </c>
      <c r="P895" s="7" t="n"/>
      <c r="Q895" s="7" t="inlineStr">
        <is>
          <t>2026-10-06T14:28:53.267821+00:00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0.548</v>
      </c>
      <c r="I896" s="13" t="n">
        <v>0.5406</v>
      </c>
      <c r="J896" s="13" t="n">
        <v>0.007400000000000073</v>
      </c>
      <c r="K896" s="14" t="n">
        <v>0.01368849426563092</v>
      </c>
      <c r="L896" s="13" t="inlineStr"/>
      <c r="M896" s="14" t="n"/>
      <c r="N896" s="12" t="inlineStr">
        <is>
          <t>2026-10-05</t>
        </is>
      </c>
      <c r="O896" s="15" t="inlineStr">
        <is>
          <t>이전 완료 거래일 유지</t>
        </is>
      </c>
      <c r="P896" s="12" t="n"/>
      <c r="Q896" s="12" t="inlineStr">
        <is>
          <t>2026-10-06T14:28:53.267821+00:00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France</t>
        </is>
      </c>
      <c r="D897" s="7" t="inlineStr">
        <is>
          <t>Douaisienne de Basse Tension SAS</t>
        </is>
      </c>
      <c r="E897" s="7" t="inlineStr">
        <is>
          <t>ALDBT</t>
        </is>
      </c>
      <c r="F897" s="7" t="inlineStr">
        <is>
          <t>EURONEXT</t>
        </is>
      </c>
      <c r="G897" s="7" t="inlineStr">
        <is>
          <t>미정</t>
        </is>
      </c>
      <c r="H897" s="8" t="n">
        <v>0.08160000000000001</v>
      </c>
      <c r="I897" s="8" t="n">
        <v>0.082</v>
      </c>
      <c r="J897" s="8" t="n">
        <v>-0.0003999999999999976</v>
      </c>
      <c r="K897" s="9" t="n">
        <v>-0.004878048780487775</v>
      </c>
      <c r="L897" s="8" t="inlineStr"/>
      <c r="M897" s="9" t="n"/>
      <c r="N897" s="7" t="inlineStr">
        <is>
          <t>2026-10-05</t>
        </is>
      </c>
      <c r="O897" s="15" t="inlineStr">
        <is>
          <t>이전 완료 거래일 유지</t>
        </is>
      </c>
      <c r="P897" s="7" t="n"/>
      <c r="Q897" s="7" t="inlineStr">
        <is>
          <t>2026-10-06T14:28:53.267821+00:00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164</v>
      </c>
      <c r="I898" s="13" t="n">
        <v>164.75</v>
      </c>
      <c r="J898" s="13" t="n">
        <v>-0.75</v>
      </c>
      <c r="K898" s="14" t="n">
        <v>-0.004552352048558422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2026-10-06T14:28:53.267821+00:00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Cybele Industries Limited</t>
        </is>
      </c>
      <c r="E899" s="7" t="inlineStr">
        <is>
          <t>CYBELEIND</t>
        </is>
      </c>
      <c r="F899" s="7" t="inlineStr">
        <is>
          <t>BSE</t>
        </is>
      </c>
      <c r="G899" s="7" t="inlineStr">
        <is>
          <t>미정</t>
        </is>
      </c>
      <c r="H899" s="8" t="n">
        <v>37.83</v>
      </c>
      <c r="I899" s="8" t="n">
        <v>36.33</v>
      </c>
      <c r="J899" s="8" t="n">
        <v>1.5</v>
      </c>
      <c r="K899" s="9" t="n">
        <v>0.04128819157720892</v>
      </c>
      <c r="L899" s="8" t="inlineStr"/>
      <c r="M899" s="9" t="n"/>
      <c r="N899" s="7" t="inlineStr">
        <is>
          <t>2026-10-06</t>
        </is>
      </c>
      <c r="O899" s="7" t="inlineStr">
        <is>
          <t>최신 완료 거래일</t>
        </is>
      </c>
      <c r="P899" s="7" t="n"/>
      <c r="Q899" s="7" t="inlineStr">
        <is>
          <t>2026-10-06T14:28:53.267821+00:00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ALFA Transformers Limited</t>
        </is>
      </c>
      <c r="E900" s="12" t="inlineStr">
        <is>
          <t>ALFATRAN</t>
        </is>
      </c>
      <c r="F900" s="12" t="inlineStr">
        <is>
          <t>BSE</t>
        </is>
      </c>
      <c r="G900" s="12" t="inlineStr">
        <is>
          <t>미정</t>
        </is>
      </c>
      <c r="H900" s="13" t="n">
        <v>38.44</v>
      </c>
      <c r="I900" s="13" t="n">
        <v>37.45</v>
      </c>
      <c r="J900" s="13" t="n">
        <v>0.9899999999999949</v>
      </c>
      <c r="K900" s="14" t="n">
        <v>0.02643524699599452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2026-10-06T14:28:53.267821+00:00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Elong Power Holding Limited</t>
        </is>
      </c>
      <c r="E901" s="7" t="inlineStr">
        <is>
          <t>ELPW</t>
        </is>
      </c>
      <c r="F901" s="7" t="inlineStr">
        <is>
          <t>NASDAQ</t>
        </is>
      </c>
      <c r="G901" s="7" t="inlineStr">
        <is>
          <t>미정</t>
        </is>
      </c>
      <c r="H901" s="8" t="n">
        <v>2.93</v>
      </c>
      <c r="I901" s="8" t="n">
        <v>2.9701</v>
      </c>
      <c r="J901" s="8" t="n">
        <v>-0.0400999999999998</v>
      </c>
      <c r="K901" s="9" t="n">
        <v>-0.01350122891485129</v>
      </c>
      <c r="L901" s="8" t="inlineStr"/>
      <c r="M901" s="9" t="n"/>
      <c r="N901" s="7" t="inlineStr">
        <is>
          <t>2026-10-05</t>
        </is>
      </c>
      <c r="O901" s="15" t="inlineStr">
        <is>
          <t>이전 완료 거래일 유지</t>
        </is>
      </c>
      <c r="P901" s="7" t="n"/>
      <c r="Q901" s="7" t="inlineStr">
        <is>
          <t>2026-10-06T14:28:53.267821+00:00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Tarapur Transformers Limited</t>
        </is>
      </c>
      <c r="E902" s="12" t="inlineStr">
        <is>
          <t>TARAPUR</t>
        </is>
      </c>
      <c r="F902" s="12" t="inlineStr">
        <is>
          <t>NSE</t>
        </is>
      </c>
      <c r="G902" s="12" t="inlineStr">
        <is>
          <t>미정</t>
        </is>
      </c>
      <c r="H902" s="13" t="n">
        <v>11.61</v>
      </c>
      <c r="I902" s="13" t="n">
        <v>11.58</v>
      </c>
      <c r="J902" s="13" t="n">
        <v>0.02999999999999936</v>
      </c>
      <c r="K902" s="14" t="n">
        <v>0.002590673575129479</v>
      </c>
      <c r="L902" s="13" t="inlineStr"/>
      <c r="M902" s="14" t="n"/>
      <c r="N902" s="12" t="inlineStr">
        <is>
          <t>2026-10-06</t>
        </is>
      </c>
      <c r="O902" s="12" t="inlineStr">
        <is>
          <t>최신 완료 거래일</t>
        </is>
      </c>
      <c r="P902" s="12" t="n"/>
      <c r="Q902" s="12" t="inlineStr">
        <is>
          <t>2026-10-06T14:28:53.267821+00:00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Epic Energy Limited</t>
        </is>
      </c>
      <c r="E903" s="7" t="inlineStr">
        <is>
          <t>EPIC</t>
        </is>
      </c>
      <c r="F903" s="7" t="inlineStr">
        <is>
          <t>BSE</t>
        </is>
      </c>
      <c r="G903" s="7" t="inlineStr">
        <is>
          <t>미정</t>
        </is>
      </c>
      <c r="H903" s="8" t="n">
        <v>36.32</v>
      </c>
      <c r="I903" s="8" t="n">
        <v>32.99</v>
      </c>
      <c r="J903" s="8" t="n">
        <v>3.329999999999998</v>
      </c>
      <c r="K903" s="9" t="n">
        <v>0.1009396786905122</v>
      </c>
      <c r="L903" s="8" t="inlineStr"/>
      <c r="M903" s="9" t="n"/>
      <c r="N903" s="7" t="inlineStr">
        <is>
          <t>2026-10-06</t>
        </is>
      </c>
      <c r="O903" s="7" t="inlineStr">
        <is>
          <t>최신 완료 거래일</t>
        </is>
      </c>
      <c r="P903" s="7" t="n"/>
      <c r="Q903" s="7" t="inlineStr">
        <is>
          <t>2026-10-06T14:28:53.267821+00:00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Standard Batteries Limited</t>
        </is>
      </c>
      <c r="E904" s="12" t="inlineStr">
        <is>
          <t>STDBAT</t>
        </is>
      </c>
      <c r="F904" s="12" t="inlineStr">
        <is>
          <t>BSE</t>
        </is>
      </c>
      <c r="G904" s="12" t="inlineStr">
        <is>
          <t>미정</t>
        </is>
      </c>
      <c r="H904" s="13" t="n">
        <v>41.98</v>
      </c>
      <c r="I904" s="13" t="n">
        <v>41.64</v>
      </c>
      <c r="J904" s="13" t="n">
        <v>0.3399999999999963</v>
      </c>
      <c r="K904" s="14" t="n">
        <v>0.008165225744476376</v>
      </c>
      <c r="L904" s="13" t="inlineStr"/>
      <c r="M904" s="14" t="n"/>
      <c r="N904" s="12" t="inlineStr">
        <is>
          <t>2026-10-06</t>
        </is>
      </c>
      <c r="O904" s="12" t="inlineStr">
        <is>
          <t>최신 완료 거래일</t>
        </is>
      </c>
      <c r="P904" s="12" t="n"/>
      <c r="Q904" s="12" t="inlineStr">
        <is>
          <t>2026-10-06T14:28:53.267821+00:00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1.89</v>
      </c>
      <c r="I905" s="8" t="n">
        <v>1.97</v>
      </c>
      <c r="J905" s="8" t="n">
        <v>-0.08000000000000007</v>
      </c>
      <c r="K905" s="9" t="n">
        <v>-0.0406091370558376</v>
      </c>
      <c r="L905" s="8" t="inlineStr"/>
      <c r="M905" s="9" t="n"/>
      <c r="N905" s="7" t="inlineStr">
        <is>
          <t>2026-10-05</t>
        </is>
      </c>
      <c r="O905" s="15" t="inlineStr">
        <is>
          <t>이전 완료 거래일 유지</t>
        </is>
      </c>
      <c r="P905" s="7" t="n"/>
      <c r="Q905" s="7" t="inlineStr">
        <is>
          <t>2026-10-06T14:28:53.267821+00:00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1.01</v>
      </c>
      <c r="I906" s="13" t="n">
        <v>1</v>
      </c>
      <c r="J906" s="13" t="n">
        <v>0.01000000000000001</v>
      </c>
      <c r="K906" s="14" t="n">
        <v>0.01000000000000001</v>
      </c>
      <c r="L906" s="13" t="inlineStr"/>
      <c r="M906" s="14" t="n"/>
      <c r="N906" s="12" t="inlineStr">
        <is>
          <t>2026-10-06</t>
        </is>
      </c>
      <c r="O906" s="12" t="inlineStr">
        <is>
          <t>최신 완료 거래일</t>
        </is>
      </c>
      <c r="P906" s="12" t="n"/>
      <c r="Q906" s="12" t="inlineStr">
        <is>
          <t>2026-10-06T14:28:53.267821+00:00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2026-10-05</t>
        </is>
      </c>
      <c r="O907" s="15" t="inlineStr">
        <is>
          <t>이전 완료 거래일 유지</t>
        </is>
      </c>
      <c r="P907" s="7" t="n"/>
      <c r="Q907" s="7" t="inlineStr">
        <is>
          <t>2026-10-06T14:28:53.267821+00:00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1.62</v>
      </c>
      <c r="I908" s="13" t="n">
        <v>1.62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2026-10-06</t>
        </is>
      </c>
      <c r="O908" s="12" t="inlineStr">
        <is>
          <t>최신 완료 거래일</t>
        </is>
      </c>
      <c r="P908" s="12" t="n"/>
      <c r="Q908" s="12" t="inlineStr">
        <is>
          <t>2026-10-06T14:28:53.267821+00:00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0.54</v>
      </c>
      <c r="I909" s="8" t="n">
        <v>0.6</v>
      </c>
      <c r="J909" s="8" t="n">
        <v>-0.05999999999999994</v>
      </c>
      <c r="K909" s="9" t="n">
        <v>-0.09999999999999991</v>
      </c>
      <c r="L909" s="8" t="inlineStr"/>
      <c r="M909" s="9" t="n"/>
      <c r="N909" s="7" t="inlineStr">
        <is>
          <t>2026-10-06</t>
        </is>
      </c>
      <c r="O909" s="7" t="inlineStr">
        <is>
          <t>최신 완료 거래일</t>
        </is>
      </c>
      <c r="P909" s="7" t="n"/>
      <c r="Q909" s="7" t="inlineStr">
        <is>
          <t>2026-10-06T14:28:53.267821+00:00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17.35</v>
      </c>
      <c r="I910" s="13" t="n">
        <v>17.26</v>
      </c>
      <c r="J910" s="13" t="n">
        <v>0.08999999999999986</v>
      </c>
      <c r="K910" s="14" t="n">
        <v>0.005214368482039389</v>
      </c>
      <c r="L910" s="13" t="inlineStr"/>
      <c r="M910" s="14" t="n"/>
      <c r="N910" s="12" t="inlineStr">
        <is>
          <t>2026-10-06</t>
        </is>
      </c>
      <c r="O910" s="12" t="inlineStr">
        <is>
          <t>최신 완료 거래일</t>
        </is>
      </c>
      <c r="P910" s="12" t="n"/>
      <c r="Q910" s="12" t="inlineStr">
        <is>
          <t>2026-10-06T14:28:53.267821+00:00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60.15</v>
      </c>
      <c r="I911" s="8" t="n">
        <v>64.5</v>
      </c>
      <c r="J911" s="8" t="n">
        <v>-4.350000000000001</v>
      </c>
      <c r="K911" s="9" t="n">
        <v>-0.0674418604651163</v>
      </c>
      <c r="L911" s="8" t="inlineStr"/>
      <c r="M911" s="9" t="n"/>
      <c r="N911" s="7" t="inlineStr">
        <is>
          <t>2026-10-05</t>
        </is>
      </c>
      <c r="O911" s="15" t="inlineStr">
        <is>
          <t>이전 완료 거래일 유지</t>
        </is>
      </c>
      <c r="P911" s="7" t="n"/>
      <c r="Q911" s="7" t="inlineStr">
        <is>
          <t>2026-10-06T14:28:53.267821+00:00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13.3</v>
      </c>
      <c r="I912" s="13" t="n">
        <v>13.3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2026-10-06T14:28:53.267821+00:00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30.65</v>
      </c>
      <c r="I913" s="8" t="n">
        <v>30.05</v>
      </c>
      <c r="J913" s="8" t="n">
        <v>0.5999999999999979</v>
      </c>
      <c r="K913" s="9" t="n">
        <v>0.01996672212978362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2026-10-06T14:28:53.267821+00:00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Orient Cables (India) Limited</t>
        </is>
      </c>
      <c r="E914" s="12" t="inlineStr">
        <is>
          <t>ORIENTCABL</t>
        </is>
      </c>
      <c r="F914" s="12" t="inlineStr">
        <is>
          <t>NSE</t>
        </is>
      </c>
      <c r="G914" s="12" t="inlineStr">
        <is>
          <t>미정</t>
        </is>
      </c>
      <c r="H914" s="13" t="n">
        <v>396.4</v>
      </c>
      <c r="I914" s="13" t="n">
        <v>405</v>
      </c>
      <c r="J914" s="13" t="n">
        <v>-8.600000000000023</v>
      </c>
      <c r="K914" s="14" t="n">
        <v>-0.02123456790123463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2026-10-06T14:28:53.267821+00:00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848.14</v>
      </c>
      <c r="I915" s="8" t="n">
        <v>845.42</v>
      </c>
      <c r="J915" s="8" t="n">
        <v>2.720000000000027</v>
      </c>
      <c r="K915" s="9" t="n">
        <v>0.003217335762106441</v>
      </c>
      <c r="L915" s="8" t="inlineStr"/>
      <c r="M915" s="9" t="n"/>
      <c r="N915" s="7" t="inlineStr">
        <is>
          <t>2026-10-05</t>
        </is>
      </c>
      <c r="O915" s="15" t="inlineStr">
        <is>
          <t>이전 완료 거래일 유지</t>
        </is>
      </c>
      <c r="P915" s="7" t="n"/>
      <c r="Q915" s="7" t="inlineStr">
        <is>
          <t>2026-10-06T14:28:53.267821+00:00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682.2</v>
      </c>
      <c r="I916" s="13" t="n">
        <v>687</v>
      </c>
      <c r="J916" s="13" t="n">
        <v>-4.799999999999955</v>
      </c>
      <c r="K916" s="14" t="n">
        <v>-0.006986899563318712</v>
      </c>
      <c r="L916" s="13" t="inlineStr"/>
      <c r="M916" s="14" t="n"/>
      <c r="N916" s="12" t="inlineStr">
        <is>
          <t>2026-10-05</t>
        </is>
      </c>
      <c r="O916" s="15" t="inlineStr">
        <is>
          <t>이전 완료 거래일 유지</t>
        </is>
      </c>
      <c r="P916" s="12" t="n"/>
      <c r="Q916" s="12" t="inlineStr">
        <is>
          <t>2026-10-06T14:28:53.267821+00:00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7.2</v>
      </c>
      <c r="I917" s="8" t="n">
        <v>7.05</v>
      </c>
      <c r="J917" s="8" t="n">
        <v>0.1500000000000004</v>
      </c>
      <c r="K917" s="9" t="n">
        <v>0.0212765957446809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2026-10-06T14:28:53.267821+00:00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8.460000000000001</v>
      </c>
      <c r="I918" s="13" t="n">
        <v>8.375</v>
      </c>
      <c r="J918" s="13" t="n">
        <v>0.08500000000000085</v>
      </c>
      <c r="K918" s="14" t="n">
        <v>0.01014925373134339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2026-10-06T14:28:53.267821+00:00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9.06</v>
      </c>
      <c r="I919" s="8" t="n">
        <v>8.82</v>
      </c>
      <c r="J919" s="8" t="n">
        <v>0.2400000000000002</v>
      </c>
      <c r="K919" s="9" t="n">
        <v>0.02721088435374152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2026-10-06T14:28:53.267821+00:00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345.8</v>
      </c>
      <c r="I920" s="13" t="n">
        <v>347.49</v>
      </c>
      <c r="J920" s="13" t="n">
        <v>-1.689999999999998</v>
      </c>
      <c r="K920" s="14" t="n">
        <v>-0.004863449307893746</v>
      </c>
      <c r="L920" s="13" t="inlineStr"/>
      <c r="M920" s="14" t="n"/>
      <c r="N920" s="12" t="inlineStr">
        <is>
          <t>2026-10-05</t>
        </is>
      </c>
      <c r="O920" s="15" t="inlineStr">
        <is>
          <t>이전 완료 거래일 유지</t>
        </is>
      </c>
      <c r="P920" s="12" t="n"/>
      <c r="Q920" s="12" t="inlineStr">
        <is>
          <t>2026-10-06T14:28:53.267821+00:00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542.28</v>
      </c>
      <c r="I921" s="8" t="n">
        <v>540.04</v>
      </c>
      <c r="J921" s="8" t="n">
        <v>2.240000000000009</v>
      </c>
      <c r="K921" s="9" t="n">
        <v>0.004147840900674041</v>
      </c>
      <c r="L921" s="8" t="inlineStr"/>
      <c r="M921" s="9" t="n"/>
      <c r="N921" s="7" t="inlineStr">
        <is>
          <t>2026-10-05</t>
        </is>
      </c>
      <c r="O921" s="15" t="inlineStr">
        <is>
          <t>이전 완료 거래일 유지</t>
        </is>
      </c>
      <c r="P921" s="7" t="n"/>
      <c r="Q921" s="7" t="inlineStr">
        <is>
          <t>2026-10-06T14:28:53.267821+00:00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275</v>
      </c>
      <c r="I922" s="13" t="n">
        <v>276.1</v>
      </c>
      <c r="J922" s="13" t="n">
        <v>-1.100000000000023</v>
      </c>
      <c r="K922" s="14" t="n">
        <v>-0.003984063745020003</v>
      </c>
      <c r="L922" s="13" t="inlineStr"/>
      <c r="M922" s="14" t="n"/>
      <c r="N922" s="12" t="inlineStr">
        <is>
          <t>2026-10-05</t>
        </is>
      </c>
      <c r="O922" s="15" t="inlineStr">
        <is>
          <t>이전 완료 거래일 유지</t>
        </is>
      </c>
      <c r="P922" s="12" t="n"/>
      <c r="Q922" s="12" t="inlineStr">
        <is>
          <t>2026-10-06T14:28:53.267821+00:00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975.6799999999999</v>
      </c>
      <c r="I923" s="8" t="n">
        <v>972.55</v>
      </c>
      <c r="J923" s="8" t="n">
        <v>3.129999999999995</v>
      </c>
      <c r="K923" s="9" t="n">
        <v>0.003218343529895631</v>
      </c>
      <c r="L923" s="8" t="inlineStr"/>
      <c r="M923" s="9" t="n"/>
      <c r="N923" s="7" t="inlineStr">
        <is>
          <t>2026-10-05</t>
        </is>
      </c>
      <c r="O923" s="15" t="inlineStr">
        <is>
          <t>이전 완료 거래일 유지</t>
        </is>
      </c>
      <c r="P923" s="7" t="n"/>
      <c r="Q923" s="7" t="inlineStr">
        <is>
          <t>2026-10-06T14:28:53.267821+00:00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470.76</v>
      </c>
      <c r="I924" s="13" t="n">
        <v>463.91</v>
      </c>
      <c r="J924" s="13" t="n">
        <v>6.849999999999966</v>
      </c>
      <c r="K924" s="14" t="n">
        <v>0.01476579508956471</v>
      </c>
      <c r="L924" s="13" t="inlineStr"/>
      <c r="M924" s="14" t="n"/>
      <c r="N924" s="12" t="inlineStr">
        <is>
          <t>2026-10-05</t>
        </is>
      </c>
      <c r="O924" s="15" t="inlineStr">
        <is>
          <t>이전 완료 거래일 유지</t>
        </is>
      </c>
      <c r="P924" s="12" t="n"/>
      <c r="Q924" s="12" t="inlineStr">
        <is>
          <t>2026-10-06T14:28:53.267821+00:00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208.8</v>
      </c>
      <c r="I925" s="8" t="n">
        <v>209.8</v>
      </c>
      <c r="J925" s="8" t="n">
        <v>-1</v>
      </c>
      <c r="K925" s="9" t="n">
        <v>-0.004766444232602478</v>
      </c>
      <c r="L925" s="8" t="inlineStr"/>
      <c r="M925" s="9" t="n"/>
      <c r="N925" s="7" t="inlineStr">
        <is>
          <t>2026-10-05</t>
        </is>
      </c>
      <c r="O925" s="15" t="inlineStr">
        <is>
          <t>이전 완료 거래일 유지</t>
        </is>
      </c>
      <c r="P925" s="7" t="n"/>
      <c r="Q925" s="7" t="inlineStr">
        <is>
          <t>2026-10-06T14:28:53.267821+00:00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156.85</v>
      </c>
      <c r="I926" s="13" t="n">
        <v>156.24</v>
      </c>
      <c r="J926" s="13" t="n">
        <v>0.6099999999999852</v>
      </c>
      <c r="K926" s="14" t="n">
        <v>0.003904249871991712</v>
      </c>
      <c r="L926" s="13" t="inlineStr"/>
      <c r="M926" s="14" t="n"/>
      <c r="N926" s="12" t="inlineStr">
        <is>
          <t>2026-10-05</t>
        </is>
      </c>
      <c r="O926" s="15" t="inlineStr">
        <is>
          <t>이전 완료 거래일 유지</t>
        </is>
      </c>
      <c r="P926" s="12" t="n"/>
      <c r="Q926" s="12" t="inlineStr">
        <is>
          <t>2026-10-06T14:28:53.267821+00:00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389</v>
      </c>
      <c r="I927" s="8" t="n">
        <v>392.91</v>
      </c>
      <c r="J927" s="8" t="n">
        <v>-3.910000000000025</v>
      </c>
      <c r="K927" s="9" t="n">
        <v>-0.009951388358657262</v>
      </c>
      <c r="L927" s="8" t="inlineStr"/>
      <c r="M927" s="9" t="n"/>
      <c r="N927" s="7" t="inlineStr">
        <is>
          <t>2026-09-30</t>
        </is>
      </c>
      <c r="O927" s="7" t="inlineStr">
        <is>
          <t>최신 완료 거래일</t>
        </is>
      </c>
      <c r="P927" s="7" t="n"/>
      <c r="Q927" s="7" t="inlineStr">
        <is>
          <t>2026-10-06T14:28:53.267821+00:00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214.14</v>
      </c>
      <c r="I928" s="13" t="n">
        <v>213.99</v>
      </c>
      <c r="J928" s="13" t="n">
        <v>0.1499999999999773</v>
      </c>
      <c r="K928" s="14" t="n">
        <v>0.0007009673349220863</v>
      </c>
      <c r="L928" s="13" t="inlineStr"/>
      <c r="M928" s="14" t="n"/>
      <c r="N928" s="12" t="inlineStr">
        <is>
          <t>2026-10-05</t>
        </is>
      </c>
      <c r="O928" s="15" t="inlineStr">
        <is>
          <t>이전 완료 거래일 유지</t>
        </is>
      </c>
      <c r="P928" s="12" t="n"/>
      <c r="Q928" s="12" t="inlineStr">
        <is>
          <t>2026-10-06T14:28:53.267821+00:00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615.97</v>
      </c>
      <c r="I929" s="8" t="n">
        <v>628.96</v>
      </c>
      <c r="J929" s="8" t="n">
        <v>-12.99000000000001</v>
      </c>
      <c r="K929" s="9" t="n">
        <v>-0.0206531416942254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2026-10-06T14:28:53.267821+00:00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Volvo AB Class A</t>
        </is>
      </c>
      <c r="E930" s="12" t="inlineStr">
        <is>
          <t>VOLV_A</t>
        </is>
      </c>
      <c r="F930" s="12" t="inlineStr">
        <is>
          <t>OMXSTO</t>
        </is>
      </c>
      <c r="G930" s="12" t="inlineStr">
        <is>
          <t>미정</t>
        </is>
      </c>
      <c r="H930" s="13" t="n">
        <v>313.2</v>
      </c>
      <c r="I930" s="13" t="n">
        <v>315.2</v>
      </c>
      <c r="J930" s="13" t="n">
        <v>-2</v>
      </c>
      <c r="K930" s="14" t="n">
        <v>-0.006345177664974619</v>
      </c>
      <c r="L930" s="13" t="inlineStr"/>
      <c r="M930" s="14" t="n"/>
      <c r="N930" s="12" t="inlineStr">
        <is>
          <t>2026-10-05</t>
        </is>
      </c>
      <c r="O930" s="15" t="inlineStr">
        <is>
          <t>이전 완료 거래일 유지</t>
        </is>
      </c>
      <c r="P930" s="12" t="n"/>
      <c r="Q930" s="12" t="inlineStr">
        <is>
          <t>2026-10-06T14:28:53.267821+00:00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109.36</v>
      </c>
      <c r="I931" s="8" t="n">
        <v>109.68</v>
      </c>
      <c r="J931" s="8" t="n">
        <v>-0.3200000000000074</v>
      </c>
      <c r="K931" s="9" t="n">
        <v>-0.002917578409919834</v>
      </c>
      <c r="L931" s="8" t="inlineStr"/>
      <c r="M931" s="9" t="n"/>
      <c r="N931" s="7" t="inlineStr">
        <is>
          <t>2026-10-05</t>
        </is>
      </c>
      <c r="O931" s="15" t="inlineStr">
        <is>
          <t>이전 완료 거래일 유지</t>
        </is>
      </c>
      <c r="P931" s="7" t="n"/>
      <c r="Q931" s="7" t="inlineStr">
        <is>
          <t>2026-10-06T14:28:53.267821+00:00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947.8</v>
      </c>
      <c r="I932" s="13" t="n">
        <v>944.8</v>
      </c>
      <c r="J932" s="13" t="n">
        <v>3</v>
      </c>
      <c r="K932" s="14" t="n">
        <v>0.003175275190516512</v>
      </c>
      <c r="L932" s="13" t="inlineStr"/>
      <c r="M932" s="14" t="n"/>
      <c r="N932" s="12" t="inlineStr">
        <is>
          <t>2026-10-05</t>
        </is>
      </c>
      <c r="O932" s="15" t="inlineStr">
        <is>
          <t>이전 완료 거래일 유지</t>
        </is>
      </c>
      <c r="P932" s="12" t="n"/>
      <c r="Q932" s="12" t="inlineStr">
        <is>
          <t>2026-10-06T14:28:53.267821+00:00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Westinghouse Air Brake Technologies Corporation</t>
        </is>
      </c>
      <c r="E933" s="7" t="inlineStr">
        <is>
          <t>WAB</t>
        </is>
      </c>
      <c r="F933" s="7" t="inlineStr">
        <is>
          <t>NYSE</t>
        </is>
      </c>
      <c r="G933" s="7" t="inlineStr">
        <is>
          <t>미정</t>
        </is>
      </c>
      <c r="H933" s="8" t="n">
        <v>291.86</v>
      </c>
      <c r="I933" s="8" t="n">
        <v>287.54</v>
      </c>
      <c r="J933" s="8" t="n">
        <v>4.319999999999993</v>
      </c>
      <c r="K933" s="9" t="n">
        <v>0.01502399666133405</v>
      </c>
      <c r="L933" s="8" t="inlineStr"/>
      <c r="M933" s="9" t="n"/>
      <c r="N933" s="7" t="inlineStr">
        <is>
          <t>2026-10-05</t>
        </is>
      </c>
      <c r="O933" s="15" t="inlineStr">
        <is>
          <t>이전 완료 거래일 유지</t>
        </is>
      </c>
      <c r="P933" s="7" t="n"/>
      <c r="Q933" s="7" t="inlineStr">
        <is>
          <t>2026-10-06T14:28:53.267821+00:00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55.73</v>
      </c>
      <c r="I934" s="13" t="n">
        <v>55.12</v>
      </c>
      <c r="J934" s="13" t="n">
        <v>0.6099999999999994</v>
      </c>
      <c r="K934" s="14" t="n">
        <v>0.01106676342525398</v>
      </c>
      <c r="L934" s="13" t="inlineStr"/>
      <c r="M934" s="14" t="n"/>
      <c r="N934" s="12" t="inlineStr">
        <is>
          <t>2026-10-05</t>
        </is>
      </c>
      <c r="O934" s="15" t="inlineStr">
        <is>
          <t>이전 완료 거래일 유지</t>
        </is>
      </c>
      <c r="P934" s="12" t="n"/>
      <c r="Q934" s="12" t="inlineStr">
        <is>
          <t>2026-10-06T14:28:53.267821+00:00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318.55</v>
      </c>
      <c r="I935" s="8" t="n">
        <v>324.78</v>
      </c>
      <c r="J935" s="8" t="n">
        <v>-6.229999999999961</v>
      </c>
      <c r="K935" s="9" t="n">
        <v>-0.01918221565367314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2026-10-06T14:28:53.267821+00:00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362.3</v>
      </c>
      <c r="I936" s="13" t="n">
        <v>362</v>
      </c>
      <c r="J936" s="13" t="n">
        <v>0.3000000000000114</v>
      </c>
      <c r="K936" s="14" t="n">
        <v>0.0008287292817679873</v>
      </c>
      <c r="L936" s="13" t="inlineStr"/>
      <c r="M936" s="14" t="n"/>
      <c r="N936" s="12" t="inlineStr">
        <is>
          <t>2026-10-05</t>
        </is>
      </c>
      <c r="O936" s="15" t="inlineStr">
        <is>
          <t>이전 완료 거래일 유지</t>
        </is>
      </c>
      <c r="P936" s="12" t="n"/>
      <c r="Q936" s="12" t="inlineStr">
        <is>
          <t>2026-10-06T14:28:53.267821+00:00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39.1</v>
      </c>
      <c r="I937" s="8" t="n">
        <v>38.95</v>
      </c>
      <c r="J937" s="8" t="n">
        <v>0.1499999999999986</v>
      </c>
      <c r="K937" s="9" t="n">
        <v>0.003851091142490336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2026-10-06T14:28:53.267821+00:00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300.94</v>
      </c>
      <c r="I938" s="13" t="n">
        <v>304.41</v>
      </c>
      <c r="J938" s="13" t="n">
        <v>-3.470000000000027</v>
      </c>
      <c r="K938" s="14" t="n">
        <v>-0.01139909989816375</v>
      </c>
      <c r="L938" s="13" t="inlineStr"/>
      <c r="M938" s="14" t="n"/>
      <c r="N938" s="12" t="inlineStr">
        <is>
          <t>2026-10-05</t>
        </is>
      </c>
      <c r="O938" s="15" t="inlineStr">
        <is>
          <t>이전 완료 거래일 유지</t>
        </is>
      </c>
      <c r="P938" s="12" t="n"/>
      <c r="Q938" s="12" t="inlineStr">
        <is>
          <t>2026-10-06T14:28:53.267821+00:00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78.55</v>
      </c>
      <c r="I939" s="8" t="n">
        <v>76.06999999999999</v>
      </c>
      <c r="J939" s="8" t="n">
        <v>2.480000000000004</v>
      </c>
      <c r="K939" s="9" t="n">
        <v>0.03260155120283954</v>
      </c>
      <c r="L939" s="8" t="inlineStr"/>
      <c r="M939" s="9" t="n"/>
      <c r="N939" s="7" t="inlineStr">
        <is>
          <t>2026-10-05</t>
        </is>
      </c>
      <c r="O939" s="15" t="inlineStr">
        <is>
          <t>이전 완료 거래일 유지</t>
        </is>
      </c>
      <c r="P939" s="7" t="n"/>
      <c r="Q939" s="7" t="inlineStr">
        <is>
          <t>2026-10-06T14:28:53.267821+00:00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38.28</v>
      </c>
      <c r="I940" s="13" t="n">
        <v>38.1</v>
      </c>
      <c r="J940" s="13" t="n">
        <v>0.1799999999999997</v>
      </c>
      <c r="K940" s="14" t="n">
        <v>0.00472440944881889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2026-10-06T14:28:53.267821+00:00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266</v>
      </c>
      <c r="I941" s="8" t="n">
        <v>263.6</v>
      </c>
      <c r="J941" s="8" t="n">
        <v>2.399999999999977</v>
      </c>
      <c r="K941" s="9" t="n">
        <v>0.009104704097116757</v>
      </c>
      <c r="L941" s="8" t="inlineStr"/>
      <c r="M941" s="9" t="n"/>
      <c r="N941" s="7" t="inlineStr">
        <is>
          <t>2026-10-05</t>
        </is>
      </c>
      <c r="O941" s="15" t="inlineStr">
        <is>
          <t>이전 완료 거래일 유지</t>
        </is>
      </c>
      <c r="P941" s="7" t="n"/>
      <c r="Q941" s="7" t="inlineStr">
        <is>
          <t>2026-10-06T14:28:53.267821+00:00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Kongsberg Gruppen ASA</t>
        </is>
      </c>
      <c r="E942" s="12" t="inlineStr">
        <is>
          <t>KOG</t>
        </is>
      </c>
      <c r="F942" s="12" t="inlineStr">
        <is>
          <t>OSL</t>
        </is>
      </c>
      <c r="G942" s="12" t="inlineStr">
        <is>
          <t>미정</t>
        </is>
      </c>
      <c r="H942" s="13" t="n">
        <v>309.1</v>
      </c>
      <c r="I942" s="13" t="n">
        <v>308</v>
      </c>
      <c r="J942" s="13" t="n">
        <v>1.100000000000023</v>
      </c>
      <c r="K942" s="14" t="n">
        <v>0.003571428571428645</v>
      </c>
      <c r="L942" s="13" t="inlineStr"/>
      <c r="M942" s="14" t="n"/>
      <c r="N942" s="12" t="inlineStr">
        <is>
          <t>2026-10-05</t>
        </is>
      </c>
      <c r="O942" s="15" t="inlineStr">
        <is>
          <t>이전 완료 거래일 유지</t>
        </is>
      </c>
      <c r="P942" s="12" t="n"/>
      <c r="Q942" s="12" t="inlineStr">
        <is>
          <t>2026-10-06T14:28:53.267821+00:00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450.4</v>
      </c>
      <c r="I943" s="8" t="n">
        <v>451.02</v>
      </c>
      <c r="J943" s="8" t="n">
        <v>-0.6200000000000045</v>
      </c>
      <c r="K943" s="9" t="n">
        <v>-0.001374661877522071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2026-10-06T14:28:53.267821+00:00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42.87</v>
      </c>
      <c r="I944" s="13" t="n">
        <v>43.28</v>
      </c>
      <c r="J944" s="13" t="n">
        <v>-0.4100000000000037</v>
      </c>
      <c r="K944" s="14" t="n">
        <v>-0.009473197781885483</v>
      </c>
      <c r="L944" s="13" t="inlineStr"/>
      <c r="M944" s="14" t="n"/>
      <c r="N944" s="12" t="inlineStr">
        <is>
          <t>2026-10-05</t>
        </is>
      </c>
      <c r="O944" s="15" t="inlineStr">
        <is>
          <t>이전 완료 거래일 유지</t>
        </is>
      </c>
      <c r="P944" s="12" t="n"/>
      <c r="Q944" s="12" t="inlineStr">
        <is>
          <t>2026-10-06T14:28:53.267821+00:00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191.3</v>
      </c>
      <c r="I945" s="8" t="n">
        <v>189.69</v>
      </c>
      <c r="J945" s="8" t="n">
        <v>1.610000000000014</v>
      </c>
      <c r="K945" s="9" t="n">
        <v>0.008487532289525087</v>
      </c>
      <c r="L945" s="8" t="inlineStr"/>
      <c r="M945" s="9" t="n"/>
      <c r="N945" s="7" t="inlineStr">
        <is>
          <t>2026-10-05</t>
        </is>
      </c>
      <c r="O945" s="15" t="inlineStr">
        <is>
          <t>이전 완료 거래일 유지</t>
        </is>
      </c>
      <c r="P945" s="7" t="n"/>
      <c r="Q945" s="7" t="inlineStr">
        <is>
          <t>2026-10-06T14:28:53.267821+00:00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166.92</v>
      </c>
      <c r="I946" s="13" t="n">
        <v>166.47</v>
      </c>
      <c r="J946" s="13" t="n">
        <v>0.4499999999999886</v>
      </c>
      <c r="K946" s="14" t="n">
        <v>0.002703189763921359</v>
      </c>
      <c r="L946" s="13" t="inlineStr"/>
      <c r="M946" s="14" t="n"/>
      <c r="N946" s="12" t="inlineStr">
        <is>
          <t>2026-10-05</t>
        </is>
      </c>
      <c r="O946" s="15" t="inlineStr">
        <is>
          <t>이전 완료 거래일 유지</t>
        </is>
      </c>
      <c r="P946" s="12" t="n"/>
      <c r="Q946" s="12" t="inlineStr">
        <is>
          <t>2026-10-06T14:28:53.267821+00:00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CRRC Corporation Limited Class A</t>
        </is>
      </c>
      <c r="E947" s="7" t="inlineStr">
        <is>
          <t>601766</t>
        </is>
      </c>
      <c r="F947" s="7" t="inlineStr">
        <is>
          <t>SSE</t>
        </is>
      </c>
      <c r="G947" s="7" t="inlineStr">
        <is>
          <t>미정</t>
        </is>
      </c>
      <c r="H947" s="8" t="n">
        <v>6.19</v>
      </c>
      <c r="I947" s="8" t="n">
        <v>6.12</v>
      </c>
      <c r="J947" s="8" t="n">
        <v>0.07000000000000028</v>
      </c>
      <c r="K947" s="9" t="n">
        <v>0.01143790849673207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2026-10-06T14:28:53.267821+00:00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Switzerland</t>
        </is>
      </c>
      <c r="D948" s="12" t="inlineStr">
        <is>
          <t>VAT Group AG</t>
        </is>
      </c>
      <c r="E948" s="12" t="inlineStr">
        <is>
          <t>19V</t>
        </is>
      </c>
      <c r="F948" s="12" t="inlineStr">
        <is>
          <t>BX</t>
        </is>
      </c>
      <c r="G948" s="12" t="inlineStr">
        <is>
          <t>미정</t>
        </is>
      </c>
      <c r="H948" s="13" t="n">
        <v>703.196</v>
      </c>
      <c r="I948" s="13" t="n">
        <v>689.8390000000001</v>
      </c>
      <c r="J948" s="13" t="n">
        <v>13.35699999999997</v>
      </c>
      <c r="K948" s="14" t="n">
        <v>0.01936248892857604</v>
      </c>
      <c r="L948" s="13" t="inlineStr"/>
      <c r="M948" s="14" t="n"/>
      <c r="N948" s="12" t="inlineStr">
        <is>
          <t>2026-10-05</t>
        </is>
      </c>
      <c r="O948" s="15" t="inlineStr">
        <is>
          <t>이전 완료 거래일 유지</t>
        </is>
      </c>
      <c r="P948" s="12" t="n"/>
      <c r="Q948" s="12" t="inlineStr">
        <is>
          <t>2026-10-06T14:28:53.267821+00:00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102.42</v>
      </c>
      <c r="I949" s="8" t="n">
        <v>101.79</v>
      </c>
      <c r="J949" s="8" t="n">
        <v>0.6299999999999955</v>
      </c>
      <c r="K949" s="9" t="n">
        <v>0.006189213085764766</v>
      </c>
      <c r="L949" s="8" t="inlineStr"/>
      <c r="M949" s="9" t="n"/>
      <c r="N949" s="7" t="inlineStr">
        <is>
          <t>2026-10-05</t>
        </is>
      </c>
      <c r="O949" s="15" t="inlineStr">
        <is>
          <t>이전 완료 거래일 유지</t>
        </is>
      </c>
      <c r="P949" s="7" t="n"/>
      <c r="Q949" s="7" t="inlineStr">
        <is>
          <t>2026-10-06T14:28:53.267821+00:00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Veralto Corp</t>
        </is>
      </c>
      <c r="E950" s="12" t="inlineStr">
        <is>
          <t>VLTO</t>
        </is>
      </c>
      <c r="F950" s="12" t="inlineStr">
        <is>
          <t>NYSE</t>
        </is>
      </c>
      <c r="G950" s="12" t="inlineStr">
        <is>
          <t>미정</t>
        </is>
      </c>
      <c r="H950" s="13" t="n">
        <v>96.56999999999999</v>
      </c>
      <c r="I950" s="13" t="n">
        <v>94.68000000000001</v>
      </c>
      <c r="J950" s="13" t="n">
        <v>1.889999999999986</v>
      </c>
      <c r="K950" s="14" t="n">
        <v>0.01996197718631164</v>
      </c>
      <c r="L950" s="13" t="inlineStr"/>
      <c r="M950" s="14" t="n"/>
      <c r="N950" s="12" t="inlineStr">
        <is>
          <t>2026-10-05</t>
        </is>
      </c>
      <c r="O950" s="15" t="inlineStr">
        <is>
          <t>이전 완료 거래일 유지</t>
        </is>
      </c>
      <c r="P950" s="12" t="n"/>
      <c r="Q950" s="12" t="inlineStr">
        <is>
          <t>2026-10-06T14:28:53.267821+00:00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567.4</v>
      </c>
      <c r="I951" s="8" t="n">
        <v>561</v>
      </c>
      <c r="J951" s="8" t="n">
        <v>6.399999999999977</v>
      </c>
      <c r="K951" s="9" t="n">
        <v>0.01140819964349372</v>
      </c>
      <c r="L951" s="8" t="inlineStr"/>
      <c r="M951" s="9" t="n"/>
      <c r="N951" s="7" t="inlineStr">
        <is>
          <t>2026-10-05</t>
        </is>
      </c>
      <c r="O951" s="15" t="inlineStr">
        <is>
          <t>이전 완료 거래일 유지</t>
        </is>
      </c>
      <c r="P951" s="7" t="n"/>
      <c r="Q951" s="7" t="inlineStr">
        <is>
          <t>2026-10-06T14:28:53.267821+00:00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Zhejiang Sanhua Intelligent Controls Co., Ltd. Class A</t>
        </is>
      </c>
      <c r="E952" s="12" t="inlineStr">
        <is>
          <t>002050</t>
        </is>
      </c>
      <c r="F952" s="12" t="inlineStr">
        <is>
          <t>SZSE</t>
        </is>
      </c>
      <c r="G952" s="12" t="inlineStr">
        <is>
          <t>미정</t>
        </is>
      </c>
      <c r="H952" s="13" t="n">
        <v>35.71</v>
      </c>
      <c r="I952" s="13" t="n">
        <v>35.65</v>
      </c>
      <c r="J952" s="13" t="n">
        <v>0.06000000000000227</v>
      </c>
      <c r="K952" s="14" t="n">
        <v>0.001683029453015492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2026-10-06T14:28:53.267821+00:00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Sany Heavy Industry Co., Ltd. Class A</t>
        </is>
      </c>
      <c r="E953" s="7" t="inlineStr">
        <is>
          <t>600031</t>
        </is>
      </c>
      <c r="F953" s="7" t="inlineStr">
        <is>
          <t>SSE</t>
        </is>
      </c>
      <c r="G953" s="7" t="inlineStr">
        <is>
          <t>미정</t>
        </is>
      </c>
      <c r="H953" s="8" t="n">
        <v>17.49</v>
      </c>
      <c r="I953" s="8" t="n">
        <v>17.06</v>
      </c>
      <c r="J953" s="8" t="n">
        <v>0.4299999999999997</v>
      </c>
      <c r="K953" s="9" t="n">
        <v>0.02520515826494723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2026-10-06T14:28:53.267821+00:00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294.28</v>
      </c>
      <c r="I954" s="13" t="n">
        <v>303.44</v>
      </c>
      <c r="J954" s="13" t="n">
        <v>-9.160000000000025</v>
      </c>
      <c r="K954" s="14" t="n">
        <v>-0.03018718692327981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2026-10-06T14:28:53.267821+00:00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332.96</v>
      </c>
      <c r="I955" s="8" t="n">
        <v>331.62</v>
      </c>
      <c r="J955" s="8" t="n">
        <v>1.339999999999975</v>
      </c>
      <c r="K955" s="9" t="n">
        <v>0.004040769555515273</v>
      </c>
      <c r="L955" s="8" t="inlineStr"/>
      <c r="M955" s="9" t="n"/>
      <c r="N955" s="7" t="inlineStr">
        <is>
          <t>2026-10-05</t>
        </is>
      </c>
      <c r="O955" s="15" t="inlineStr">
        <is>
          <t>이전 완료 거래일 유지</t>
        </is>
      </c>
      <c r="P955" s="7" t="n"/>
      <c r="Q955" s="7" t="inlineStr">
        <is>
          <t>2026-10-06T14:28:53.267821+00:00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Finland</t>
        </is>
      </c>
      <c r="D956" s="12" t="inlineStr">
        <is>
          <t>Wartsila Oyj Abp</t>
        </is>
      </c>
      <c r="E956" s="12" t="inlineStr">
        <is>
          <t>WRT1V</t>
        </is>
      </c>
      <c r="F956" s="12" t="inlineStr">
        <is>
          <t>OMXHEX</t>
        </is>
      </c>
      <c r="G956" s="12" t="inlineStr">
        <is>
          <t>미정</t>
        </is>
      </c>
      <c r="H956" s="13" t="n">
        <v>29.58</v>
      </c>
      <c r="I956" s="13" t="n">
        <v>29.35</v>
      </c>
      <c r="J956" s="13" t="n">
        <v>0.2299999999999969</v>
      </c>
      <c r="K956" s="14" t="n">
        <v>0.007836456558773318</v>
      </c>
      <c r="L956" s="13" t="inlineStr"/>
      <c r="M956" s="14" t="n"/>
      <c r="N956" s="12" t="inlineStr">
        <is>
          <t>2026-10-05</t>
        </is>
      </c>
      <c r="O956" s="15" t="inlineStr">
        <is>
          <t>이전 완료 거래일 유지</t>
        </is>
      </c>
      <c r="P956" s="12" t="n"/>
      <c r="Q956" s="12" t="inlineStr">
        <is>
          <t>2026-10-06T14:28:53.267821+00:00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280.5</v>
      </c>
      <c r="I957" s="8" t="n">
        <v>279.15</v>
      </c>
      <c r="J957" s="8" t="n">
        <v>1.350000000000023</v>
      </c>
      <c r="K957" s="9" t="n">
        <v>0.004836109618484768</v>
      </c>
      <c r="L957" s="8" t="inlineStr"/>
      <c r="M957" s="9" t="n"/>
      <c r="N957" s="7" t="inlineStr">
        <is>
          <t>2026-10-05</t>
        </is>
      </c>
      <c r="O957" s="15" t="inlineStr">
        <is>
          <t>이전 완료 거래일 유지</t>
        </is>
      </c>
      <c r="P957" s="7" t="n"/>
      <c r="Q957" s="7" t="inlineStr">
        <is>
          <t>2026-10-06T14:28:53.267821+00:00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Nordson Corporation</t>
        </is>
      </c>
      <c r="E958" s="12" t="inlineStr">
        <is>
          <t>NDSN</t>
        </is>
      </c>
      <c r="F958" s="12" t="inlineStr">
        <is>
          <t>NASDAQ</t>
        </is>
      </c>
      <c r="G958" s="12" t="inlineStr">
        <is>
          <t>미정</t>
        </is>
      </c>
      <c r="H958" s="13" t="n">
        <v>334.43</v>
      </c>
      <c r="I958" s="13" t="n">
        <v>333.54</v>
      </c>
      <c r="J958" s="13" t="n">
        <v>0.8899999999999864</v>
      </c>
      <c r="K958" s="14" t="n">
        <v>0.002668345625712018</v>
      </c>
      <c r="L958" s="13" t="inlineStr"/>
      <c r="M958" s="14" t="n"/>
      <c r="N958" s="12" t="inlineStr">
        <is>
          <t>2026-10-05</t>
        </is>
      </c>
      <c r="O958" s="15" t="inlineStr">
        <is>
          <t>이전 완료 거래일 유지</t>
        </is>
      </c>
      <c r="P958" s="12" t="n"/>
      <c r="Q958" s="12" t="inlineStr">
        <is>
          <t>2026-10-06T14:28:53.267821+00:00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203</v>
      </c>
      <c r="I959" s="8" t="n">
        <v>204.8</v>
      </c>
      <c r="J959" s="8" t="n">
        <v>-1.800000000000011</v>
      </c>
      <c r="K959" s="9" t="n">
        <v>-0.008789062500000056</v>
      </c>
      <c r="L959" s="8" t="inlineStr"/>
      <c r="M959" s="9" t="n"/>
      <c r="N959" s="7" t="inlineStr">
        <is>
          <t>2026-10-05</t>
        </is>
      </c>
      <c r="O959" s="15" t="inlineStr">
        <is>
          <t>이전 완료 거래일 유지</t>
        </is>
      </c>
      <c r="P959" s="7" t="n"/>
      <c r="Q959" s="7" t="inlineStr">
        <is>
          <t>2026-10-06T14:28:53.267821+00:00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1205</v>
      </c>
      <c r="I960" s="13" t="n">
        <v>1180</v>
      </c>
      <c r="J960" s="13" t="n">
        <v>25</v>
      </c>
      <c r="K960" s="14" t="n">
        <v>0.0211864406779661</v>
      </c>
      <c r="L960" s="13" t="inlineStr"/>
      <c r="M960" s="14" t="n"/>
      <c r="N960" s="12" t="inlineStr">
        <is>
          <t>2026-10-06</t>
        </is>
      </c>
      <c r="O960" s="12" t="inlineStr">
        <is>
          <t>최신 완료 거래일</t>
        </is>
      </c>
      <c r="P960" s="12" t="n"/>
      <c r="Q960" s="12" t="inlineStr">
        <is>
          <t>2026-10-06T14:28:53.267821+00:00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IDEX Corporation</t>
        </is>
      </c>
      <c r="E961" s="7" t="inlineStr">
        <is>
          <t>IEX</t>
        </is>
      </c>
      <c r="F961" s="7" t="inlineStr">
        <is>
          <t>NYSE</t>
        </is>
      </c>
      <c r="G961" s="7" t="inlineStr">
        <is>
          <t>미정</t>
        </is>
      </c>
      <c r="H961" s="8" t="n">
        <v>235.29</v>
      </c>
      <c r="I961" s="8" t="n">
        <v>232.99</v>
      </c>
      <c r="J961" s="8" t="n">
        <v>2.299999999999983</v>
      </c>
      <c r="K961" s="9" t="n">
        <v>0.009871668311944646</v>
      </c>
      <c r="L961" s="8" t="inlineStr"/>
      <c r="M961" s="9" t="n"/>
      <c r="N961" s="7" t="inlineStr">
        <is>
          <t>2026-10-05</t>
        </is>
      </c>
      <c r="O961" s="15" t="inlineStr">
        <is>
          <t>이전 완료 거래일 유지</t>
        </is>
      </c>
      <c r="P961" s="7" t="n"/>
      <c r="Q961" s="7" t="inlineStr">
        <is>
          <t>2026-10-06T14:28:53.267821+00:00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Kingdom</t>
        </is>
      </c>
      <c r="D962" s="12" t="inlineStr">
        <is>
          <t>CNH Industrial N.V.</t>
        </is>
      </c>
      <c r="E962" s="12" t="inlineStr">
        <is>
          <t>CNH</t>
        </is>
      </c>
      <c r="F962" s="12" t="inlineStr">
        <is>
          <t>NYSE</t>
        </is>
      </c>
      <c r="G962" s="12" t="inlineStr">
        <is>
          <t>미정</t>
        </is>
      </c>
      <c r="H962" s="13" t="n">
        <v>13.3</v>
      </c>
      <c r="I962" s="13" t="n">
        <v>13.47</v>
      </c>
      <c r="J962" s="13" t="n">
        <v>-0.1699999999999999</v>
      </c>
      <c r="K962" s="14" t="n">
        <v>-0.01262063845582776</v>
      </c>
      <c r="L962" s="13" t="inlineStr"/>
      <c r="M962" s="14" t="n"/>
      <c r="N962" s="12" t="inlineStr">
        <is>
          <t>2026-10-05</t>
        </is>
      </c>
      <c r="O962" s="15" t="inlineStr">
        <is>
          <t>이전 완료 거래일 유지</t>
        </is>
      </c>
      <c r="P962" s="12" t="n"/>
      <c r="Q962" s="12" t="inlineStr">
        <is>
          <t>2026-10-06T14:28:53.267821+00:00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Guangdong Dtech Technology Co., Ltd. Class A</t>
        </is>
      </c>
      <c r="E963" s="7" t="inlineStr">
        <is>
          <t>301377</t>
        </is>
      </c>
      <c r="F963" s="7" t="inlineStr">
        <is>
          <t>SZSE</t>
        </is>
      </c>
      <c r="G963" s="7" t="inlineStr">
        <is>
          <t>미정</t>
        </is>
      </c>
      <c r="H963" s="8" t="n">
        <v>341</v>
      </c>
      <c r="I963" s="8" t="n">
        <v>348.72</v>
      </c>
      <c r="J963" s="8" t="n">
        <v>-7.720000000000027</v>
      </c>
      <c r="K963" s="9" t="n">
        <v>-0.02213810506997025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2026-10-06T14:28:53.267821+00:00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Finland</t>
        </is>
      </c>
      <c r="D964" s="12" t="inlineStr">
        <is>
          <t>Metso Corporation</t>
        </is>
      </c>
      <c r="E964" s="12" t="inlineStr">
        <is>
          <t>METSO</t>
        </is>
      </c>
      <c r="F964" s="12" t="inlineStr">
        <is>
          <t>OMXHEX</t>
        </is>
      </c>
      <c r="G964" s="12" t="inlineStr">
        <is>
          <t>미정</t>
        </is>
      </c>
      <c r="H964" s="13" t="n">
        <v>16.88</v>
      </c>
      <c r="I964" s="13" t="n">
        <v>16.93</v>
      </c>
      <c r="J964" s="13" t="n">
        <v>-0.05000000000000071</v>
      </c>
      <c r="K964" s="14" t="n">
        <v>-0.002953337271116404</v>
      </c>
      <c r="L964" s="13" t="inlineStr"/>
      <c r="M964" s="14" t="n"/>
      <c r="N964" s="12" t="inlineStr">
        <is>
          <t>2026-10-05</t>
        </is>
      </c>
      <c r="O964" s="15" t="inlineStr">
        <is>
          <t>이전 완료 거래일 유지</t>
        </is>
      </c>
      <c r="P964" s="12" t="n"/>
      <c r="Q964" s="12" t="inlineStr">
        <is>
          <t>2026-10-06T14:28:53.267821+00:00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274.94</v>
      </c>
      <c r="I965" s="8" t="n">
        <v>274.38</v>
      </c>
      <c r="J965" s="8" t="n">
        <v>0.5600000000000023</v>
      </c>
      <c r="K965" s="9" t="n">
        <v>0.002040965084918734</v>
      </c>
      <c r="L965" s="8" t="inlineStr"/>
      <c r="M965" s="9" t="n"/>
      <c r="N965" s="7" t="inlineStr">
        <is>
          <t>2026-10-05</t>
        </is>
      </c>
      <c r="O965" s="15" t="inlineStr">
        <is>
          <t>이전 완료 거래일 유지</t>
        </is>
      </c>
      <c r="P965" s="7" t="n"/>
      <c r="Q965" s="7" t="inlineStr">
        <is>
          <t>2026-10-06T14:28:53.267821+00:00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224.79</v>
      </c>
      <c r="I966" s="13" t="n">
        <v>230.9</v>
      </c>
      <c r="J966" s="13" t="n">
        <v>-6.110000000000014</v>
      </c>
      <c r="K966" s="14" t="n">
        <v>-0.02646167171935909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2026-10-06T14:28:53.267821+00:00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Sweden</t>
        </is>
      </c>
      <c r="D967" s="7" t="inlineStr">
        <is>
          <t>Lifco AB Class B</t>
        </is>
      </c>
      <c r="E967" s="7" t="inlineStr">
        <is>
          <t>LIFCO_B</t>
        </is>
      </c>
      <c r="F967" s="7" t="inlineStr">
        <is>
          <t>OMXSTO</t>
        </is>
      </c>
      <c r="G967" s="7" t="inlineStr">
        <is>
          <t>미정</t>
        </is>
      </c>
      <c r="H967" s="8" t="n">
        <v>323.8</v>
      </c>
      <c r="I967" s="8" t="n">
        <v>321</v>
      </c>
      <c r="J967" s="8" t="n">
        <v>2.800000000000011</v>
      </c>
      <c r="K967" s="9" t="n">
        <v>0.008722741433021841</v>
      </c>
      <c r="L967" s="8" t="inlineStr"/>
      <c r="M967" s="9" t="n"/>
      <c r="N967" s="7" t="inlineStr">
        <is>
          <t>2026-10-05</t>
        </is>
      </c>
      <c r="O967" s="15" t="inlineStr">
        <is>
          <t>이전 완료 거래일 유지</t>
        </is>
      </c>
      <c r="P967" s="7" t="n"/>
      <c r="Q967" s="7" t="inlineStr">
        <is>
          <t>2026-10-06T14:28:53.267821+00:00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92.25</v>
      </c>
      <c r="I968" s="13" t="n">
        <v>94.25</v>
      </c>
      <c r="J968" s="13" t="n">
        <v>-2</v>
      </c>
      <c r="K968" s="14" t="n">
        <v>-0.02122015915119363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2026-10-06T14:28:53.267821+00:00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78.83</v>
      </c>
      <c r="I969" s="8" t="n">
        <v>78</v>
      </c>
      <c r="J969" s="8" t="n">
        <v>0.8299999999999983</v>
      </c>
      <c r="K969" s="9" t="n">
        <v>0.01064102564102562</v>
      </c>
      <c r="L969" s="8" t="inlineStr"/>
      <c r="M969" s="9" t="n"/>
      <c r="N969" s="7" t="inlineStr">
        <is>
          <t>2026-10-05</t>
        </is>
      </c>
      <c r="O969" s="15" t="inlineStr">
        <is>
          <t>이전 완료 거래일 유지</t>
        </is>
      </c>
      <c r="P969" s="7" t="n"/>
      <c r="Q969" s="7" t="inlineStr">
        <is>
          <t>2026-10-06T14:28:53.267821+00:00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35.8</v>
      </c>
      <c r="I970" s="13" t="n">
        <v>35.76</v>
      </c>
      <c r="J970" s="13" t="n">
        <v>0.03999999999999915</v>
      </c>
      <c r="K970" s="14" t="n">
        <v>0.001118568232662169</v>
      </c>
      <c r="L970" s="13" t="inlineStr"/>
      <c r="M970" s="14" t="n"/>
      <c r="N970" s="12" t="inlineStr">
        <is>
          <t>2026-10-06</t>
        </is>
      </c>
      <c r="O970" s="12" t="inlineStr">
        <is>
          <t>최신 완료 거래일</t>
        </is>
      </c>
      <c r="P970" s="12" t="n"/>
      <c r="Q970" s="12" t="inlineStr">
        <is>
          <t>2026-10-06T14:28:53.267821+00:00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24.97</v>
      </c>
      <c r="I971" s="8" t="n">
        <v>25.04</v>
      </c>
      <c r="J971" s="8" t="n">
        <v>-0.07000000000000028</v>
      </c>
      <c r="K971" s="9" t="n">
        <v>-0.002795527156549532</v>
      </c>
      <c r="L971" s="8" t="inlineStr"/>
      <c r="M971" s="9" t="n"/>
      <c r="N971" s="7" t="inlineStr">
        <is>
          <t>2026-10-05</t>
        </is>
      </c>
      <c r="O971" s="15" t="inlineStr">
        <is>
          <t>이전 완료 거래일 유지</t>
        </is>
      </c>
      <c r="P971" s="7" t="n"/>
      <c r="Q971" s="7" t="inlineStr">
        <is>
          <t>2026-10-06T14:28:53.267821+00:00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361.15</v>
      </c>
      <c r="I972" s="13" t="n">
        <v>356.3</v>
      </c>
      <c r="J972" s="13" t="n">
        <v>4.849999999999966</v>
      </c>
      <c r="K972" s="14" t="n">
        <v>0.01361212461408915</v>
      </c>
      <c r="L972" s="13" t="inlineStr"/>
      <c r="M972" s="14" t="n"/>
      <c r="N972" s="12" t="inlineStr">
        <is>
          <t>2026-10-05</t>
        </is>
      </c>
      <c r="O972" s="15" t="inlineStr">
        <is>
          <t>이전 완료 거래일 유지</t>
        </is>
      </c>
      <c r="P972" s="12" t="n"/>
      <c r="Q972" s="12" t="inlineStr">
        <is>
          <t>2026-10-06T14:28:53.267821+00:00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60.26</v>
      </c>
      <c r="I973" s="8" t="n">
        <v>60.52</v>
      </c>
      <c r="J973" s="8" t="n">
        <v>-0.2600000000000051</v>
      </c>
      <c r="K973" s="9" t="n">
        <v>-0.004296100462657057</v>
      </c>
      <c r="L973" s="8" t="inlineStr"/>
      <c r="M973" s="9" t="n"/>
      <c r="N973" s="7" t="inlineStr">
        <is>
          <t>2026-10-05</t>
        </is>
      </c>
      <c r="O973" s="15" t="inlineStr">
        <is>
          <t>이전 완료 거래일 유지</t>
        </is>
      </c>
      <c r="P973" s="7" t="n"/>
      <c r="Q973" s="7" t="inlineStr">
        <is>
          <t>2026-10-06T14:28:53.267821+00:00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362.75</v>
      </c>
      <c r="I974" s="13" t="n">
        <v>363.07</v>
      </c>
      <c r="J974" s="13" t="n">
        <v>-0.3199999999999932</v>
      </c>
      <c r="K974" s="14" t="n">
        <v>-0.0008813727380394779</v>
      </c>
      <c r="L974" s="13" t="inlineStr"/>
      <c r="M974" s="14" t="n"/>
      <c r="N974" s="12" t="inlineStr">
        <is>
          <t>2026-10-05</t>
        </is>
      </c>
      <c r="O974" s="15" t="inlineStr">
        <is>
          <t>이전 완료 거래일 유지</t>
        </is>
      </c>
      <c r="P974" s="12" t="n"/>
      <c r="Q974" s="12" t="inlineStr">
        <is>
          <t>2026-10-06T14:28:53.267821+00:00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80.03</v>
      </c>
      <c r="I975" s="8" t="n">
        <v>81.76000000000001</v>
      </c>
      <c r="J975" s="8" t="n">
        <v>-1.730000000000004</v>
      </c>
      <c r="K975" s="9" t="n">
        <v>-0.02115949119373782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2026-10-06T14:28:53.267821+00:00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67.5</v>
      </c>
      <c r="I976" s="13" t="n">
        <v>66.45</v>
      </c>
      <c r="J976" s="13" t="n">
        <v>1.049999999999997</v>
      </c>
      <c r="K976" s="14" t="n">
        <v>0.01580135440180582</v>
      </c>
      <c r="L976" s="13" t="inlineStr"/>
      <c r="M976" s="14" t="n"/>
      <c r="N976" s="12" t="inlineStr">
        <is>
          <t>2026-10-05</t>
        </is>
      </c>
      <c r="O976" s="15" t="inlineStr">
        <is>
          <t>이전 완료 거래일 유지</t>
        </is>
      </c>
      <c r="P976" s="12" t="n"/>
      <c r="Q976" s="12" t="inlineStr">
        <is>
          <t>2026-10-06T14:28:53.267821+00:00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374</v>
      </c>
      <c r="I977" s="8" t="n">
        <v>398.99</v>
      </c>
      <c r="J977" s="8" t="n">
        <v>-24.99000000000001</v>
      </c>
      <c r="K977" s="9" t="n">
        <v>-0.06263314870046871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2026-10-06T14:28:53.267821+00:00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23.15</v>
      </c>
      <c r="I978" s="13" t="n">
        <v>25.19</v>
      </c>
      <c r="J978" s="13" t="n">
        <v>-2.040000000000003</v>
      </c>
      <c r="K978" s="14" t="n">
        <v>-0.08098451766574048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2026-10-06T14:28:53.267821+00:00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Shenzhen Envicool Technology Co., Ltd. Class A</t>
        </is>
      </c>
      <c r="E979" s="7" t="inlineStr">
        <is>
          <t>002837</t>
        </is>
      </c>
      <c r="F979" s="7" t="inlineStr">
        <is>
          <t>SZSE</t>
        </is>
      </c>
      <c r="G979" s="7" t="inlineStr">
        <is>
          <t>미정</t>
        </is>
      </c>
      <c r="H979" s="8" t="n">
        <v>53.95</v>
      </c>
      <c r="I979" s="8" t="n">
        <v>55.58</v>
      </c>
      <c r="J979" s="8" t="n">
        <v>-1.629999999999995</v>
      </c>
      <c r="K979" s="9" t="n">
        <v>-0.02932709607772572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2026-10-06T14:28:53.267821+00:00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327.27</v>
      </c>
      <c r="I980" s="13" t="n">
        <v>340.63</v>
      </c>
      <c r="J980" s="13" t="n">
        <v>-13.36000000000001</v>
      </c>
      <c r="K980" s="14" t="n">
        <v>-0.03922144262102579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2026-10-06T14:28:53.267821+00:00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3150</v>
      </c>
      <c r="I981" s="8" t="n">
        <v>3130</v>
      </c>
      <c r="J981" s="8" t="n">
        <v>20</v>
      </c>
      <c r="K981" s="9" t="n">
        <v>0.006389776357827476</v>
      </c>
      <c r="L981" s="8" t="inlineStr"/>
      <c r="M981" s="9" t="n"/>
      <c r="N981" s="7" t="inlineStr">
        <is>
          <t>2026-10-05</t>
        </is>
      </c>
      <c r="O981" s="15" t="inlineStr">
        <is>
          <t>이전 완료 거래일 유지</t>
        </is>
      </c>
      <c r="P981" s="7" t="n"/>
      <c r="Q981" s="7" t="inlineStr">
        <is>
          <t>2026-10-06T14:28:53.267821+00:00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182.91</v>
      </c>
      <c r="I982" s="13" t="n">
        <v>178.2</v>
      </c>
      <c r="J982" s="13" t="n">
        <v>4.710000000000008</v>
      </c>
      <c r="K982" s="14" t="n">
        <v>0.02643097643097648</v>
      </c>
      <c r="L982" s="13" t="inlineStr"/>
      <c r="M982" s="14" t="n"/>
      <c r="N982" s="12" t="inlineStr">
        <is>
          <t>2026-10-05</t>
        </is>
      </c>
      <c r="O982" s="15" t="inlineStr">
        <is>
          <t>이전 완료 거래일 유지</t>
        </is>
      </c>
      <c r="P982" s="12" t="n"/>
      <c r="Q982" s="12" t="inlineStr">
        <is>
          <t>2026-10-06T14:28:53.267821+00:00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Beijing E-Town Semiconductor Technology Co., Ltd. Class A</t>
        </is>
      </c>
      <c r="E983" s="7" t="inlineStr">
        <is>
          <t>688729</t>
        </is>
      </c>
      <c r="F983" s="7" t="inlineStr">
        <is>
          <t>SSE</t>
        </is>
      </c>
      <c r="G983" s="7" t="inlineStr">
        <is>
          <t>미정</t>
        </is>
      </c>
      <c r="H983" s="8" t="n">
        <v>21.95</v>
      </c>
      <c r="I983" s="8" t="n">
        <v>22.59</v>
      </c>
      <c r="J983" s="8" t="n">
        <v>-0.6400000000000006</v>
      </c>
      <c r="K983" s="9" t="n">
        <v>-0.02833111996458613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2026-10-06T14:28:53.267821+00:00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Flowserve Corporation</t>
        </is>
      </c>
      <c r="E984" s="12" t="inlineStr">
        <is>
          <t>FLS</t>
        </is>
      </c>
      <c r="F984" s="12" t="inlineStr">
        <is>
          <t>NYSE</t>
        </is>
      </c>
      <c r="G984" s="12" t="inlineStr">
        <is>
          <t>미정</t>
        </is>
      </c>
      <c r="H984" s="13" t="n">
        <v>74.3</v>
      </c>
      <c r="I984" s="13" t="n">
        <v>74.37</v>
      </c>
      <c r="J984" s="13" t="n">
        <v>-0.07000000000000739</v>
      </c>
      <c r="K984" s="14" t="n">
        <v>-0.0009412397472099958</v>
      </c>
      <c r="L984" s="13" t="inlineStr"/>
      <c r="M984" s="14" t="n"/>
      <c r="N984" s="12" t="inlineStr">
        <is>
          <t>2026-10-05</t>
        </is>
      </c>
      <c r="O984" s="15" t="inlineStr">
        <is>
          <t>이전 완료 거래일 유지</t>
        </is>
      </c>
      <c r="P984" s="12" t="n"/>
      <c r="Q984" s="12" t="inlineStr">
        <is>
          <t>2026-10-06T14:28:53.267821+00:00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98.94</v>
      </c>
      <c r="I985" s="8" t="n">
        <v>98.64</v>
      </c>
      <c r="J985" s="8" t="n">
        <v>0.2999999999999972</v>
      </c>
      <c r="K985" s="9" t="n">
        <v>0.003041362530413596</v>
      </c>
      <c r="L985" s="8" t="inlineStr"/>
      <c r="M985" s="9" t="n"/>
      <c r="N985" s="7" t="inlineStr">
        <is>
          <t>2026-10-05</t>
        </is>
      </c>
      <c r="O985" s="15" t="inlineStr">
        <is>
          <t>이전 완료 거래일 유지</t>
        </is>
      </c>
      <c r="P985" s="7" t="n"/>
      <c r="Q985" s="7" t="inlineStr">
        <is>
          <t>2026-10-06T14:28:53.267821+00:00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Indutrade AB</t>
        </is>
      </c>
      <c r="E986" s="12" t="inlineStr">
        <is>
          <t>INDT</t>
        </is>
      </c>
      <c r="F986" s="12" t="inlineStr">
        <is>
          <t>OMXSTO</t>
        </is>
      </c>
      <c r="G986" s="12" t="inlineStr">
        <is>
          <t>미정</t>
        </is>
      </c>
      <c r="H986" s="13" t="n">
        <v>262</v>
      </c>
      <c r="I986" s="13" t="n">
        <v>258.6</v>
      </c>
      <c r="J986" s="13" t="n">
        <v>3.399999999999977</v>
      </c>
      <c r="K986" s="14" t="n">
        <v>0.01314771848414531</v>
      </c>
      <c r="L986" s="13" t="inlineStr"/>
      <c r="M986" s="14" t="n"/>
      <c r="N986" s="12" t="inlineStr">
        <is>
          <t>2026-10-05</t>
        </is>
      </c>
      <c r="O986" s="15" t="inlineStr">
        <is>
          <t>이전 완료 거래일 유지</t>
        </is>
      </c>
      <c r="P986" s="12" t="n"/>
      <c r="Q986" s="12" t="inlineStr">
        <is>
          <t>2026-10-06T14:28:53.267821+00:00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LandMark Optoelectronics Corp.</t>
        </is>
      </c>
      <c r="E987" s="7" t="inlineStr">
        <is>
          <t>3081</t>
        </is>
      </c>
      <c r="F987" s="7" t="inlineStr">
        <is>
          <t>TPEX</t>
        </is>
      </c>
      <c r="G987" s="7" t="inlineStr">
        <is>
          <t>미정</t>
        </is>
      </c>
      <c r="H987" s="8" t="n">
        <v>2920</v>
      </c>
      <c r="I987" s="8" t="n">
        <v>3000</v>
      </c>
      <c r="J987" s="8" t="n">
        <v>-80</v>
      </c>
      <c r="K987" s="9" t="n">
        <v>-0.02666666666666667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2026-10-06T14:28:53.267821+00:00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82.8</v>
      </c>
      <c r="I988" s="13" t="n">
        <v>83</v>
      </c>
      <c r="J988" s="13" t="n">
        <v>-0.2000000000000028</v>
      </c>
      <c r="K988" s="14" t="n">
        <v>-0.002409638554216902</v>
      </c>
      <c r="L988" s="13" t="inlineStr"/>
      <c r="M988" s="14" t="n"/>
      <c r="N988" s="12" t="inlineStr">
        <is>
          <t>2026-10-05</t>
        </is>
      </c>
      <c r="O988" s="15" t="inlineStr">
        <is>
          <t>이전 완료 거래일 유지</t>
        </is>
      </c>
      <c r="P988" s="12" t="n"/>
      <c r="Q988" s="12" t="inlineStr">
        <is>
          <t>2026-10-06T14:28:53.267821+00:00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153.7</v>
      </c>
      <c r="I989" s="8" t="n">
        <v>152.6</v>
      </c>
      <c r="J989" s="8" t="n">
        <v>1.099999999999994</v>
      </c>
      <c r="K989" s="9" t="n">
        <v>0.007208387942332859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2026-10-06T14:28:53.267821+00:00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45.02</v>
      </c>
      <c r="I990" s="13" t="n">
        <v>44.44</v>
      </c>
      <c r="J990" s="13" t="n">
        <v>0.5800000000000054</v>
      </c>
      <c r="K990" s="14" t="n">
        <v>0.01305130513051317</v>
      </c>
      <c r="L990" s="13" t="inlineStr"/>
      <c r="M990" s="14" t="n"/>
      <c r="N990" s="12" t="inlineStr">
        <is>
          <t>2026-10-05</t>
        </is>
      </c>
      <c r="O990" s="15" t="inlineStr">
        <is>
          <t>이전 완료 거래일 유지</t>
        </is>
      </c>
      <c r="P990" s="12" t="n"/>
      <c r="Q990" s="12" t="inlineStr">
        <is>
          <t>2026-10-06T14:28:53.267821+00:00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2582</v>
      </c>
      <c r="I991" s="8" t="n">
        <v>2580</v>
      </c>
      <c r="J991" s="8" t="n">
        <v>2</v>
      </c>
      <c r="K991" s="9" t="n">
        <v>0.0007751937984496124</v>
      </c>
      <c r="L991" s="8" t="inlineStr"/>
      <c r="M991" s="9" t="n"/>
      <c r="N991" s="7" t="inlineStr">
        <is>
          <t>2026-10-05</t>
        </is>
      </c>
      <c r="O991" s="15" t="inlineStr">
        <is>
          <t>이전 완료 거래일 유지</t>
        </is>
      </c>
      <c r="P991" s="7" t="n"/>
      <c r="Q991" s="7" t="inlineStr">
        <is>
          <t>2026-10-06T14:28:53.267821+00:00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213</v>
      </c>
      <c r="I992" s="13" t="n">
        <v>210</v>
      </c>
      <c r="J992" s="13" t="n">
        <v>3</v>
      </c>
      <c r="K992" s="14" t="n">
        <v>0.01428571428571429</v>
      </c>
      <c r="L992" s="13" t="inlineStr"/>
      <c r="M992" s="14" t="n"/>
      <c r="N992" s="12" t="inlineStr">
        <is>
          <t>2026-10-05</t>
        </is>
      </c>
      <c r="O992" s="15" t="inlineStr">
        <is>
          <t>이전 완료 거래일 유지</t>
        </is>
      </c>
      <c r="P992" s="12" t="n"/>
      <c r="Q992" s="12" t="inlineStr">
        <is>
          <t>2026-10-06T14:28:53.267821+00:00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Mazagon Dock Shipbuilders Ltd.</t>
        </is>
      </c>
      <c r="E993" s="7" t="inlineStr">
        <is>
          <t>MAZDOCK</t>
        </is>
      </c>
      <c r="F993" s="7" t="inlineStr">
        <is>
          <t>NSE</t>
        </is>
      </c>
      <c r="G993" s="7" t="inlineStr">
        <is>
          <t>미정</t>
        </is>
      </c>
      <c r="H993" s="8" t="n">
        <v>2101</v>
      </c>
      <c r="I993" s="8" t="n">
        <v>2074</v>
      </c>
      <c r="J993" s="8" t="n">
        <v>27</v>
      </c>
      <c r="K993" s="9" t="n">
        <v>0.01301832208293153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2026-10-06T14:28:53.267821+00:00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34.94</v>
      </c>
      <c r="I994" s="13" t="n">
        <v>33.76</v>
      </c>
      <c r="J994" s="13" t="n">
        <v>1.18</v>
      </c>
      <c r="K994" s="14" t="n">
        <v>0.03495260663507108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2026-10-06T14:28:53.267821+00:00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52.78</v>
      </c>
      <c r="I995" s="8" t="n">
        <v>53.03</v>
      </c>
      <c r="J995" s="8" t="n">
        <v>-0.25</v>
      </c>
      <c r="K995" s="9" t="n">
        <v>-0.004714312653215161</v>
      </c>
      <c r="L995" s="8" t="inlineStr"/>
      <c r="M995" s="9" t="n"/>
      <c r="N995" s="7" t="inlineStr">
        <is>
          <t>2026-10-05</t>
        </is>
      </c>
      <c r="O995" s="15" t="inlineStr">
        <is>
          <t>이전 완료 거래일 유지</t>
        </is>
      </c>
      <c r="P995" s="7" t="n"/>
      <c r="Q995" s="7" t="inlineStr">
        <is>
          <t>2026-10-06T14:28:53.267821+00:00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119.99</v>
      </c>
      <c r="I996" s="13" t="n">
        <v>122.44</v>
      </c>
      <c r="J996" s="13" t="n">
        <v>-2.450000000000003</v>
      </c>
      <c r="K996" s="14" t="n">
        <v>-0.0200098007187194</v>
      </c>
      <c r="L996" s="13" t="inlineStr"/>
      <c r="M996" s="14" t="n"/>
      <c r="N996" s="12" t="inlineStr">
        <is>
          <t>2026-10-05</t>
        </is>
      </c>
      <c r="O996" s="15" t="inlineStr">
        <is>
          <t>이전 완료 거래일 유지</t>
        </is>
      </c>
      <c r="P996" s="12" t="n"/>
      <c r="Q996" s="12" t="inlineStr">
        <is>
          <t>2026-10-06T14:28:53.267821+00:00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31.32</v>
      </c>
      <c r="I997" s="8" t="n">
        <v>30.88</v>
      </c>
      <c r="J997" s="8" t="n">
        <v>0.4400000000000013</v>
      </c>
      <c r="K997" s="9" t="n">
        <v>0.01424870466321248</v>
      </c>
      <c r="L997" s="8" t="inlineStr"/>
      <c r="M997" s="9" t="n"/>
      <c r="N997" s="7" t="inlineStr">
        <is>
          <t>2026-10-05</t>
        </is>
      </c>
      <c r="O997" s="15" t="inlineStr">
        <is>
          <t>이전 완료 거래일 유지</t>
        </is>
      </c>
      <c r="P997" s="7" t="n"/>
      <c r="Q997" s="7" t="inlineStr">
        <is>
          <t>2026-10-06T14:28:53.267821+00:00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116.19</v>
      </c>
      <c r="I998" s="13" t="n">
        <v>114.61</v>
      </c>
      <c r="J998" s="13" t="n">
        <v>1.579999999999998</v>
      </c>
      <c r="K998" s="14" t="n">
        <v>0.01378588255824098</v>
      </c>
      <c r="L998" s="13" t="inlineStr"/>
      <c r="M998" s="14" t="n"/>
      <c r="N998" s="12" t="inlineStr">
        <is>
          <t>2026-10-05</t>
        </is>
      </c>
      <c r="O998" s="15" t="inlineStr">
        <is>
          <t>이전 완료 거래일 유지</t>
        </is>
      </c>
      <c r="P998" s="12" t="n"/>
      <c r="Q998" s="12" t="inlineStr">
        <is>
          <t>2026-10-06T14:28:53.267821+00:00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47.99</v>
      </c>
      <c r="I999" s="8" t="n">
        <v>47.67</v>
      </c>
      <c r="J999" s="8" t="n">
        <v>0.3200000000000003</v>
      </c>
      <c r="K999" s="9" t="n">
        <v>0.006712817285504516</v>
      </c>
      <c r="L999" s="8" t="inlineStr"/>
      <c r="M999" s="9" t="n"/>
      <c r="N999" s="7" t="inlineStr">
        <is>
          <t>2026-10-05</t>
        </is>
      </c>
      <c r="O999" s="15" t="inlineStr">
        <is>
          <t>이전 완료 거래일 유지</t>
        </is>
      </c>
      <c r="P999" s="7" t="n"/>
      <c r="Q999" s="7" t="inlineStr">
        <is>
          <t>2026-10-06T14:28:53.267821+00:00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Alstom SA</t>
        </is>
      </c>
      <c r="E1000" s="12" t="inlineStr">
        <is>
          <t>ALO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15.445</v>
      </c>
      <c r="I1000" s="13" t="n">
        <v>15.075</v>
      </c>
      <c r="J1000" s="13" t="n">
        <v>0.370000000000001</v>
      </c>
      <c r="K1000" s="14" t="n">
        <v>0.0245439469320067</v>
      </c>
      <c r="L1000" s="13" t="inlineStr"/>
      <c r="M1000" s="14" t="n"/>
      <c r="N1000" s="12" t="inlineStr">
        <is>
          <t>2026-10-05</t>
        </is>
      </c>
      <c r="O1000" s="15" t="inlineStr">
        <is>
          <t>이전 완료 거래일 유지</t>
        </is>
      </c>
      <c r="P1000" s="12" t="n"/>
      <c r="Q1000" s="12" t="inlineStr">
        <is>
          <t>2026-10-06T14:28:53.267821+00:00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Circuit Fabology Microelectronics Equipment Co.,Ltd. Class A</t>
        </is>
      </c>
      <c r="E1001" s="7" t="inlineStr">
        <is>
          <t>688630</t>
        </is>
      </c>
      <c r="F1001" s="7" t="inlineStr">
        <is>
          <t>SSE</t>
        </is>
      </c>
      <c r="G1001" s="7" t="inlineStr">
        <is>
          <t>미정</t>
        </is>
      </c>
      <c r="H1001" s="8" t="n">
        <v>388.68</v>
      </c>
      <c r="I1001" s="8" t="n">
        <v>397.17</v>
      </c>
      <c r="J1001" s="8" t="n">
        <v>-8.490000000000009</v>
      </c>
      <c r="K1001" s="9" t="n">
        <v>-0.02137623687589699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2026-10-06T14:28:53.267821+00:00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Wuhan DR Laser Technology Corp. Ltd. Class A</t>
        </is>
      </c>
      <c r="E1002" s="12" t="inlineStr">
        <is>
          <t>300776</t>
        </is>
      </c>
      <c r="F1002" s="12" t="inlineStr">
        <is>
          <t>SZSE</t>
        </is>
      </c>
      <c r="G1002" s="12" t="inlineStr">
        <is>
          <t>미정</t>
        </is>
      </c>
      <c r="H1002" s="13" t="n">
        <v>128.91</v>
      </c>
      <c r="I1002" s="13" t="n">
        <v>126.79</v>
      </c>
      <c r="J1002" s="13" t="n">
        <v>2.11999999999999</v>
      </c>
      <c r="K1002" s="14" t="n">
        <v>0.01672056155848245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2026-10-06T14:28:53.267821+00:00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273.75</v>
      </c>
      <c r="I1003" s="8" t="n">
        <v>275.6</v>
      </c>
      <c r="J1003" s="8" t="n">
        <v>-1.850000000000023</v>
      </c>
      <c r="K1003" s="9" t="n">
        <v>-0.006712626995645945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2026-10-06T14:28:53.267821+00:00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Zoomlion Heavy Industry Science &amp; Technology Co. Ltd. Class A</t>
        </is>
      </c>
      <c r="E1004" s="12" t="inlineStr">
        <is>
          <t>000157</t>
        </is>
      </c>
      <c r="F1004" s="12" t="inlineStr">
        <is>
          <t>SZSE</t>
        </is>
      </c>
      <c r="G1004" s="12" t="inlineStr">
        <is>
          <t>미정</t>
        </is>
      </c>
      <c r="H1004" s="13" t="n">
        <v>5.97</v>
      </c>
      <c r="I1004" s="13" t="n">
        <v>5.86</v>
      </c>
      <c r="J1004" s="13" t="n">
        <v>0.1099999999999994</v>
      </c>
      <c r="K1004" s="14" t="n">
        <v>0.01877133105802038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2026-10-06T14:28:53.267821+00:00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Zhejiang Jingsheng Mechanical &amp; Electrical Co., Ltd. Class A</t>
        </is>
      </c>
      <c r="E1005" s="7" t="inlineStr">
        <is>
          <t>300316</t>
        </is>
      </c>
      <c r="F1005" s="7" t="inlineStr">
        <is>
          <t>SZSE</t>
        </is>
      </c>
      <c r="G1005" s="7" t="inlineStr">
        <is>
          <t>미정</t>
        </is>
      </c>
      <c r="H1005" s="8" t="n">
        <v>35.88</v>
      </c>
      <c r="I1005" s="8" t="n">
        <v>38.27</v>
      </c>
      <c r="J1005" s="8" t="n">
        <v>-2.390000000000001</v>
      </c>
      <c r="K1005" s="9" t="n">
        <v>-0.06245100600992946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2026-10-06T14:28:53.267821+00:00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567</v>
      </c>
      <c r="I1006" s="13" t="n">
        <v>574.5</v>
      </c>
      <c r="J1006" s="13" t="n">
        <v>-7.5</v>
      </c>
      <c r="K1006" s="14" t="n">
        <v>-0.01305483028720627</v>
      </c>
      <c r="L1006" s="13" t="inlineStr"/>
      <c r="M1006" s="14" t="n"/>
      <c r="N1006" s="12" t="inlineStr">
        <is>
          <t>2026-10-05</t>
        </is>
      </c>
      <c r="O1006" s="15" t="inlineStr">
        <is>
          <t>이전 완료 거래일 유지</t>
        </is>
      </c>
      <c r="P1006" s="12" t="n"/>
      <c r="Q1006" s="12" t="inlineStr">
        <is>
          <t>2026-10-06T14:28:53.267821+00:00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Welspun Corp Limited</t>
        </is>
      </c>
      <c r="E1007" s="7" t="inlineStr">
        <is>
          <t>WELCORP</t>
        </is>
      </c>
      <c r="F1007" s="7" t="inlineStr">
        <is>
          <t>NSE</t>
        </is>
      </c>
      <c r="G1007" s="7" t="inlineStr">
        <is>
          <t>미정</t>
        </is>
      </c>
      <c r="H1007" s="8" t="n">
        <v>2660.9</v>
      </c>
      <c r="I1007" s="8" t="n">
        <v>2497.5</v>
      </c>
      <c r="J1007" s="8" t="n">
        <v>163.4000000000001</v>
      </c>
      <c r="K1007" s="9" t="n">
        <v>0.06542542542542547</v>
      </c>
      <c r="L1007" s="8" t="inlineStr"/>
      <c r="M1007" s="9" t="n"/>
      <c r="N1007" s="7" t="inlineStr">
        <is>
          <t>2026-10-06</t>
        </is>
      </c>
      <c r="O1007" s="7" t="inlineStr">
        <is>
          <t>최신 완료 거래일</t>
        </is>
      </c>
      <c r="P1007" s="7" t="n"/>
      <c r="Q1007" s="7" t="inlineStr">
        <is>
          <t>2026-10-06T14:28:53.267821+00:00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7275</v>
      </c>
      <c r="I1008" s="13" t="n">
        <v>7240</v>
      </c>
      <c r="J1008" s="13" t="n">
        <v>35</v>
      </c>
      <c r="K1008" s="14" t="n">
        <v>0.004834254143646409</v>
      </c>
      <c r="L1008" s="13" t="inlineStr"/>
      <c r="M1008" s="14" t="n"/>
      <c r="N1008" s="12" t="inlineStr">
        <is>
          <t>2026-10-05</t>
        </is>
      </c>
      <c r="O1008" s="15" t="inlineStr">
        <is>
          <t>이전 완료 거래일 유지</t>
        </is>
      </c>
      <c r="P1008" s="12" t="n"/>
      <c r="Q1008" s="12" t="inlineStr">
        <is>
          <t>2026-10-06T14:28:53.267821+00:00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332.86</v>
      </c>
      <c r="I1009" s="8" t="n">
        <v>332.56</v>
      </c>
      <c r="J1009" s="8" t="n">
        <v>0.3000000000000114</v>
      </c>
      <c r="K1009" s="9" t="n">
        <v>0.0009020928554246192</v>
      </c>
      <c r="L1009" s="8" t="inlineStr"/>
      <c r="M1009" s="9" t="n"/>
      <c r="N1009" s="7" t="inlineStr">
        <is>
          <t>2026-10-05</t>
        </is>
      </c>
      <c r="O1009" s="15" t="inlineStr">
        <is>
          <t>이전 완료 거래일 유지</t>
        </is>
      </c>
      <c r="P1009" s="7" t="n"/>
      <c r="Q1009" s="7" t="inlineStr">
        <is>
          <t>2026-10-06T14:28:53.267821+00:00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355</v>
      </c>
      <c r="I1010" s="13" t="n">
        <v>358.2</v>
      </c>
      <c r="J1010" s="13" t="n">
        <v>-3.199999999999989</v>
      </c>
      <c r="K1010" s="14" t="n">
        <v>-0.008933556672250108</v>
      </c>
      <c r="L1010" s="13" t="inlineStr"/>
      <c r="M1010" s="14" t="n"/>
      <c r="N1010" s="12" t="inlineStr">
        <is>
          <t>2026-10-05</t>
        </is>
      </c>
      <c r="O1010" s="15" t="inlineStr">
        <is>
          <t>이전 완료 거래일 유지</t>
        </is>
      </c>
      <c r="P1010" s="12" t="n"/>
      <c r="Q1010" s="12" t="inlineStr">
        <is>
          <t>2026-10-06T14:28:53.267821+00:00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AAON, Inc.</t>
        </is>
      </c>
      <c r="E1011" s="7" t="inlineStr">
        <is>
          <t>AAON</t>
        </is>
      </c>
      <c r="F1011" s="7" t="inlineStr">
        <is>
          <t>NASDAQ</t>
        </is>
      </c>
      <c r="G1011" s="7" t="inlineStr">
        <is>
          <t>미정</t>
        </is>
      </c>
      <c r="H1011" s="8" t="n">
        <v>84.34999999999999</v>
      </c>
      <c r="I1011" s="8" t="n">
        <v>83.27</v>
      </c>
      <c r="J1011" s="8" t="n">
        <v>1.079999999999998</v>
      </c>
      <c r="K1011" s="9" t="n">
        <v>0.01296985709138944</v>
      </c>
      <c r="L1011" s="8" t="inlineStr"/>
      <c r="M1011" s="9" t="n"/>
      <c r="N1011" s="7" t="inlineStr">
        <is>
          <t>2026-10-05</t>
        </is>
      </c>
      <c r="O1011" s="15" t="inlineStr">
        <is>
          <t>이전 완료 거래일 유지</t>
        </is>
      </c>
      <c r="P1011" s="7" t="n"/>
      <c r="Q1011" s="7" t="inlineStr">
        <is>
          <t>2026-10-06T14:28:53.267821+00:00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35.97</v>
      </c>
      <c r="I1012" s="13" t="n">
        <v>35.87</v>
      </c>
      <c r="J1012" s="13" t="n">
        <v>0.1000000000000014</v>
      </c>
      <c r="K1012" s="14" t="n">
        <v>0.002787844995818272</v>
      </c>
      <c r="L1012" s="13" t="inlineStr"/>
      <c r="M1012" s="14" t="n"/>
      <c r="N1012" s="12" t="inlineStr">
        <is>
          <t>2026-10-05</t>
        </is>
      </c>
      <c r="O1012" s="15" t="inlineStr">
        <is>
          <t>이전 완료 거래일 유지</t>
        </is>
      </c>
      <c r="P1012" s="12" t="n"/>
      <c r="Q1012" s="12" t="inlineStr">
        <is>
          <t>2026-10-06T14:28:53.267821+00:00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INDO-MIM Limited</t>
        </is>
      </c>
      <c r="E1013" s="7" t="inlineStr">
        <is>
          <t>INDOMIM</t>
        </is>
      </c>
      <c r="F1013" s="7" t="inlineStr">
        <is>
          <t>NSE</t>
        </is>
      </c>
      <c r="G1013" s="7" t="inlineStr">
        <is>
          <t>미정</t>
        </is>
      </c>
      <c r="H1013" s="8" t="n">
        <v>1350.2</v>
      </c>
      <c r="I1013" s="8" t="n">
        <v>1320.4</v>
      </c>
      <c r="J1013" s="8" t="n">
        <v>29.79999999999995</v>
      </c>
      <c r="K1013" s="9" t="n">
        <v>0.02256891850954253</v>
      </c>
      <c r="L1013" s="8" t="inlineStr"/>
      <c r="M1013" s="9" t="n"/>
      <c r="N1013" s="7" t="inlineStr">
        <is>
          <t>2026-10-06</t>
        </is>
      </c>
      <c r="O1013" s="7" t="inlineStr">
        <is>
          <t>최신 완료 거래일</t>
        </is>
      </c>
      <c r="P1013" s="7" t="n"/>
      <c r="Q1013" s="7" t="inlineStr">
        <is>
          <t>2026-10-06T14:28:53.267821+00:00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Terex Corporation</t>
        </is>
      </c>
      <c r="E1014" s="12" t="inlineStr">
        <is>
          <t>TEX</t>
        </is>
      </c>
      <c r="F1014" s="12" t="inlineStr">
        <is>
          <t>NYSE</t>
        </is>
      </c>
      <c r="G1014" s="12" t="inlineStr">
        <is>
          <t>미정</t>
        </is>
      </c>
      <c r="H1014" s="13" t="n">
        <v>56.9</v>
      </c>
      <c r="I1014" s="13" t="n">
        <v>56.71</v>
      </c>
      <c r="J1014" s="13" t="n">
        <v>0.1899999999999977</v>
      </c>
      <c r="K1014" s="14" t="n">
        <v>0.003350379121847958</v>
      </c>
      <c r="L1014" s="13" t="inlineStr"/>
      <c r="M1014" s="14" t="n"/>
      <c r="N1014" s="12" t="inlineStr">
        <is>
          <t>2026-10-05</t>
        </is>
      </c>
      <c r="O1014" s="15" t="inlineStr">
        <is>
          <t>이전 완료 거래일 유지</t>
        </is>
      </c>
      <c r="P1014" s="12" t="n"/>
      <c r="Q1014" s="12" t="inlineStr">
        <is>
          <t>2026-10-06T14:28:53.267821+00:00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925.8</v>
      </c>
      <c r="I1015" s="8" t="n">
        <v>922.2</v>
      </c>
      <c r="J1015" s="8" t="n">
        <v>3.599999999999909</v>
      </c>
      <c r="K1015" s="9" t="n">
        <v>0.003903708523096843</v>
      </c>
      <c r="L1015" s="8" t="inlineStr"/>
      <c r="M1015" s="9" t="n"/>
      <c r="N1015" s="7" t="inlineStr">
        <is>
          <t>2026-10-05</t>
        </is>
      </c>
      <c r="O1015" s="15" t="inlineStr">
        <is>
          <t>이전 완료 거래일 유지</t>
        </is>
      </c>
      <c r="P1015" s="7" t="n"/>
      <c r="Q1015" s="7" t="inlineStr">
        <is>
          <t>2026-10-06T14:28:53.267821+00:00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97.97</v>
      </c>
      <c r="I1016" s="13" t="n">
        <v>95</v>
      </c>
      <c r="J1016" s="13" t="n">
        <v>2.969999999999999</v>
      </c>
      <c r="K1016" s="14" t="n">
        <v>0.03126315789473683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2026-10-06T14:28:53.267821+00:00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14.41</v>
      </c>
      <c r="I1017" s="8" t="n">
        <v>14.38</v>
      </c>
      <c r="J1017" s="8" t="n">
        <v>0.02999999999999936</v>
      </c>
      <c r="K1017" s="9" t="n">
        <v>0.002086230876216923</v>
      </c>
      <c r="L1017" s="8" t="inlineStr"/>
      <c r="M1017" s="9" t="n"/>
      <c r="N1017" s="7" t="inlineStr">
        <is>
          <t>2026-10-05</t>
        </is>
      </c>
      <c r="O1017" s="15" t="inlineStr">
        <is>
          <t>이전 완료 거래일 유지</t>
        </is>
      </c>
      <c r="P1017" s="7" t="n"/>
      <c r="Q1017" s="7" t="inlineStr">
        <is>
          <t>2026-10-06T14:28:53.267821+00:00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5855</v>
      </c>
      <c r="I1018" s="13" t="n">
        <v>5960</v>
      </c>
      <c r="J1018" s="13" t="n">
        <v>-105</v>
      </c>
      <c r="K1018" s="14" t="n">
        <v>-0.01761744966442953</v>
      </c>
      <c r="L1018" s="13" t="inlineStr"/>
      <c r="M1018" s="14" t="n"/>
      <c r="N1018" s="12" t="inlineStr">
        <is>
          <t>2026-10-05</t>
        </is>
      </c>
      <c r="O1018" s="15" t="inlineStr">
        <is>
          <t>이전 완료 거래일 유지</t>
        </is>
      </c>
      <c r="P1018" s="12" t="n"/>
      <c r="Q1018" s="12" t="inlineStr">
        <is>
          <t>2026-10-06T14:28:53.267821+00:00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27.46</v>
      </c>
      <c r="I1019" s="8" t="n">
        <v>27.56</v>
      </c>
      <c r="J1019" s="8" t="n">
        <v>-0.09999999999999787</v>
      </c>
      <c r="K1019" s="9" t="n">
        <v>-0.003628447024673362</v>
      </c>
      <c r="L1019" s="8" t="inlineStr"/>
      <c r="M1019" s="9" t="n"/>
      <c r="N1019" s="7" t="inlineStr">
        <is>
          <t>2026-10-05</t>
        </is>
      </c>
      <c r="O1019" s="15" t="inlineStr">
        <is>
          <t>이전 완료 거래일 유지</t>
        </is>
      </c>
      <c r="P1019" s="7" t="n"/>
      <c r="Q1019" s="7" t="inlineStr">
        <is>
          <t>2026-10-06T14:28:53.267821+00:00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109.76</v>
      </c>
      <c r="I1020" s="13" t="n">
        <v>108.6</v>
      </c>
      <c r="J1020" s="13" t="n">
        <v>1.160000000000011</v>
      </c>
      <c r="K1020" s="14" t="n">
        <v>0.01068139963167597</v>
      </c>
      <c r="L1020" s="13" t="inlineStr"/>
      <c r="M1020" s="14" t="n"/>
      <c r="N1020" s="12" t="inlineStr">
        <is>
          <t>2026-10-05</t>
        </is>
      </c>
      <c r="O1020" s="15" t="inlineStr">
        <is>
          <t>이전 완료 거래일 유지</t>
        </is>
      </c>
      <c r="P1020" s="12" t="n"/>
      <c r="Q1020" s="12" t="inlineStr">
        <is>
          <t>2026-10-06T14:28:53.267821+00:00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62.36</v>
      </c>
      <c r="I1021" s="8" t="n">
        <v>61.88</v>
      </c>
      <c r="J1021" s="8" t="n">
        <v>0.4799999999999969</v>
      </c>
      <c r="K1021" s="9" t="n">
        <v>0.007756948933419471</v>
      </c>
      <c r="L1021" s="8" t="inlineStr"/>
      <c r="M1021" s="9" t="n"/>
      <c r="N1021" s="7" t="inlineStr">
        <is>
          <t>2026-10-05</t>
        </is>
      </c>
      <c r="O1021" s="15" t="inlineStr">
        <is>
          <t>이전 완료 거래일 유지</t>
        </is>
      </c>
      <c r="P1021" s="7" t="n"/>
      <c r="Q1021" s="7" t="inlineStr">
        <is>
          <t>2026-10-06T14:28:53.267821+00:00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80.7</v>
      </c>
      <c r="I1022" s="13" t="n">
        <v>78</v>
      </c>
      <c r="J1022" s="13" t="n">
        <v>2.700000000000003</v>
      </c>
      <c r="K1022" s="14" t="n">
        <v>0.03461538461538465</v>
      </c>
      <c r="L1022" s="13" t="inlineStr"/>
      <c r="M1022" s="14" t="n"/>
      <c r="N1022" s="12" t="inlineStr">
        <is>
          <t>2026-10-05</t>
        </is>
      </c>
      <c r="O1022" s="15" t="inlineStr">
        <is>
          <t>이전 완료 거래일 유지</t>
        </is>
      </c>
      <c r="P1022" s="12" t="n"/>
      <c r="Q1022" s="12" t="inlineStr">
        <is>
          <t>2026-10-06T14:28:53.267821+00:00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36.79</v>
      </c>
      <c r="I1023" s="8" t="n">
        <v>37.88</v>
      </c>
      <c r="J1023" s="8" t="n">
        <v>-1.090000000000003</v>
      </c>
      <c r="K1023" s="9" t="n">
        <v>-0.02877507919746577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2026-10-06T14:28:53.267821+00:00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ACM Research, Inc.</t>
        </is>
      </c>
      <c r="E1024" s="12" t="inlineStr">
        <is>
          <t>ACMR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76.17</v>
      </c>
      <c r="I1024" s="13" t="n">
        <v>83.38</v>
      </c>
      <c r="J1024" s="13" t="n">
        <v>-7.209999999999994</v>
      </c>
      <c r="K1024" s="14" t="n">
        <v>-0.08647157591748615</v>
      </c>
      <c r="L1024" s="13" t="inlineStr"/>
      <c r="M1024" s="14" t="n"/>
      <c r="N1024" s="12" t="inlineStr">
        <is>
          <t>2026-10-05</t>
        </is>
      </c>
      <c r="O1024" s="15" t="inlineStr">
        <is>
          <t>이전 완료 거래일 유지</t>
        </is>
      </c>
      <c r="P1024" s="12" t="n"/>
      <c r="Q1024" s="12" t="inlineStr">
        <is>
          <t>2026-10-06T14:28:53.267821+00:00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35.89</v>
      </c>
      <c r="I1025" s="8" t="n">
        <v>35.81</v>
      </c>
      <c r="J1025" s="8" t="n">
        <v>0.07999999999999829</v>
      </c>
      <c r="K1025" s="9" t="n">
        <v>0.002234012845573814</v>
      </c>
      <c r="L1025" s="8" t="inlineStr"/>
      <c r="M1025" s="9" t="n"/>
      <c r="N1025" s="7" t="inlineStr">
        <is>
          <t>2026-10-05</t>
        </is>
      </c>
      <c r="O1025" s="15" t="inlineStr">
        <is>
          <t>이전 완료 거래일 유지</t>
        </is>
      </c>
      <c r="P1025" s="7" t="n"/>
      <c r="Q1025" s="7" t="inlineStr">
        <is>
          <t>2026-10-06T14:28:53.267821+00:00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Kingdom</t>
        </is>
      </c>
      <c r="D1026" s="12" t="inlineStr">
        <is>
          <t>Rotork plc</t>
        </is>
      </c>
      <c r="E1026" s="12" t="inlineStr">
        <is>
          <t>ROR</t>
        </is>
      </c>
      <c r="F1026" s="12" t="inlineStr">
        <is>
          <t>LSE</t>
        </is>
      </c>
      <c r="G1026" s="12" t="inlineStr">
        <is>
          <t>미정</t>
        </is>
      </c>
      <c r="H1026" s="13" t="n">
        <v>488.6</v>
      </c>
      <c r="I1026" s="13" t="n">
        <v>488</v>
      </c>
      <c r="J1026" s="13" t="n">
        <v>0.6000000000000227</v>
      </c>
      <c r="K1026" s="14" t="n">
        <v>0.001229508196721358</v>
      </c>
      <c r="L1026" s="13" t="inlineStr"/>
      <c r="M1026" s="14" t="n"/>
      <c r="N1026" s="12" t="inlineStr">
        <is>
          <t>2026-10-05</t>
        </is>
      </c>
      <c r="O1026" s="15" t="inlineStr">
        <is>
          <t>이전 완료 거래일 유지</t>
        </is>
      </c>
      <c r="P1026" s="12" t="n"/>
      <c r="Q1026" s="12" t="inlineStr">
        <is>
          <t>2026-10-06T14:28:53.267821+00:00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Lettall Electronic Co., Ltd. Class A</t>
        </is>
      </c>
      <c r="E1027" s="7" t="inlineStr">
        <is>
          <t>603629</t>
        </is>
      </c>
      <c r="F1027" s="7" t="inlineStr">
        <is>
          <t>SSE</t>
        </is>
      </c>
      <c r="G1027" s="7" t="inlineStr">
        <is>
          <t>미정</t>
        </is>
      </c>
      <c r="H1027" s="8" t="n">
        <v>95.95999999999999</v>
      </c>
      <c r="I1027" s="8" t="n">
        <v>98.16</v>
      </c>
      <c r="J1027" s="8" t="n">
        <v>-2.200000000000003</v>
      </c>
      <c r="K1027" s="9" t="n">
        <v>-0.02241238793806034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2026-10-06T14:28:53.267821+00:00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Kulicke and Soffa Industries, Inc.</t>
        </is>
      </c>
      <c r="E1028" s="12" t="inlineStr">
        <is>
          <t>KLIC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98.73</v>
      </c>
      <c r="I1028" s="13" t="n">
        <v>100.77</v>
      </c>
      <c r="J1028" s="13" t="n">
        <v>-2.039999999999992</v>
      </c>
      <c r="K1028" s="14" t="n">
        <v>-0.02024412027389096</v>
      </c>
      <c r="L1028" s="13" t="inlineStr"/>
      <c r="M1028" s="14" t="n"/>
      <c r="N1028" s="12" t="inlineStr">
        <is>
          <t>2026-10-05</t>
        </is>
      </c>
      <c r="O1028" s="15" t="inlineStr">
        <is>
          <t>이전 완료 거래일 유지</t>
        </is>
      </c>
      <c r="P1028" s="12" t="n"/>
      <c r="Q1028" s="12" t="inlineStr">
        <is>
          <t>2026-10-06T14:28:53.267821+00:00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GAO KAI PRECISION FLUID</t>
        </is>
      </c>
      <c r="E1029" s="7" t="inlineStr">
        <is>
          <t>688835</t>
        </is>
      </c>
      <c r="F1029" s="7" t="inlineStr">
        <is>
          <t>SSE</t>
        </is>
      </c>
      <c r="G1029" s="7" t="inlineStr">
        <is>
          <t>미정</t>
        </is>
      </c>
      <c r="H1029" s="8" t="n">
        <v>340.47</v>
      </c>
      <c r="I1029" s="8" t="n">
        <v>358</v>
      </c>
      <c r="J1029" s="8" t="n">
        <v>-17.52999999999997</v>
      </c>
      <c r="K1029" s="9" t="n">
        <v>-0.0489664804469273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2026-10-06T14:28:53.267821+00:00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AIXTRON SE</t>
        </is>
      </c>
      <c r="E1030" s="12" t="inlineStr">
        <is>
          <t>AIXA</t>
        </is>
      </c>
      <c r="F1030" s="12" t="inlineStr">
        <is>
          <t>XETR</t>
        </is>
      </c>
      <c r="G1030" s="12" t="inlineStr">
        <is>
          <t>미정</t>
        </is>
      </c>
      <c r="H1030" s="13" t="n">
        <v>39.31</v>
      </c>
      <c r="I1030" s="13" t="n">
        <v>39.67</v>
      </c>
      <c r="J1030" s="13" t="n">
        <v>-0.3599999999999994</v>
      </c>
      <c r="K1030" s="14" t="n">
        <v>-0.009074867658179971</v>
      </c>
      <c r="L1030" s="13" t="inlineStr"/>
      <c r="M1030" s="14" t="n"/>
      <c r="N1030" s="12" t="inlineStr">
        <is>
          <t>2026-10-05</t>
        </is>
      </c>
      <c r="O1030" s="15" t="inlineStr">
        <is>
          <t>이전 완료 거래일 유지</t>
        </is>
      </c>
      <c r="P1030" s="12" t="n"/>
      <c r="Q1030" s="12" t="inlineStr">
        <is>
          <t>2026-10-06T14:28:53.267821+00:00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Neway Valve (Suzhou) Co., Ltd. Class A</t>
        </is>
      </c>
      <c r="E1031" s="7" t="inlineStr">
        <is>
          <t>603699</t>
        </is>
      </c>
      <c r="F1031" s="7" t="inlineStr">
        <is>
          <t>SSE</t>
        </is>
      </c>
      <c r="G1031" s="7" t="inlineStr">
        <is>
          <t>미정</t>
        </is>
      </c>
      <c r="H1031" s="8" t="n">
        <v>43.21</v>
      </c>
      <c r="I1031" s="8" t="n">
        <v>43.6</v>
      </c>
      <c r="J1031" s="8" t="n">
        <v>-0.3900000000000006</v>
      </c>
      <c r="K1031" s="9" t="n">
        <v>-0.00894495412844038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2026-10-06T14:28:53.267821+00:00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88.31</v>
      </c>
      <c r="I1032" s="13" t="n">
        <v>91.5</v>
      </c>
      <c r="J1032" s="13" t="n">
        <v>-3.189999999999998</v>
      </c>
      <c r="K1032" s="14" t="n">
        <v>-0.03486338797814205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2026-10-06T14:28:53.267821+00:00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Zhejiang Shuanghuan Driveline Co., Ltd. Class A</t>
        </is>
      </c>
      <c r="E1033" s="7" t="inlineStr">
        <is>
          <t>002472</t>
        </is>
      </c>
      <c r="F1033" s="7" t="inlineStr">
        <is>
          <t>SZSE</t>
        </is>
      </c>
      <c r="G1033" s="7" t="inlineStr">
        <is>
          <t>미정</t>
        </is>
      </c>
      <c r="H1033" s="8" t="n">
        <v>38.09</v>
      </c>
      <c r="I1033" s="8" t="n">
        <v>38.7</v>
      </c>
      <c r="J1033" s="8" t="n">
        <v>-0.6099999999999994</v>
      </c>
      <c r="K1033" s="9" t="n">
        <v>-0.01576227390180877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2026-10-06T14:28:53.267821+00:00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75.05</v>
      </c>
      <c r="I1034" s="13" t="n">
        <v>75</v>
      </c>
      <c r="J1034" s="13" t="n">
        <v>0.04999999999999716</v>
      </c>
      <c r="K1034" s="14" t="n">
        <v>0.0006666666666666288</v>
      </c>
      <c r="L1034" s="13" t="inlineStr"/>
      <c r="M1034" s="14" t="n"/>
      <c r="N1034" s="12" t="inlineStr">
        <is>
          <t>2026-10-06</t>
        </is>
      </c>
      <c r="O1034" s="12" t="inlineStr">
        <is>
          <t>최신 완료 거래일</t>
        </is>
      </c>
      <c r="P1034" s="12" t="n"/>
      <c r="Q1034" s="12" t="inlineStr">
        <is>
          <t>2026-10-06T14:28:53.267821+00:00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The Middleby Corporation</t>
        </is>
      </c>
      <c r="E1035" s="7" t="inlineStr">
        <is>
          <t>MIDD</t>
        </is>
      </c>
      <c r="F1035" s="7" t="inlineStr">
        <is>
          <t>NASDAQ</t>
        </is>
      </c>
      <c r="G1035" s="7" t="inlineStr">
        <is>
          <t>미정</t>
        </is>
      </c>
      <c r="H1035" s="8" t="n">
        <v>105.11</v>
      </c>
      <c r="I1035" s="8" t="n">
        <v>104.57</v>
      </c>
      <c r="J1035" s="8" t="n">
        <v>0.5400000000000063</v>
      </c>
      <c r="K1035" s="9" t="n">
        <v>0.00516400497274559</v>
      </c>
      <c r="L1035" s="8" t="inlineStr"/>
      <c r="M1035" s="9" t="n"/>
      <c r="N1035" s="7" t="inlineStr">
        <is>
          <t>2026-10-05</t>
        </is>
      </c>
      <c r="O1035" s="15" t="inlineStr">
        <is>
          <t>이전 완료 거래일 유지</t>
        </is>
      </c>
      <c r="P1035" s="7" t="n"/>
      <c r="Q1035" s="7" t="inlineStr">
        <is>
          <t>2026-10-06T14:28:53.267821+00:00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45.66</v>
      </c>
      <c r="I1036" s="13" t="n">
        <v>44.32</v>
      </c>
      <c r="J1036" s="13" t="n">
        <v>1.339999999999996</v>
      </c>
      <c r="K1036" s="14" t="n">
        <v>0.03023465703971111</v>
      </c>
      <c r="L1036" s="13" t="inlineStr"/>
      <c r="M1036" s="14" t="n"/>
      <c r="N1036" s="12" t="inlineStr">
        <is>
          <t>2026-10-05</t>
        </is>
      </c>
      <c r="O1036" s="15" t="inlineStr">
        <is>
          <t>이전 완료 거래일 유지</t>
        </is>
      </c>
      <c r="P1036" s="12" t="n"/>
      <c r="Q1036" s="12" t="inlineStr">
        <is>
          <t>2026-10-06T14:28:53.267821+00:00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ESAB Corporation</t>
        </is>
      </c>
      <c r="E1037" s="7" t="inlineStr">
        <is>
          <t>ESAB</t>
        </is>
      </c>
      <c r="F1037" s="7" t="inlineStr">
        <is>
          <t>NYSE</t>
        </is>
      </c>
      <c r="G1037" s="7" t="inlineStr">
        <is>
          <t>미정</t>
        </is>
      </c>
      <c r="H1037" s="8" t="n">
        <v>71.45999999999999</v>
      </c>
      <c r="I1037" s="8" t="n">
        <v>69.90000000000001</v>
      </c>
      <c r="J1037" s="8" t="n">
        <v>1.559999999999988</v>
      </c>
      <c r="K1037" s="9" t="n">
        <v>0.02231759656652343</v>
      </c>
      <c r="L1037" s="8" t="inlineStr"/>
      <c r="M1037" s="9" t="n"/>
      <c r="N1037" s="7" t="inlineStr">
        <is>
          <t>2026-10-05</t>
        </is>
      </c>
      <c r="O1037" s="15" t="inlineStr">
        <is>
          <t>이전 완료 거래일 유지</t>
        </is>
      </c>
      <c r="P1037" s="7" t="n"/>
      <c r="Q1037" s="7" t="inlineStr">
        <is>
          <t>2026-10-06T14:28:53.267821+00:00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Axcelis Technologies, Inc.</t>
        </is>
      </c>
      <c r="E1038" s="12" t="inlineStr">
        <is>
          <t>ACLS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142.31</v>
      </c>
      <c r="I1038" s="13" t="n">
        <v>147.77</v>
      </c>
      <c r="J1038" s="13" t="n">
        <v>-5.460000000000008</v>
      </c>
      <c r="K1038" s="14" t="n">
        <v>-0.0369493131217433</v>
      </c>
      <c r="L1038" s="13" t="inlineStr"/>
      <c r="M1038" s="14" t="n"/>
      <c r="N1038" s="12" t="inlineStr">
        <is>
          <t>2026-10-05</t>
        </is>
      </c>
      <c r="O1038" s="15" t="inlineStr">
        <is>
          <t>이전 완료 거래일 유지</t>
        </is>
      </c>
      <c r="P1038" s="12" t="n"/>
      <c r="Q1038" s="12" t="inlineStr">
        <is>
          <t>2026-10-06T14:28:53.267821+00:00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CECO Environmental Corp.</t>
        </is>
      </c>
      <c r="E1039" s="7" t="inlineStr">
        <is>
          <t>CECO</t>
        </is>
      </c>
      <c r="F1039" s="7" t="inlineStr">
        <is>
          <t>NASDAQ</t>
        </is>
      </c>
      <c r="G1039" s="7" t="inlineStr">
        <is>
          <t>미정</t>
        </is>
      </c>
      <c r="H1039" s="8" t="n">
        <v>74.95999999999999</v>
      </c>
      <c r="I1039" s="8" t="n">
        <v>73.66</v>
      </c>
      <c r="J1039" s="8" t="n">
        <v>1.299999999999997</v>
      </c>
      <c r="K1039" s="9" t="n">
        <v>0.01764865598696711</v>
      </c>
      <c r="L1039" s="8" t="inlineStr"/>
      <c r="M1039" s="9" t="n"/>
      <c r="N1039" s="7" t="inlineStr">
        <is>
          <t>2026-10-05</t>
        </is>
      </c>
      <c r="O1039" s="15" t="inlineStr">
        <is>
          <t>이전 완료 거래일 유지</t>
        </is>
      </c>
      <c r="P1039" s="7" t="n"/>
      <c r="Q1039" s="7" t="inlineStr">
        <is>
          <t>2026-10-06T14:28:53.267821+00:00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Franklin Electric Co., Inc.</t>
        </is>
      </c>
      <c r="E1040" s="12" t="inlineStr">
        <is>
          <t>FELE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99.04000000000001</v>
      </c>
      <c r="I1040" s="13" t="n">
        <v>98.65000000000001</v>
      </c>
      <c r="J1040" s="13" t="n">
        <v>0.3900000000000006</v>
      </c>
      <c r="K1040" s="14" t="n">
        <v>0.003953370501773953</v>
      </c>
      <c r="L1040" s="13" t="inlineStr"/>
      <c r="M1040" s="14" t="n"/>
      <c r="N1040" s="12" t="inlineStr">
        <is>
          <t>2026-10-05</t>
        </is>
      </c>
      <c r="O1040" s="15" t="inlineStr">
        <is>
          <t>이전 완료 거래일 유지</t>
        </is>
      </c>
      <c r="P1040" s="12" t="n"/>
      <c r="Q1040" s="12" t="inlineStr">
        <is>
          <t>2026-10-06T14:28:53.267821+00:00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54.44</v>
      </c>
      <c r="I1041" s="8" t="n">
        <v>57.3</v>
      </c>
      <c r="J1041" s="8" t="n">
        <v>-2.859999999999999</v>
      </c>
      <c r="K1041" s="9" t="n">
        <v>-0.04991273996509598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2026-10-06T14:28:53.267821+00:00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Hangcha Group Co., Ltd. Class A</t>
        </is>
      </c>
      <c r="E1042" s="12" t="inlineStr">
        <is>
          <t>603298</t>
        </is>
      </c>
      <c r="F1042" s="12" t="inlineStr">
        <is>
          <t>SSE</t>
        </is>
      </c>
      <c r="G1042" s="12" t="inlineStr">
        <is>
          <t>미정</t>
        </is>
      </c>
      <c r="H1042" s="13" t="n">
        <v>21.87</v>
      </c>
      <c r="I1042" s="13" t="n">
        <v>21.91</v>
      </c>
      <c r="J1042" s="13" t="n">
        <v>-0.03999999999999915</v>
      </c>
      <c r="K1042" s="14" t="n">
        <v>-0.001825650387950669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2026-10-06T14:28:53.267821+00:00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Italy</t>
        </is>
      </c>
      <c r="D1043" s="7" t="inlineStr">
        <is>
          <t>Interpump Group S.p.A.</t>
        </is>
      </c>
      <c r="E1043" s="7" t="inlineStr">
        <is>
          <t>IP</t>
        </is>
      </c>
      <c r="F1043" s="7" t="inlineStr">
        <is>
          <t>MIL</t>
        </is>
      </c>
      <c r="G1043" s="7" t="inlineStr">
        <is>
          <t>미정</t>
        </is>
      </c>
      <c r="H1043" s="8" t="n">
        <v>35.62</v>
      </c>
      <c r="I1043" s="8" t="n">
        <v>35.44</v>
      </c>
      <c r="J1043" s="8" t="n">
        <v>0.1799999999999997</v>
      </c>
      <c r="K1043" s="9" t="n">
        <v>0.005079006772009021</v>
      </c>
      <c r="L1043" s="8" t="inlineStr"/>
      <c r="M1043" s="9" t="n"/>
      <c r="N1043" s="7" t="inlineStr">
        <is>
          <t>2026-10-05</t>
        </is>
      </c>
      <c r="O1043" s="15" t="inlineStr">
        <is>
          <t>이전 완료 거래일 유지</t>
        </is>
      </c>
      <c r="P1043" s="7" t="n"/>
      <c r="Q1043" s="7" t="inlineStr">
        <is>
          <t>2026-10-06T14:28:53.267821+00:00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21.31</v>
      </c>
      <c r="I1044" s="13" t="n">
        <v>21.3</v>
      </c>
      <c r="J1044" s="13" t="n">
        <v>0.00999999999999801</v>
      </c>
      <c r="K1044" s="14" t="n">
        <v>0.000469483568075024</v>
      </c>
      <c r="L1044" s="13" t="inlineStr"/>
      <c r="M1044" s="14" t="n"/>
      <c r="N1044" s="12" t="inlineStr">
        <is>
          <t>2026-10-05</t>
        </is>
      </c>
      <c r="O1044" s="15" t="inlineStr">
        <is>
          <t>이전 완료 거래일 유지</t>
        </is>
      </c>
      <c r="P1044" s="12" t="n"/>
      <c r="Q1044" s="12" t="inlineStr">
        <is>
          <t>2026-10-06T14:28:53.267821+00:00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Leo Group Co. Ltd. Class A</t>
        </is>
      </c>
      <c r="E1045" s="7" t="inlineStr">
        <is>
          <t>002131</t>
        </is>
      </c>
      <c r="F1045" s="7" t="inlineStr">
        <is>
          <t>SZSE</t>
        </is>
      </c>
      <c r="G1045" s="7" t="inlineStr">
        <is>
          <t>미정</t>
        </is>
      </c>
      <c r="H1045" s="8" t="n">
        <v>4.2</v>
      </c>
      <c r="I1045" s="8" t="n">
        <v>4.25</v>
      </c>
      <c r="J1045" s="8" t="n">
        <v>-0.04999999999999982</v>
      </c>
      <c r="K1045" s="9" t="n">
        <v>-0.0117647058823529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2026-10-06T14:28:53.267821+00:00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64.83</v>
      </c>
      <c r="I1046" s="13" t="n">
        <v>65.43000000000001</v>
      </c>
      <c r="J1046" s="13" t="n">
        <v>-0.6000000000000085</v>
      </c>
      <c r="K1046" s="14" t="n">
        <v>-0.009170105456212876</v>
      </c>
      <c r="L1046" s="13" t="inlineStr"/>
      <c r="M1046" s="14" t="n"/>
      <c r="N1046" s="12" t="inlineStr">
        <is>
          <t>2026-10-05</t>
        </is>
      </c>
      <c r="O1046" s="15" t="inlineStr">
        <is>
          <t>이전 완료 거래일 유지</t>
        </is>
      </c>
      <c r="P1046" s="12" t="n"/>
      <c r="Q1046" s="12" t="inlineStr">
        <is>
          <t>2026-10-06T14:28:53.267821+00:00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Thermax Limited.</t>
        </is>
      </c>
      <c r="E1047" s="7" t="inlineStr">
        <is>
          <t>THERMAX</t>
        </is>
      </c>
      <c r="F1047" s="7" t="inlineStr">
        <is>
          <t>NSE</t>
        </is>
      </c>
      <c r="G1047" s="7" t="inlineStr">
        <is>
          <t>미정</t>
        </is>
      </c>
      <c r="H1047" s="8" t="n">
        <v>3225.1</v>
      </c>
      <c r="I1047" s="8" t="n">
        <v>3228.2</v>
      </c>
      <c r="J1047" s="8" t="n">
        <v>-3.099999999999909</v>
      </c>
      <c r="K1047" s="9" t="n">
        <v>-0.0009602874666996808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2026-10-06T14:28:53.267821+00:00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57.75</v>
      </c>
      <c r="I1048" s="13" t="n">
        <v>57.3</v>
      </c>
      <c r="J1048" s="13" t="n">
        <v>0.4500000000000028</v>
      </c>
      <c r="K1048" s="14" t="n">
        <v>0.007853403141361306</v>
      </c>
      <c r="L1048" s="13" t="inlineStr"/>
      <c r="M1048" s="14" t="n"/>
      <c r="N1048" s="12" t="inlineStr">
        <is>
          <t>2026-10-05</t>
        </is>
      </c>
      <c r="O1048" s="15" t="inlineStr">
        <is>
          <t>이전 완료 거래일 유지</t>
        </is>
      </c>
      <c r="P1048" s="12" t="n"/>
      <c r="Q1048" s="12" t="inlineStr">
        <is>
          <t>2026-10-06T14:28:53.267821+00:00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DMG MORI Aktiengesellschaft</t>
        </is>
      </c>
      <c r="E1049" s="7" t="inlineStr">
        <is>
          <t>GIL</t>
        </is>
      </c>
      <c r="F1049" s="7" t="inlineStr">
        <is>
          <t>XETR</t>
        </is>
      </c>
      <c r="G1049" s="7" t="inlineStr">
        <is>
          <t>미정</t>
        </is>
      </c>
      <c r="H1049" s="8" t="n">
        <v>46.7</v>
      </c>
      <c r="I1049" s="8" t="n">
        <v>46.7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2026-10-05</t>
        </is>
      </c>
      <c r="O1049" s="15" t="inlineStr">
        <is>
          <t>이전 완료 거래일 유지</t>
        </is>
      </c>
      <c r="P1049" s="7" t="n"/>
      <c r="Q1049" s="7" t="inlineStr">
        <is>
          <t>2026-10-06T14:28:53.267821+00:00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All Ring Tech Co., Ltd.</t>
        </is>
      </c>
      <c r="E1050" s="12" t="inlineStr">
        <is>
          <t>6187</t>
        </is>
      </c>
      <c r="F1050" s="12" t="inlineStr">
        <is>
          <t>TPEX</t>
        </is>
      </c>
      <c r="G1050" s="12" t="inlineStr">
        <is>
          <t>미정</t>
        </is>
      </c>
      <c r="H1050" s="13" t="n">
        <v>1535</v>
      </c>
      <c r="I1050" s="13" t="n">
        <v>1490</v>
      </c>
      <c r="J1050" s="13" t="n">
        <v>45</v>
      </c>
      <c r="K1050" s="14" t="n">
        <v>0.0302013422818792</v>
      </c>
      <c r="L1050" s="13" t="inlineStr"/>
      <c r="M1050" s="14" t="n"/>
      <c r="N1050" s="12" t="inlineStr">
        <is>
          <t>2026-10-06</t>
        </is>
      </c>
      <c r="O1050" s="12" t="inlineStr">
        <is>
          <t>최신 완료 거래일</t>
        </is>
      </c>
      <c r="P1050" s="12" t="n"/>
      <c r="Q1050" s="12" t="inlineStr">
        <is>
          <t>2026-10-06T14:28:53.267821+00:00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Dingli Machinery Co., Ltd. Class A</t>
        </is>
      </c>
      <c r="E1051" s="7" t="inlineStr">
        <is>
          <t>603338</t>
        </is>
      </c>
      <c r="F1051" s="7" t="inlineStr">
        <is>
          <t>SSE</t>
        </is>
      </c>
      <c r="G1051" s="7" t="inlineStr">
        <is>
          <t>미정</t>
        </is>
      </c>
      <c r="H1051" s="8" t="n">
        <v>53.36</v>
      </c>
      <c r="I1051" s="8" t="n">
        <v>52.56</v>
      </c>
      <c r="J1051" s="8" t="n">
        <v>0.7999999999999972</v>
      </c>
      <c r="K1051" s="9" t="n">
        <v>0.01522070015220695</v>
      </c>
      <c r="L1051" s="8" t="inlineStr"/>
      <c r="M1051" s="9" t="n"/>
      <c r="N1051" s="7" t="inlineStr">
        <is>
          <t>2026-09-30</t>
        </is>
      </c>
      <c r="O1051" s="7" t="inlineStr">
        <is>
          <t>최신 완료 거래일</t>
        </is>
      </c>
      <c r="P1051" s="7" t="n"/>
      <c r="Q1051" s="7" t="inlineStr">
        <is>
          <t>2026-10-06T14:28:53.267821+00:00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BRP, Inc.</t>
        </is>
      </c>
      <c r="E1052" s="12" t="inlineStr">
        <is>
          <t>DOO</t>
        </is>
      </c>
      <c r="F1052" s="12" t="inlineStr">
        <is>
          <t>TSX</t>
        </is>
      </c>
      <c r="G1052" s="12" t="inlineStr">
        <is>
          <t>미정</t>
        </is>
      </c>
      <c r="H1052" s="13" t="n">
        <v>78.38</v>
      </c>
      <c r="I1052" s="13" t="n">
        <v>79.81999999999999</v>
      </c>
      <c r="J1052" s="13" t="n">
        <v>-1.439999999999998</v>
      </c>
      <c r="K1052" s="14" t="n">
        <v>-0.01804059133049358</v>
      </c>
      <c r="L1052" s="13" t="inlineStr"/>
      <c r="M1052" s="14" t="n"/>
      <c r="N1052" s="12" t="inlineStr">
        <is>
          <t>2026-10-05</t>
        </is>
      </c>
      <c r="O1052" s="15" t="inlineStr">
        <is>
          <t>이전 완료 거래일 유지</t>
        </is>
      </c>
      <c r="P1052" s="12" t="n"/>
      <c r="Q1052" s="12" t="inlineStr">
        <is>
          <t>2026-10-06T14:28:53.267821+00:00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35.64</v>
      </c>
      <c r="I1053" s="8" t="n">
        <v>36.79</v>
      </c>
      <c r="J1053" s="8" t="n">
        <v>-1.149999999999999</v>
      </c>
      <c r="K1053" s="9" t="n">
        <v>-0.03125849415602062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2026-10-06T14:28:53.267821+00:00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7.79</v>
      </c>
      <c r="I1054" s="13" t="n">
        <v>8.1</v>
      </c>
      <c r="J1054" s="13" t="n">
        <v>-0.3099999999999996</v>
      </c>
      <c r="K1054" s="14" t="n">
        <v>-0.03827160493827156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2026-10-06T14:28:53.267821+00:00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GPGI, Inc.</t>
        </is>
      </c>
      <c r="E1055" s="7" t="inlineStr">
        <is>
          <t>GPGI</t>
        </is>
      </c>
      <c r="F1055" s="7" t="inlineStr">
        <is>
          <t>NYSE</t>
        </is>
      </c>
      <c r="G1055" s="7" t="inlineStr">
        <is>
          <t>미정</t>
        </is>
      </c>
      <c r="H1055" s="8" t="n">
        <v>12.98</v>
      </c>
      <c r="I1055" s="8" t="n">
        <v>12.9</v>
      </c>
      <c r="J1055" s="8" t="n">
        <v>0.08000000000000007</v>
      </c>
      <c r="K1055" s="9" t="n">
        <v>0.006201550387596904</v>
      </c>
      <c r="L1055" s="8" t="inlineStr"/>
      <c r="M1055" s="9" t="n"/>
      <c r="N1055" s="7" t="inlineStr">
        <is>
          <t>2026-10-05</t>
        </is>
      </c>
      <c r="O1055" s="15" t="inlineStr">
        <is>
          <t>이전 완료 거래일 유지</t>
        </is>
      </c>
      <c r="P1055" s="7" t="n"/>
      <c r="Q1055" s="7" t="inlineStr">
        <is>
          <t>2026-10-06T14:28:53.267821+00:00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Krones AG</t>
        </is>
      </c>
      <c r="E1056" s="12" t="inlineStr">
        <is>
          <t>KRN</t>
        </is>
      </c>
      <c r="F1056" s="12" t="inlineStr">
        <is>
          <t>XETR</t>
        </is>
      </c>
      <c r="G1056" s="12" t="inlineStr">
        <is>
          <t>미정</t>
        </is>
      </c>
      <c r="H1056" s="13" t="n">
        <v>105.4</v>
      </c>
      <c r="I1056" s="13" t="n">
        <v>105.2</v>
      </c>
      <c r="J1056" s="13" t="n">
        <v>0.2000000000000028</v>
      </c>
      <c r="K1056" s="14" t="n">
        <v>0.001901140684410673</v>
      </c>
      <c r="L1056" s="13" t="inlineStr"/>
      <c r="M1056" s="14" t="n"/>
      <c r="N1056" s="12" t="inlineStr">
        <is>
          <t>2026-10-05</t>
        </is>
      </c>
      <c r="O1056" s="15" t="inlineStr">
        <is>
          <t>이전 완료 거래일 유지</t>
        </is>
      </c>
      <c r="P1056" s="12" t="n"/>
      <c r="Q1056" s="12" t="inlineStr">
        <is>
          <t>2026-10-06T14:28:53.267821+00:00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3914.7</v>
      </c>
      <c r="I1057" s="8" t="n">
        <v>3863.2</v>
      </c>
      <c r="J1057" s="8" t="n">
        <v>51.5</v>
      </c>
      <c r="K1057" s="9" t="n">
        <v>0.01333091737419756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2026-10-06T14:28:53.267821+00:00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Avic Aviation High-Technology Co., Ltd. Class A</t>
        </is>
      </c>
      <c r="E1058" s="12" t="inlineStr">
        <is>
          <t>600862</t>
        </is>
      </c>
      <c r="F1058" s="12" t="inlineStr">
        <is>
          <t>SSE</t>
        </is>
      </c>
      <c r="G1058" s="12" t="inlineStr">
        <is>
          <t>미정</t>
        </is>
      </c>
      <c r="H1058" s="13" t="n">
        <v>17.85</v>
      </c>
      <c r="I1058" s="13" t="n">
        <v>17.73</v>
      </c>
      <c r="J1058" s="13" t="n">
        <v>0.120000000000001</v>
      </c>
      <c r="K1058" s="14" t="n">
        <v>0.006768189509306317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2026-10-06T14:28:53.267821+00:00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28.22</v>
      </c>
      <c r="I1059" s="8" t="n">
        <v>28.16</v>
      </c>
      <c r="J1059" s="8" t="n">
        <v>0.05999999999999872</v>
      </c>
      <c r="K1059" s="9" t="n">
        <v>0.002130681818181773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2026-10-06T14:28:53.267821+00:00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Badger Meter, Inc.</t>
        </is>
      </c>
      <c r="E1060" s="12" t="inlineStr">
        <is>
          <t>BMI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124.89</v>
      </c>
      <c r="I1060" s="13" t="n">
        <v>127.77</v>
      </c>
      <c r="J1060" s="13" t="n">
        <v>-2.879999999999995</v>
      </c>
      <c r="K1060" s="14" t="n">
        <v>-0.02254050246536742</v>
      </c>
      <c r="L1060" s="13" t="inlineStr"/>
      <c r="M1060" s="14" t="n"/>
      <c r="N1060" s="12" t="inlineStr">
        <is>
          <t>2026-10-05</t>
        </is>
      </c>
      <c r="O1060" s="15" t="inlineStr">
        <is>
          <t>이전 완료 거래일 유지</t>
        </is>
      </c>
      <c r="P1060" s="12" t="n"/>
      <c r="Q1060" s="12" t="inlineStr">
        <is>
          <t>2026-10-06T14:28:53.267821+00:00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1067.9</v>
      </c>
      <c r="I1061" s="8" t="n">
        <v>1061.3</v>
      </c>
      <c r="J1061" s="8" t="n">
        <v>6.600000000000136</v>
      </c>
      <c r="K1061" s="9" t="n">
        <v>0.006218788278526465</v>
      </c>
      <c r="L1061" s="8" t="inlineStr"/>
      <c r="M1061" s="9" t="n"/>
      <c r="N1061" s="7" t="inlineStr">
        <is>
          <t>2026-10-06</t>
        </is>
      </c>
      <c r="O1061" s="7" t="inlineStr">
        <is>
          <t>최신 완료 거래일</t>
        </is>
      </c>
      <c r="P1061" s="7" t="n"/>
      <c r="Q1061" s="7" t="inlineStr">
        <is>
          <t>2026-10-06T14:28:53.267821+00:00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28.4</v>
      </c>
      <c r="I1062" s="13" t="n">
        <v>28.55</v>
      </c>
      <c r="J1062" s="13" t="n">
        <v>-0.1500000000000021</v>
      </c>
      <c r="K1062" s="14" t="n">
        <v>-0.00525394045534158</v>
      </c>
      <c r="L1062" s="13" t="inlineStr"/>
      <c r="M1062" s="14" t="n"/>
      <c r="N1062" s="12" t="inlineStr">
        <is>
          <t>2026-10-05</t>
        </is>
      </c>
      <c r="O1062" s="15" t="inlineStr">
        <is>
          <t>이전 완료 거래일 유지</t>
        </is>
      </c>
      <c r="P1062" s="12" t="n"/>
      <c r="Q1062" s="12" t="inlineStr">
        <is>
          <t>2026-10-06T14:28:53.267821+00:00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Chengdu Xuguang Electronics Co., Ltd. Class A</t>
        </is>
      </c>
      <c r="E1063" s="7" t="inlineStr">
        <is>
          <t>600353</t>
        </is>
      </c>
      <c r="F1063" s="7" t="inlineStr">
        <is>
          <t>SSE</t>
        </is>
      </c>
      <c r="G1063" s="7" t="inlineStr">
        <is>
          <t>미정</t>
        </is>
      </c>
      <c r="H1063" s="8" t="n">
        <v>28.68</v>
      </c>
      <c r="I1063" s="8" t="n">
        <v>29.3</v>
      </c>
      <c r="J1063" s="8" t="n">
        <v>-0.620000000000001</v>
      </c>
      <c r="K1063" s="9" t="n">
        <v>-0.02116040955631403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2026-10-06T14:28:53.267821+00:00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16.8</v>
      </c>
      <c r="I1064" s="13" t="n">
        <v>16.69</v>
      </c>
      <c r="J1064" s="13" t="n">
        <v>0.1099999999999994</v>
      </c>
      <c r="K1064" s="14" t="n">
        <v>0.006590772917914885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2026-10-06T14:28:53.267821+00:00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Danieli &amp; C. Officine Meccaniche S.p.A.</t>
        </is>
      </c>
      <c r="E1065" s="7" t="inlineStr">
        <is>
          <t>DAN</t>
        </is>
      </c>
      <c r="F1065" s="7" t="inlineStr">
        <is>
          <t>MIL</t>
        </is>
      </c>
      <c r="G1065" s="7" t="inlineStr">
        <is>
          <t>미정</t>
        </is>
      </c>
      <c r="H1065" s="8" t="n">
        <v>49.66</v>
      </c>
      <c r="I1065" s="8" t="n">
        <v>48.78</v>
      </c>
      <c r="J1065" s="8" t="n">
        <v>0.8799999999999955</v>
      </c>
      <c r="K1065" s="9" t="n">
        <v>0.01804018040180392</v>
      </c>
      <c r="L1065" s="8" t="inlineStr"/>
      <c r="M1065" s="9" t="n"/>
      <c r="N1065" s="7" t="inlineStr">
        <is>
          <t>2026-10-05</t>
        </is>
      </c>
      <c r="O1065" s="15" t="inlineStr">
        <is>
          <t>이전 완료 거래일 유지</t>
        </is>
      </c>
      <c r="P1065" s="7" t="n"/>
      <c r="Q1065" s="7" t="inlineStr">
        <is>
          <t>2026-10-06T14:28:53.267821+00:00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NOK Group Corporation</t>
        </is>
      </c>
      <c r="E1066" s="12" t="inlineStr">
        <is>
          <t>641A</t>
        </is>
      </c>
      <c r="F1066" s="12" t="inlineStr">
        <is>
          <t>TSE</t>
        </is>
      </c>
      <c r="G1066" s="12" t="inlineStr">
        <is>
          <t>미정</t>
        </is>
      </c>
      <c r="H1066" s="13" t="n">
        <v>2856</v>
      </c>
      <c r="I1066" s="13" t="n">
        <v>2829</v>
      </c>
      <c r="J1066" s="13" t="n">
        <v>27</v>
      </c>
      <c r="K1066" s="14" t="n">
        <v>0.009544008483563097</v>
      </c>
      <c r="L1066" s="13" t="inlineStr"/>
      <c r="M1066" s="14" t="n"/>
      <c r="N1066" s="12" t="inlineStr">
        <is>
          <t>2026-10-06</t>
        </is>
      </c>
      <c r="O1066" s="12" t="inlineStr">
        <is>
          <t>최신 완료 거래일</t>
        </is>
      </c>
      <c r="P1066" s="12" t="n"/>
      <c r="Q1066" s="12" t="inlineStr">
        <is>
          <t>2026-10-06T14:28:53.267821+00:00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21.76</v>
      </c>
      <c r="I1067" s="8" t="n">
        <v>21.66</v>
      </c>
      <c r="J1067" s="8" t="n">
        <v>0.1000000000000014</v>
      </c>
      <c r="K1067" s="9" t="n">
        <v>0.004616805170821857</v>
      </c>
      <c r="L1067" s="8" t="inlineStr"/>
      <c r="M1067" s="9" t="n"/>
      <c r="N1067" s="7" t="inlineStr">
        <is>
          <t>2026-10-05</t>
        </is>
      </c>
      <c r="O1067" s="15" t="inlineStr">
        <is>
          <t>이전 완료 거래일 유지</t>
        </is>
      </c>
      <c r="P1067" s="7" t="n"/>
      <c r="Q1067" s="7" t="inlineStr">
        <is>
          <t>2026-10-06T14:28:53.267821+00:00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SINOMACH Heavy Equipment Group Co., Ltd. Class A</t>
        </is>
      </c>
      <c r="E1068" s="12" t="inlineStr">
        <is>
          <t>601399</t>
        </is>
      </c>
      <c r="F1068" s="12" t="inlineStr">
        <is>
          <t>SSE</t>
        </is>
      </c>
      <c r="G1068" s="12" t="inlineStr">
        <is>
          <t>미정</t>
        </is>
      </c>
      <c r="H1068" s="13" t="n">
        <v>3.15</v>
      </c>
      <c r="I1068" s="13" t="n">
        <v>3.13</v>
      </c>
      <c r="J1068" s="13" t="n">
        <v>0.02000000000000002</v>
      </c>
      <c r="K1068" s="14" t="n">
        <v>0.006389776357827481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2026-10-06T14:28:53.267821+00:00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92.15000000000001</v>
      </c>
      <c r="I1069" s="8" t="n">
        <v>93</v>
      </c>
      <c r="J1069" s="8" t="n">
        <v>-0.8499999999999943</v>
      </c>
      <c r="K1069" s="9" t="n">
        <v>-0.009139784946236499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2026-10-06T14:28:53.267821+00:00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Ultra Clean Holdings, Inc.</t>
        </is>
      </c>
      <c r="E1070" s="12" t="inlineStr">
        <is>
          <t>UCTT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74.02</v>
      </c>
      <c r="I1070" s="13" t="n">
        <v>72.69</v>
      </c>
      <c r="J1070" s="13" t="n">
        <v>1.329999999999998</v>
      </c>
      <c r="K1070" s="14" t="n">
        <v>0.01829687714953912</v>
      </c>
      <c r="L1070" s="13" t="inlineStr"/>
      <c r="M1070" s="14" t="n"/>
      <c r="N1070" s="12" t="inlineStr">
        <is>
          <t>2026-10-05</t>
        </is>
      </c>
      <c r="O1070" s="15" t="inlineStr">
        <is>
          <t>이전 완료 거래일 유지</t>
        </is>
      </c>
      <c r="P1070" s="12" t="n"/>
      <c r="Q1070" s="12" t="inlineStr">
        <is>
          <t>2026-10-06T14:28:53.267821+00:00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Beijing Jingyi Automation Equipment Co., Ltd. Class A</t>
        </is>
      </c>
      <c r="E1071" s="7" t="inlineStr">
        <is>
          <t>688652</t>
        </is>
      </c>
      <c r="F1071" s="7" t="inlineStr">
        <is>
          <t>SSE</t>
        </is>
      </c>
      <c r="G1071" s="7" t="inlineStr">
        <is>
          <t>미정</t>
        </is>
      </c>
      <c r="H1071" s="8" t="n">
        <v>130.68</v>
      </c>
      <c r="I1071" s="8" t="n">
        <v>134.68</v>
      </c>
      <c r="J1071" s="8" t="n">
        <v>-4</v>
      </c>
      <c r="K1071" s="9" t="n">
        <v>-0.0297000297000297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2026-10-06T14:28:53.267821+00:00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Zhuhai Bojay Electronics Co., Ltd. Class A</t>
        </is>
      </c>
      <c r="E1072" s="12" t="inlineStr">
        <is>
          <t>002975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101.95</v>
      </c>
      <c r="I1072" s="13" t="n">
        <v>102.05</v>
      </c>
      <c r="J1072" s="13" t="n">
        <v>-0.09999999999999432</v>
      </c>
      <c r="K1072" s="14" t="n">
        <v>-0.0009799118079372299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2026-10-06T14:28:53.267821+00:00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267.14</v>
      </c>
      <c r="I1073" s="8" t="n">
        <v>268.83</v>
      </c>
      <c r="J1073" s="8" t="n">
        <v>-1.689999999999998</v>
      </c>
      <c r="K1073" s="9" t="n">
        <v>-0.006286500762563694</v>
      </c>
      <c r="L1073" s="8" t="inlineStr"/>
      <c r="M1073" s="9" t="n"/>
      <c r="N1073" s="7" t="inlineStr">
        <is>
          <t>2026-10-05</t>
        </is>
      </c>
      <c r="O1073" s="15" t="inlineStr">
        <is>
          <t>이전 완료 거래일 유지</t>
        </is>
      </c>
      <c r="P1073" s="7" t="n"/>
      <c r="Q1073" s="7" t="inlineStr">
        <is>
          <t>2026-10-06T14:28:53.267821+00:00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1571.5</v>
      </c>
      <c r="I1074" s="13" t="n">
        <v>1510</v>
      </c>
      <c r="J1074" s="13" t="n">
        <v>61.5</v>
      </c>
      <c r="K1074" s="14" t="n">
        <v>0.04072847682119205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2026-10-06T14:28:53.267821+00:00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Railway Construction Heavy Industry Corp. Ltd. Class A</t>
        </is>
      </c>
      <c r="E1075" s="7" t="inlineStr">
        <is>
          <t>688425</t>
        </is>
      </c>
      <c r="F1075" s="7" t="inlineStr">
        <is>
          <t>SSE</t>
        </is>
      </c>
      <c r="G1075" s="7" t="inlineStr">
        <is>
          <t>미정</t>
        </is>
      </c>
      <c r="H1075" s="8" t="n">
        <v>3.95</v>
      </c>
      <c r="I1075" s="8" t="n">
        <v>3.93</v>
      </c>
      <c r="J1075" s="8" t="n">
        <v>0.02000000000000002</v>
      </c>
      <c r="K1075" s="9" t="n">
        <v>0.005089058524173033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2026-10-06T14:28:53.267821+00:00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CITIC Heavy Industries Co., Ltd. Class A</t>
        </is>
      </c>
      <c r="E1076" s="12" t="inlineStr">
        <is>
          <t>601608</t>
        </is>
      </c>
      <c r="F1076" s="12" t="inlineStr">
        <is>
          <t>SSE</t>
        </is>
      </c>
      <c r="G1076" s="12" t="inlineStr">
        <is>
          <t>미정</t>
        </is>
      </c>
      <c r="H1076" s="13" t="n">
        <v>4.59</v>
      </c>
      <c r="I1076" s="13" t="n">
        <v>4.56</v>
      </c>
      <c r="J1076" s="13" t="n">
        <v>0.03000000000000025</v>
      </c>
      <c r="K1076" s="14" t="n">
        <v>0.006578947368421108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2026-10-06T14:28:53.267821+00:00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Tiandi Science &amp; Technology Co.,LTD Class A</t>
        </is>
      </c>
      <c r="E1077" s="7" t="inlineStr">
        <is>
          <t>600582</t>
        </is>
      </c>
      <c r="F1077" s="7" t="inlineStr">
        <is>
          <t>SSE</t>
        </is>
      </c>
      <c r="G1077" s="7" t="inlineStr">
        <is>
          <t>미정</t>
        </is>
      </c>
      <c r="H1077" s="8" t="n">
        <v>4.9</v>
      </c>
      <c r="I1077" s="8" t="n">
        <v>4.8</v>
      </c>
      <c r="J1077" s="8" t="n">
        <v>0.1000000000000005</v>
      </c>
      <c r="K1077" s="9" t="n">
        <v>0.02083333333333345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2026-10-06T14:28:53.267821+00:00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China First Heavy Industries Class A</t>
        </is>
      </c>
      <c r="E1078" s="12" t="inlineStr">
        <is>
          <t>601106</t>
        </is>
      </c>
      <c r="F1078" s="12" t="inlineStr">
        <is>
          <t>SSE</t>
        </is>
      </c>
      <c r="G1078" s="12" t="inlineStr">
        <is>
          <t>미정</t>
        </is>
      </c>
      <c r="H1078" s="13" t="n">
        <v>2.95</v>
      </c>
      <c r="I1078" s="13" t="n">
        <v>2.92</v>
      </c>
      <c r="J1078" s="13" t="n">
        <v>0.03000000000000025</v>
      </c>
      <c r="K1078" s="14" t="n">
        <v>0.01027397260273981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2026-10-06T14:28:53.267821+00:00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35.71</v>
      </c>
      <c r="I1079" s="8" t="n">
        <v>35.02</v>
      </c>
      <c r="J1079" s="8" t="n">
        <v>0.6899999999999977</v>
      </c>
      <c r="K1079" s="9" t="n">
        <v>0.01970302684180462</v>
      </c>
      <c r="L1079" s="8" t="inlineStr"/>
      <c r="M1079" s="9" t="n"/>
      <c r="N1079" s="7" t="inlineStr">
        <is>
          <t>2026-10-05</t>
        </is>
      </c>
      <c r="O1079" s="15" t="inlineStr">
        <is>
          <t>이전 완료 거래일 유지</t>
        </is>
      </c>
      <c r="P1079" s="7" t="n"/>
      <c r="Q1079" s="7" t="inlineStr">
        <is>
          <t>2026-10-06T14:28:53.267821+00:00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Worthington Enterprises, Inc.</t>
        </is>
      </c>
      <c r="E1080" s="12" t="inlineStr">
        <is>
          <t>WOR</t>
        </is>
      </c>
      <c r="F1080" s="12" t="inlineStr">
        <is>
          <t>NYSE</t>
        </is>
      </c>
      <c r="G1080" s="12" t="inlineStr">
        <is>
          <t>미정</t>
        </is>
      </c>
      <c r="H1080" s="13" t="n">
        <v>61.14</v>
      </c>
      <c r="I1080" s="13" t="n">
        <v>60.66</v>
      </c>
      <c r="J1080" s="13" t="n">
        <v>0.480000000000004</v>
      </c>
      <c r="K1080" s="14" t="n">
        <v>0.007912957467853676</v>
      </c>
      <c r="L1080" s="13" t="inlineStr"/>
      <c r="M1080" s="14" t="n"/>
      <c r="N1080" s="12" t="inlineStr">
        <is>
          <t>2026-10-05</t>
        </is>
      </c>
      <c r="O1080" s="15" t="inlineStr">
        <is>
          <t>이전 완료 거래일 유지</t>
        </is>
      </c>
      <c r="P1080" s="12" t="n"/>
      <c r="Q1080" s="12" t="inlineStr">
        <is>
          <t>2026-10-06T14:28:53.267821+00:00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SIASUN Robot &amp; Automation CO., Ltd. Class A</t>
        </is>
      </c>
      <c r="E1081" s="7" t="inlineStr">
        <is>
          <t>300024</t>
        </is>
      </c>
      <c r="F1081" s="7" t="inlineStr">
        <is>
          <t>SZSE</t>
        </is>
      </c>
      <c r="G1081" s="7" t="inlineStr">
        <is>
          <t>미정</t>
        </is>
      </c>
      <c r="H1081" s="8" t="n">
        <v>12.88</v>
      </c>
      <c r="I1081" s="8" t="n">
        <v>12.85</v>
      </c>
      <c r="J1081" s="8" t="n">
        <v>0.03000000000000114</v>
      </c>
      <c r="K1081" s="9" t="n">
        <v>0.002334630350194641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2026-10-06T14:28:53.267821+00:00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Spain</t>
        </is>
      </c>
      <c r="D1082" s="12" t="inlineStr">
        <is>
          <t>Construcciones y Auxiliar de Ferrocarriles, S.A.</t>
        </is>
      </c>
      <c r="E1082" s="12" t="inlineStr">
        <is>
          <t>CAF</t>
        </is>
      </c>
      <c r="F1082" s="12" t="inlineStr">
        <is>
          <t>BME</t>
        </is>
      </c>
      <c r="G1082" s="12" t="inlineStr">
        <is>
          <t>미정</t>
        </is>
      </c>
      <c r="H1082" s="13" t="n">
        <v>77.40000000000001</v>
      </c>
      <c r="I1082" s="13" t="n">
        <v>77</v>
      </c>
      <c r="J1082" s="13" t="n">
        <v>0.4000000000000057</v>
      </c>
      <c r="K1082" s="14" t="n">
        <v>0.005194805194805269</v>
      </c>
      <c r="L1082" s="13" t="inlineStr"/>
      <c r="M1082" s="14" t="n"/>
      <c r="N1082" s="12" t="inlineStr">
        <is>
          <t>2026-10-05</t>
        </is>
      </c>
      <c r="O1082" s="15" t="inlineStr">
        <is>
          <t>이전 완료 거래일 유지</t>
        </is>
      </c>
      <c r="P1082" s="12" t="n"/>
      <c r="Q1082" s="12" t="inlineStr">
        <is>
          <t>2026-10-06T14:28:53.267821+00:00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Crane NXT, Co.</t>
        </is>
      </c>
      <c r="E1083" s="7" t="inlineStr">
        <is>
          <t>CXT</t>
        </is>
      </c>
      <c r="F1083" s="7" t="inlineStr">
        <is>
          <t>NYSE</t>
        </is>
      </c>
      <c r="G1083" s="7" t="inlineStr">
        <is>
          <t>미정</t>
        </is>
      </c>
      <c r="H1083" s="8" t="n">
        <v>49.16</v>
      </c>
      <c r="I1083" s="8" t="n">
        <v>48.78</v>
      </c>
      <c r="J1083" s="8" t="n">
        <v>0.3799999999999955</v>
      </c>
      <c r="K1083" s="9" t="n">
        <v>0.007790077900778914</v>
      </c>
      <c r="L1083" s="8" t="inlineStr"/>
      <c r="M1083" s="9" t="n"/>
      <c r="N1083" s="7" t="inlineStr">
        <is>
          <t>2026-10-05</t>
        </is>
      </c>
      <c r="O1083" s="15" t="inlineStr">
        <is>
          <t>이전 완료 거래일 유지</t>
        </is>
      </c>
      <c r="P1083" s="7" t="n"/>
      <c r="Q1083" s="7" t="inlineStr">
        <is>
          <t>2026-10-06T14:28:53.267821+00:00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150.7</v>
      </c>
      <c r="I1084" s="13" t="n">
        <v>157.31</v>
      </c>
      <c r="J1084" s="13" t="n">
        <v>-6.610000000000014</v>
      </c>
      <c r="K1084" s="14" t="n">
        <v>-0.04201894348738169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2026-10-06T14:28:53.267821+00:00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Guangzhou Haozhi Industrial Co., Ltd Class A</t>
        </is>
      </c>
      <c r="E1085" s="7" t="inlineStr">
        <is>
          <t>300503</t>
        </is>
      </c>
      <c r="F1085" s="7" t="inlineStr">
        <is>
          <t>SZSE</t>
        </is>
      </c>
      <c r="G1085" s="7" t="inlineStr">
        <is>
          <t>미정</t>
        </is>
      </c>
      <c r="H1085" s="8" t="n">
        <v>60.95</v>
      </c>
      <c r="I1085" s="8" t="n">
        <v>61.5</v>
      </c>
      <c r="J1085" s="8" t="n">
        <v>-0.5499999999999972</v>
      </c>
      <c r="K1085" s="9" t="n">
        <v>-0.008943089430894263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2026-10-06T14:28:53.267821+00:00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Shareate Tools Ltd. Class A</t>
        </is>
      </c>
      <c r="E1086" s="12" t="inlineStr">
        <is>
          <t>688257</t>
        </is>
      </c>
      <c r="F1086" s="12" t="inlineStr">
        <is>
          <t>SSE</t>
        </is>
      </c>
      <c r="G1086" s="12" t="inlineStr">
        <is>
          <t>미정</t>
        </is>
      </c>
      <c r="H1086" s="13" t="n">
        <v>53.58</v>
      </c>
      <c r="I1086" s="13" t="n">
        <v>55.52</v>
      </c>
      <c r="J1086" s="13" t="n">
        <v>-1.940000000000005</v>
      </c>
      <c r="K1086" s="14" t="n">
        <v>-0.03494236311239202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2026-10-06T14:28:53.267821+00:00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Craftsman Automation Ltd.</t>
        </is>
      </c>
      <c r="E1087" s="7" t="inlineStr">
        <is>
          <t>CRAFTSMAN</t>
        </is>
      </c>
      <c r="F1087" s="7" t="inlineStr">
        <is>
          <t>NSE</t>
        </is>
      </c>
      <c r="G1087" s="7" t="inlineStr">
        <is>
          <t>미정</t>
        </is>
      </c>
      <c r="H1087" s="8" t="n">
        <v>10348</v>
      </c>
      <c r="I1087" s="8" t="n">
        <v>10251</v>
      </c>
      <c r="J1087" s="8" t="n">
        <v>97</v>
      </c>
      <c r="K1087" s="9" t="n">
        <v>0.00946249146424739</v>
      </c>
      <c r="L1087" s="8" t="inlineStr"/>
      <c r="M1087" s="9" t="n"/>
      <c r="N1087" s="7" t="inlineStr">
        <is>
          <t>2026-10-06</t>
        </is>
      </c>
      <c r="O1087" s="7" t="inlineStr">
        <is>
          <t>최신 완료 거래일</t>
        </is>
      </c>
      <c r="P1087" s="7" t="n"/>
      <c r="Q1087" s="7" t="inlineStr">
        <is>
          <t>2026-10-06T14:28:53.267821+00:00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Bozhon Precision Industry Technology Co.Ltd. Class A</t>
        </is>
      </c>
      <c r="E1088" s="12" t="inlineStr">
        <is>
          <t>688097</t>
        </is>
      </c>
      <c r="F1088" s="12" t="inlineStr">
        <is>
          <t>SSE</t>
        </is>
      </c>
      <c r="G1088" s="12" t="inlineStr">
        <is>
          <t>미정</t>
        </is>
      </c>
      <c r="H1088" s="13" t="n">
        <v>41.2</v>
      </c>
      <c r="I1088" s="13" t="n">
        <v>41.96</v>
      </c>
      <c r="J1088" s="13" t="n">
        <v>-0.759999999999998</v>
      </c>
      <c r="K1088" s="14" t="n">
        <v>-0.01811248808388937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2026-10-06T14:28:53.267821+00:00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Taiwan</t>
        </is>
      </c>
      <c r="D1089" s="7" t="inlineStr">
        <is>
          <t>Wafer Works Corp.</t>
        </is>
      </c>
      <c r="E1089" s="7" t="inlineStr">
        <is>
          <t>6182</t>
        </is>
      </c>
      <c r="F1089" s="7" t="inlineStr">
        <is>
          <t>TPEX</t>
        </is>
      </c>
      <c r="G1089" s="7" t="inlineStr">
        <is>
          <t>미정</t>
        </is>
      </c>
      <c r="H1089" s="8" t="n">
        <v>128</v>
      </c>
      <c r="I1089" s="8" t="n">
        <v>131.5</v>
      </c>
      <c r="J1089" s="8" t="n">
        <v>-3.5</v>
      </c>
      <c r="K1089" s="9" t="n">
        <v>-0.02661596958174904</v>
      </c>
      <c r="L1089" s="8" t="inlineStr"/>
      <c r="M1089" s="9" t="n"/>
      <c r="N1089" s="7" t="inlineStr">
        <is>
          <t>2026-10-06</t>
        </is>
      </c>
      <c r="O1089" s="7" t="inlineStr">
        <is>
          <t>최신 완료 거래일</t>
        </is>
      </c>
      <c r="P1089" s="7" t="n"/>
      <c r="Q1089" s="7" t="inlineStr">
        <is>
          <t>2026-10-06T14:28:53.267821+00:00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China Baoan Group Co., Ltd. Class A</t>
        </is>
      </c>
      <c r="E1090" s="12" t="inlineStr">
        <is>
          <t>000009</t>
        </is>
      </c>
      <c r="F1090" s="12" t="inlineStr">
        <is>
          <t>SZSE</t>
        </is>
      </c>
      <c r="G1090" s="12" t="inlineStr">
        <is>
          <t>미정</t>
        </is>
      </c>
      <c r="H1090" s="13" t="n">
        <v>6.93</v>
      </c>
      <c r="I1090" s="13" t="n">
        <v>6.86</v>
      </c>
      <c r="J1090" s="13" t="n">
        <v>0.0699999999999994</v>
      </c>
      <c r="K1090" s="14" t="n">
        <v>0.01020408163265297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2026-10-06T14:28:53.267821+00:00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19.82</v>
      </c>
      <c r="I1091" s="8" t="n">
        <v>19.65</v>
      </c>
      <c r="J1091" s="8" t="n">
        <v>0.1700000000000017</v>
      </c>
      <c r="K1091" s="9" t="n">
        <v>0.008651399491094235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2026-10-06T14:28:53.267821+00:00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Kaishan Group Co. Ltd. Class A</t>
        </is>
      </c>
      <c r="E1092" s="12" t="inlineStr">
        <is>
          <t>300257</t>
        </is>
      </c>
      <c r="F1092" s="12" t="inlineStr">
        <is>
          <t>SZSE</t>
        </is>
      </c>
      <c r="G1092" s="12" t="inlineStr">
        <is>
          <t>미정</t>
        </is>
      </c>
      <c r="H1092" s="13" t="n">
        <v>17.38</v>
      </c>
      <c r="I1092" s="13" t="n">
        <v>17.8</v>
      </c>
      <c r="J1092" s="13" t="n">
        <v>-0.4200000000000017</v>
      </c>
      <c r="K1092" s="14" t="n">
        <v>-0.02359550561797762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2026-10-06T14:28:53.267821+00:00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Kennametal Inc.</t>
        </is>
      </c>
      <c r="E1093" s="7" t="inlineStr">
        <is>
          <t>KMT</t>
        </is>
      </c>
      <c r="F1093" s="7" t="inlineStr">
        <is>
          <t>NYSE</t>
        </is>
      </c>
      <c r="G1093" s="7" t="inlineStr">
        <is>
          <t>미정</t>
        </is>
      </c>
      <c r="H1093" s="8" t="n">
        <v>32.86</v>
      </c>
      <c r="I1093" s="8" t="n">
        <v>32.6</v>
      </c>
      <c r="J1093" s="8" t="n">
        <v>0.259999999999998</v>
      </c>
      <c r="K1093" s="9" t="n">
        <v>0.007975460122699325</v>
      </c>
      <c r="L1093" s="8" t="inlineStr"/>
      <c r="M1093" s="9" t="n"/>
      <c r="N1093" s="7" t="inlineStr">
        <is>
          <t>2026-10-05</t>
        </is>
      </c>
      <c r="O1093" s="15" t="inlineStr">
        <is>
          <t>이전 완료 거래일 유지</t>
        </is>
      </c>
      <c r="P1093" s="7" t="n"/>
      <c r="Q1093" s="7" t="inlineStr">
        <is>
          <t>2026-10-06T14:28:53.267821+00:00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Garden Reach Shipbuilders &amp; Engineers Ltd.</t>
        </is>
      </c>
      <c r="E1094" s="12" t="inlineStr">
        <is>
          <t>GRSE</t>
        </is>
      </c>
      <c r="F1094" s="12" t="inlineStr">
        <is>
          <t>NSE</t>
        </is>
      </c>
      <c r="G1094" s="12" t="inlineStr">
        <is>
          <t>미정</t>
        </is>
      </c>
      <c r="H1094" s="13" t="n">
        <v>2137.3</v>
      </c>
      <c r="I1094" s="13" t="n">
        <v>2110.4</v>
      </c>
      <c r="J1094" s="13" t="n">
        <v>26.90000000000009</v>
      </c>
      <c r="K1094" s="14" t="n">
        <v>0.01274639878695986</v>
      </c>
      <c r="L1094" s="13" t="inlineStr"/>
      <c r="M1094" s="14" t="n"/>
      <c r="N1094" s="12" t="inlineStr">
        <is>
          <t>2026-10-06</t>
        </is>
      </c>
      <c r="O1094" s="12" t="inlineStr">
        <is>
          <t>최신 완료 거래일</t>
        </is>
      </c>
      <c r="P1094" s="12" t="n"/>
      <c r="Q1094" s="12" t="inlineStr">
        <is>
          <t>2026-10-06T14:28:53.267821+00:00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Shanghai Zhenhua Heavy Industries Co., Ltd. Class A</t>
        </is>
      </c>
      <c r="E1095" s="7" t="inlineStr">
        <is>
          <t>600320</t>
        </is>
      </c>
      <c r="F1095" s="7" t="inlineStr">
        <is>
          <t>SSE</t>
        </is>
      </c>
      <c r="G1095" s="7" t="inlineStr">
        <is>
          <t>미정</t>
        </is>
      </c>
      <c r="H1095" s="8" t="n">
        <v>4.07</v>
      </c>
      <c r="I1095" s="8" t="n">
        <v>4.02</v>
      </c>
      <c r="J1095" s="8" t="n">
        <v>0.05000000000000071</v>
      </c>
      <c r="K1095" s="9" t="n">
        <v>0.01243781094527381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2026-10-06T14:28:53.267821+00:00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Xiangyang Changyuandonggu Industry Co., Ltd. Class A</t>
        </is>
      </c>
      <c r="E1096" s="12" t="inlineStr">
        <is>
          <t>603950</t>
        </is>
      </c>
      <c r="F1096" s="12" t="inlineStr">
        <is>
          <t>SSE</t>
        </is>
      </c>
      <c r="G1096" s="12" t="inlineStr">
        <is>
          <t>미정</t>
        </is>
      </c>
      <c r="H1096" s="13" t="n">
        <v>51.72</v>
      </c>
      <c r="I1096" s="13" t="n">
        <v>52.2</v>
      </c>
      <c r="J1096" s="13" t="n">
        <v>-0.480000000000004</v>
      </c>
      <c r="K1096" s="14" t="n">
        <v>-0.009195402298850651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2026-10-06T14:28:53.267821+00:00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Jack Technology Co. Ltd. Class A</t>
        </is>
      </c>
      <c r="E1097" s="7" t="inlineStr">
        <is>
          <t>603337</t>
        </is>
      </c>
      <c r="F1097" s="7" t="inlineStr">
        <is>
          <t>SSE</t>
        </is>
      </c>
      <c r="G1097" s="7" t="inlineStr">
        <is>
          <t>미정</t>
        </is>
      </c>
      <c r="H1097" s="8" t="n">
        <v>35.07</v>
      </c>
      <c r="I1097" s="8" t="n">
        <v>35.46</v>
      </c>
      <c r="J1097" s="8" t="n">
        <v>-0.3900000000000006</v>
      </c>
      <c r="K1097" s="9" t="n">
        <v>-0.01099830795262269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2026-10-06T14:28:53.267821+00:00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13.98</v>
      </c>
      <c r="I1098" s="13" t="n">
        <v>14.43</v>
      </c>
      <c r="J1098" s="13" t="n">
        <v>-0.4499999999999993</v>
      </c>
      <c r="K1098" s="14" t="n">
        <v>-0.03118503118503113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2026-10-06T14:28:53.267821+00:00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Sanhe Tongfei Refrigeration Co., Ltd. Class A</t>
        </is>
      </c>
      <c r="E1099" s="7" t="inlineStr">
        <is>
          <t>300990</t>
        </is>
      </c>
      <c r="F1099" s="7" t="inlineStr">
        <is>
          <t>SZSE</t>
        </is>
      </c>
      <c r="G1099" s="7" t="inlineStr">
        <is>
          <t>미정</t>
        </is>
      </c>
      <c r="H1099" s="8" t="n">
        <v>97.02</v>
      </c>
      <c r="I1099" s="8" t="n">
        <v>98.41</v>
      </c>
      <c r="J1099" s="8" t="n">
        <v>-1.390000000000001</v>
      </c>
      <c r="K1099" s="9" t="n">
        <v>-0.01412458083528097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2026-10-06T14:28:53.267821+00:00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CECEP Environmental Protection Co., Ltd. Class A</t>
        </is>
      </c>
      <c r="E1100" s="12" t="inlineStr">
        <is>
          <t>300140</t>
        </is>
      </c>
      <c r="F1100" s="12" t="inlineStr">
        <is>
          <t>SZSE</t>
        </is>
      </c>
      <c r="G1100" s="12" t="inlineStr">
        <is>
          <t>미정</t>
        </is>
      </c>
      <c r="H1100" s="13" t="n">
        <v>5.36</v>
      </c>
      <c r="I1100" s="13" t="n">
        <v>5.27</v>
      </c>
      <c r="J1100" s="13" t="n">
        <v>0.09000000000000075</v>
      </c>
      <c r="K1100" s="14" t="n">
        <v>0.01707779886148022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2026-10-06T14:28:53.267821+00:00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Beijing Worldia Diamond Tools Co. Ltd. Class A</t>
        </is>
      </c>
      <c r="E1101" s="7" t="inlineStr">
        <is>
          <t>688028</t>
        </is>
      </c>
      <c r="F1101" s="7" t="inlineStr">
        <is>
          <t>SSE</t>
        </is>
      </c>
      <c r="G1101" s="7" t="inlineStr">
        <is>
          <t>미정</t>
        </is>
      </c>
      <c r="H1101" s="8" t="n">
        <v>109.64</v>
      </c>
      <c r="I1101" s="8" t="n">
        <v>116.25</v>
      </c>
      <c r="J1101" s="8" t="n">
        <v>-6.609999999999999</v>
      </c>
      <c r="K1101" s="9" t="n">
        <v>-0.05686021505376344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2026-10-06T14:28:53.267821+00:00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Taiwan</t>
        </is>
      </c>
      <c r="D1102" s="12" t="inlineStr">
        <is>
          <t>Ableprint Technology Co Ltd</t>
        </is>
      </c>
      <c r="E1102" s="12" t="inlineStr">
        <is>
          <t>7734</t>
        </is>
      </c>
      <c r="F1102" s="12" t="inlineStr">
        <is>
          <t>TPEX</t>
        </is>
      </c>
      <c r="G1102" s="12" t="inlineStr">
        <is>
          <t>미정</t>
        </is>
      </c>
      <c r="H1102" s="13" t="n">
        <v>2755</v>
      </c>
      <c r="I1102" s="13" t="n">
        <v>2790</v>
      </c>
      <c r="J1102" s="13" t="n">
        <v>-35</v>
      </c>
      <c r="K1102" s="14" t="n">
        <v>-0.01254480286738351</v>
      </c>
      <c r="L1102" s="13" t="inlineStr"/>
      <c r="M1102" s="14" t="n"/>
      <c r="N1102" s="12" t="inlineStr">
        <is>
          <t>2026-10-06</t>
        </is>
      </c>
      <c r="O1102" s="12" t="inlineStr">
        <is>
          <t>최신 완료 거래일</t>
        </is>
      </c>
      <c r="P1102" s="12" t="n"/>
      <c r="Q1102" s="12" t="inlineStr">
        <is>
          <t>2026-10-06T14:28:53.267821+00:00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Shenzhen Zhaowei Machinery &amp; Electronics Co., Ltd. Class A</t>
        </is>
      </c>
      <c r="E1103" s="7" t="inlineStr">
        <is>
          <t>003021</t>
        </is>
      </c>
      <c r="F1103" s="7" t="inlineStr">
        <is>
          <t>SZSE</t>
        </is>
      </c>
      <c r="G1103" s="7" t="inlineStr">
        <is>
          <t>미정</t>
        </is>
      </c>
      <c r="H1103" s="8" t="n">
        <v>70.25</v>
      </c>
      <c r="I1103" s="8" t="n">
        <v>69.09</v>
      </c>
      <c r="J1103" s="8" t="n">
        <v>1.159999999999997</v>
      </c>
      <c r="K1103" s="9" t="n">
        <v>0.0167896946012447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2026-10-06T14:28:53.267821+00:00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3156.9</v>
      </c>
      <c r="I1104" s="13" t="n">
        <v>3132.3</v>
      </c>
      <c r="J1104" s="13" t="n">
        <v>24.59999999999991</v>
      </c>
      <c r="K1104" s="14" t="n">
        <v>0.007853653864572329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n"/>
      <c r="Q1104" s="12" t="inlineStr">
        <is>
          <t>2026-10-06T14:28:53.267821+00:00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134.25</v>
      </c>
      <c r="I1105" s="8" t="n">
        <v>132.4</v>
      </c>
      <c r="J1105" s="8" t="n">
        <v>1.849999999999994</v>
      </c>
      <c r="K1105" s="9" t="n">
        <v>0.01397280966767367</v>
      </c>
      <c r="L1105" s="8" t="inlineStr"/>
      <c r="M1105" s="9" t="n"/>
      <c r="N1105" s="7" t="inlineStr">
        <is>
          <t>2026-10-05</t>
        </is>
      </c>
      <c r="O1105" s="15" t="inlineStr">
        <is>
          <t>이전 완료 거래일 유지</t>
        </is>
      </c>
      <c r="P1105" s="7" t="n"/>
      <c r="Q1105" s="7" t="inlineStr">
        <is>
          <t>2026-10-06T14:28:53.267821+00:00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Amber Enterprises India Ltd.</t>
        </is>
      </c>
      <c r="E1106" s="12" t="inlineStr">
        <is>
          <t>AMBER</t>
        </is>
      </c>
      <c r="F1106" s="12" t="inlineStr">
        <is>
          <t>NSE</t>
        </is>
      </c>
      <c r="G1106" s="12" t="inlineStr">
        <is>
          <t>미정</t>
        </is>
      </c>
      <c r="H1106" s="13" t="n">
        <v>6869</v>
      </c>
      <c r="I1106" s="13" t="n">
        <v>6585</v>
      </c>
      <c r="J1106" s="13" t="n">
        <v>284</v>
      </c>
      <c r="K1106" s="14" t="n">
        <v>0.04312832194381169</v>
      </c>
      <c r="L1106" s="13" t="inlineStr"/>
      <c r="M1106" s="14" t="n"/>
      <c r="N1106" s="12" t="inlineStr">
        <is>
          <t>2026-10-06</t>
        </is>
      </c>
      <c r="O1106" s="12" t="inlineStr">
        <is>
          <t>최신 완료 거래일</t>
        </is>
      </c>
      <c r="P1106" s="12" t="n"/>
      <c r="Q1106" s="12" t="inlineStr">
        <is>
          <t>2026-10-06T14:28:53.267821+00:00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Ichor Holdings</t>
        </is>
      </c>
      <c r="E1107" s="7" t="inlineStr">
        <is>
          <t>ICHR</t>
        </is>
      </c>
      <c r="F1107" s="7" t="inlineStr">
        <is>
          <t>NASDAQ</t>
        </is>
      </c>
      <c r="G1107" s="7" t="inlineStr">
        <is>
          <t>미정</t>
        </is>
      </c>
      <c r="H1107" s="8" t="n">
        <v>63.33</v>
      </c>
      <c r="I1107" s="8" t="n">
        <v>62.92</v>
      </c>
      <c r="J1107" s="8" t="n">
        <v>0.4099999999999966</v>
      </c>
      <c r="K1107" s="9" t="n">
        <v>0.006516211061665553</v>
      </c>
      <c r="L1107" s="8" t="inlineStr"/>
      <c r="M1107" s="9" t="n"/>
      <c r="N1107" s="7" t="inlineStr">
        <is>
          <t>2026-10-05</t>
        </is>
      </c>
      <c r="O1107" s="15" t="inlineStr">
        <is>
          <t>이전 완료 거래일 유지</t>
        </is>
      </c>
      <c r="P1107" s="7" t="n"/>
      <c r="Q1107" s="7" t="inlineStr">
        <is>
          <t>2026-10-06T14:28:53.267821+00:00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70.93000000000001</v>
      </c>
      <c r="I1108" s="13" t="n">
        <v>71.70999999999999</v>
      </c>
      <c r="J1108" s="13" t="n">
        <v>-0.7799999999999869</v>
      </c>
      <c r="K1108" s="14" t="n">
        <v>-0.01087714405243323</v>
      </c>
      <c r="L1108" s="13" t="inlineStr"/>
      <c r="M1108" s="14" t="n"/>
      <c r="N1108" s="12" t="inlineStr">
        <is>
          <t>2026-10-05</t>
        </is>
      </c>
      <c r="O1108" s="15" t="inlineStr">
        <is>
          <t>이전 완료 거래일 유지</t>
        </is>
      </c>
      <c r="P1108" s="12" t="n"/>
      <c r="Q1108" s="12" t="inlineStr">
        <is>
          <t>2026-10-06T14:28:53.267821+00:00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5.48</v>
      </c>
      <c r="I1109" s="8" t="n">
        <v>5.4</v>
      </c>
      <c r="J1109" s="8" t="n">
        <v>0.08000000000000007</v>
      </c>
      <c r="K1109" s="9" t="n">
        <v>0.01481481481481483</v>
      </c>
      <c r="L1109" s="8" t="inlineStr"/>
      <c r="M1109" s="9" t="n"/>
      <c r="N1109" s="7" t="inlineStr">
        <is>
          <t>2026-10-05</t>
        </is>
      </c>
      <c r="O1109" s="15" t="inlineStr">
        <is>
          <t>이전 완료 거래일 유지</t>
        </is>
      </c>
      <c r="P1109" s="7" t="n"/>
      <c r="Q1109" s="7" t="inlineStr">
        <is>
          <t>2026-10-06T14:28:53.267821+00:00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38.06</v>
      </c>
      <c r="I1110" s="13" t="n">
        <v>37.9</v>
      </c>
      <c r="J1110" s="13" t="n">
        <v>0.1600000000000037</v>
      </c>
      <c r="K1110" s="14" t="n">
        <v>0.004221635883905111</v>
      </c>
      <c r="L1110" s="13" t="inlineStr"/>
      <c r="M1110" s="14" t="n"/>
      <c r="N1110" s="12" t="inlineStr">
        <is>
          <t>2026-10-05</t>
        </is>
      </c>
      <c r="O1110" s="15" t="inlineStr">
        <is>
          <t>이전 완료 거래일 유지</t>
        </is>
      </c>
      <c r="P1110" s="12" t="n"/>
      <c r="Q1110" s="12" t="inlineStr">
        <is>
          <t>2026-10-06T14:28:53.267821+00:00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24.11</v>
      </c>
      <c r="I1111" s="8" t="n">
        <v>24.25</v>
      </c>
      <c r="J1111" s="8" t="n">
        <v>-0.1400000000000006</v>
      </c>
      <c r="K1111" s="9" t="n">
        <v>-0.005773195876288684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2026-10-06T14:28:53.267821+00:00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Shenzhen Qiangrui Precision Technology Co., Ltd. Class A</t>
        </is>
      </c>
      <c r="E1112" s="12" t="inlineStr">
        <is>
          <t>301128</t>
        </is>
      </c>
      <c r="F1112" s="12" t="inlineStr">
        <is>
          <t>SZSE</t>
        </is>
      </c>
      <c r="G1112" s="12" t="inlineStr">
        <is>
          <t>미정</t>
        </is>
      </c>
      <c r="H1112" s="13" t="n">
        <v>105.8</v>
      </c>
      <c r="I1112" s="13" t="n">
        <v>107.6</v>
      </c>
      <c r="J1112" s="13" t="n">
        <v>-1.799999999999997</v>
      </c>
      <c r="K1112" s="14" t="n">
        <v>-0.01672862453531596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2026-10-06T14:28:53.267821+00:00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Guangxi Liugong Machinery Co., Ltd Class A</t>
        </is>
      </c>
      <c r="E1113" s="7" t="inlineStr">
        <is>
          <t>000528</t>
        </is>
      </c>
      <c r="F1113" s="7" t="inlineStr">
        <is>
          <t>SZSE</t>
        </is>
      </c>
      <c r="G1113" s="7" t="inlineStr">
        <is>
          <t>미정</t>
        </is>
      </c>
      <c r="H1113" s="8" t="n">
        <v>7.52</v>
      </c>
      <c r="I1113" s="8" t="n">
        <v>7.36</v>
      </c>
      <c r="J1113" s="8" t="n">
        <v>0.1599999999999993</v>
      </c>
      <c r="K1113" s="9" t="n">
        <v>0.0217391304347825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2026-10-06T14:28:53.267821+00:00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Chang Wah Technology Co., Ltd.</t>
        </is>
      </c>
      <c r="E1114" s="12" t="inlineStr">
        <is>
          <t>6548</t>
        </is>
      </c>
      <c r="F1114" s="12" t="inlineStr">
        <is>
          <t>TPEX</t>
        </is>
      </c>
      <c r="G1114" s="12" t="inlineStr">
        <is>
          <t>미정</t>
        </is>
      </c>
      <c r="H1114" s="13" t="n">
        <v>76.59999999999999</v>
      </c>
      <c r="I1114" s="13" t="n">
        <v>78</v>
      </c>
      <c r="J1114" s="13" t="n">
        <v>-1.400000000000006</v>
      </c>
      <c r="K1114" s="14" t="n">
        <v>-0.01794871794871802</v>
      </c>
      <c r="L1114" s="13" t="inlineStr"/>
      <c r="M1114" s="14" t="n"/>
      <c r="N1114" s="12" t="inlineStr">
        <is>
          <t>2026-10-06</t>
        </is>
      </c>
      <c r="O1114" s="12" t="inlineStr">
        <is>
          <t>최신 완료 거래일</t>
        </is>
      </c>
      <c r="P1114" s="12" t="n"/>
      <c r="Q1114" s="12" t="inlineStr">
        <is>
          <t>2026-10-06T14:28:53.267821+00:00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China Railway Hi-tech Industry Corp. Ltd. Class A</t>
        </is>
      </c>
      <c r="E1115" s="7" t="inlineStr">
        <is>
          <t>600528</t>
        </is>
      </c>
      <c r="F1115" s="7" t="inlineStr">
        <is>
          <t>SSE</t>
        </is>
      </c>
      <c r="G1115" s="7" t="inlineStr">
        <is>
          <t>미정</t>
        </is>
      </c>
      <c r="H1115" s="8" t="n">
        <v>6.85</v>
      </c>
      <c r="I1115" s="8" t="n">
        <v>6.75</v>
      </c>
      <c r="J1115" s="8" t="n">
        <v>0.09999999999999964</v>
      </c>
      <c r="K1115" s="9" t="n">
        <v>0.01481481481481476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2026-10-06T14:28:53.267821+00:00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51.3</v>
      </c>
      <c r="I1116" s="13" t="n">
        <v>48.66</v>
      </c>
      <c r="J1116" s="13" t="n">
        <v>2.640000000000001</v>
      </c>
      <c r="K1116" s="14" t="n">
        <v>0.05425400739827375</v>
      </c>
      <c r="L1116" s="13" t="inlineStr"/>
      <c r="M1116" s="14" t="n"/>
      <c r="N1116" s="12" t="inlineStr">
        <is>
          <t>2026-10-06</t>
        </is>
      </c>
      <c r="O1116" s="12" t="inlineStr">
        <is>
          <t>최신 완료 거래일</t>
        </is>
      </c>
      <c r="P1116" s="12" t="n"/>
      <c r="Q1116" s="12" t="inlineStr">
        <is>
          <t>2026-10-06T14:28:53.267821+00:00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Sumec Corporation Limited Class A</t>
        </is>
      </c>
      <c r="E1117" s="7" t="inlineStr">
        <is>
          <t>600710</t>
        </is>
      </c>
      <c r="F1117" s="7" t="inlineStr">
        <is>
          <t>SSE</t>
        </is>
      </c>
      <c r="G1117" s="7" t="inlineStr">
        <is>
          <t>미정</t>
        </is>
      </c>
      <c r="H1117" s="8" t="n">
        <v>11.28</v>
      </c>
      <c r="I1117" s="8" t="n">
        <v>11.1</v>
      </c>
      <c r="J1117" s="8" t="n">
        <v>0.1799999999999997</v>
      </c>
      <c r="K1117" s="9" t="n">
        <v>0.01621621621621619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2026-10-06T14:28:53.267821+00:00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Suzhou Secote Precision Electronic Co., Ltd. Class A</t>
        </is>
      </c>
      <c r="E1118" s="12" t="inlineStr">
        <is>
          <t>603283</t>
        </is>
      </c>
      <c r="F1118" s="12" t="inlineStr">
        <is>
          <t>SSE</t>
        </is>
      </c>
      <c r="G1118" s="12" t="inlineStr">
        <is>
          <t>미정</t>
        </is>
      </c>
      <c r="H1118" s="13" t="n">
        <v>41.82</v>
      </c>
      <c r="I1118" s="13" t="n">
        <v>42.94</v>
      </c>
      <c r="J1118" s="13" t="n">
        <v>-1.119999999999997</v>
      </c>
      <c r="K1118" s="14" t="n">
        <v>-0.02608290638099668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2026-10-06T14:28:53.267821+00:00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Denmark</t>
        </is>
      </c>
      <c r="D1119" s="7" t="inlineStr">
        <is>
          <t>Cadeler A/S</t>
        </is>
      </c>
      <c r="E1119" s="7" t="inlineStr">
        <is>
          <t>CADLR</t>
        </is>
      </c>
      <c r="F1119" s="7" t="inlineStr">
        <is>
          <t>OSL</t>
        </is>
      </c>
      <c r="G1119" s="7" t="inlineStr">
        <is>
          <t>미정</t>
        </is>
      </c>
      <c r="H1119" s="8" t="n">
        <v>52.5</v>
      </c>
      <c r="I1119" s="8" t="n">
        <v>53.2</v>
      </c>
      <c r="J1119" s="8" t="n">
        <v>-0.7000000000000028</v>
      </c>
      <c r="K1119" s="9" t="n">
        <v>-0.01315789473684216</v>
      </c>
      <c r="L1119" s="8" t="inlineStr"/>
      <c r="M1119" s="9" t="n"/>
      <c r="N1119" s="7" t="inlineStr">
        <is>
          <t>2026-10-05</t>
        </is>
      </c>
      <c r="O1119" s="15" t="inlineStr">
        <is>
          <t>이전 완료 거래일 유지</t>
        </is>
      </c>
      <c r="P1119" s="7" t="n"/>
      <c r="Q1119" s="7" t="inlineStr">
        <is>
          <t>2026-10-06T14:28:53.267821+00:00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Xi'an Shaangu Power Co. Ltd. Class A</t>
        </is>
      </c>
      <c r="E1120" s="12" t="inlineStr">
        <is>
          <t>601369</t>
        </is>
      </c>
      <c r="F1120" s="12" t="inlineStr">
        <is>
          <t>SSE</t>
        </is>
      </c>
      <c r="G1120" s="12" t="inlineStr">
        <is>
          <t>미정</t>
        </is>
      </c>
      <c r="H1120" s="13" t="n">
        <v>8.51</v>
      </c>
      <c r="I1120" s="13" t="n">
        <v>8.42</v>
      </c>
      <c r="J1120" s="13" t="n">
        <v>0.08999999999999986</v>
      </c>
      <c r="K1120" s="14" t="n">
        <v>0.01068883610451305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2026-10-06T14:28:53.267821+00:00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Topstar Technology Co., Ltd. Class A</t>
        </is>
      </c>
      <c r="E1121" s="7" t="inlineStr">
        <is>
          <t>300607</t>
        </is>
      </c>
      <c r="F1121" s="7" t="inlineStr">
        <is>
          <t>SZSE</t>
        </is>
      </c>
      <c r="G1121" s="7" t="inlineStr">
        <is>
          <t>미정</t>
        </is>
      </c>
      <c r="H1121" s="8" t="n">
        <v>30.2</v>
      </c>
      <c r="I1121" s="8" t="n">
        <v>30.62</v>
      </c>
      <c r="J1121" s="8" t="n">
        <v>-0.4200000000000017</v>
      </c>
      <c r="K1121" s="9" t="n">
        <v>-0.01371652514696282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2026-10-06T14:28:53.267821+00:00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Canada</t>
        </is>
      </c>
      <c r="D1122" s="12" t="inlineStr">
        <is>
          <t>NFI Group Inc.</t>
        </is>
      </c>
      <c r="E1122" s="12" t="inlineStr">
        <is>
          <t>NFI</t>
        </is>
      </c>
      <c r="F1122" s="12" t="inlineStr">
        <is>
          <t>TSX</t>
        </is>
      </c>
      <c r="G1122" s="12" t="inlineStr">
        <is>
          <t>미정</t>
        </is>
      </c>
      <c r="H1122" s="13" t="n">
        <v>25.25</v>
      </c>
      <c r="I1122" s="13" t="n">
        <v>25.25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2026-10-05</t>
        </is>
      </c>
      <c r="O1122" s="15" t="inlineStr">
        <is>
          <t>이전 완료 거래일 유지</t>
        </is>
      </c>
      <c r="P1122" s="12" t="n"/>
      <c r="Q1122" s="12" t="inlineStr">
        <is>
          <t>2026-10-06T14:28:53.267821+00:00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Beijing Jiuzhouyigui Environmental Technology Co., Ltd. Class A</t>
        </is>
      </c>
      <c r="E1123" s="7" t="inlineStr">
        <is>
          <t>688485</t>
        </is>
      </c>
      <c r="F1123" s="7" t="inlineStr">
        <is>
          <t>SSE</t>
        </is>
      </c>
      <c r="G1123" s="7" t="inlineStr">
        <is>
          <t>미정</t>
        </is>
      </c>
      <c r="H1123" s="8" t="n">
        <v>101.44</v>
      </c>
      <c r="I1123" s="8" t="n">
        <v>105.08</v>
      </c>
      <c r="J1123" s="8" t="n">
        <v>-3.640000000000001</v>
      </c>
      <c r="K1123" s="9" t="n">
        <v>-0.0346402740768938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2026-10-06T14:28:53.267821+00:00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Trinity Industries, Inc.</t>
        </is>
      </c>
      <c r="E1124" s="12" t="inlineStr">
        <is>
          <t>TRN</t>
        </is>
      </c>
      <c r="F1124" s="12" t="inlineStr">
        <is>
          <t>NYSE</t>
        </is>
      </c>
      <c r="G1124" s="12" t="inlineStr">
        <is>
          <t>미정</t>
        </is>
      </c>
      <c r="H1124" s="13" t="n">
        <v>26.39</v>
      </c>
      <c r="I1124" s="13" t="n">
        <v>26.13</v>
      </c>
      <c r="J1124" s="13" t="n">
        <v>0.2600000000000016</v>
      </c>
      <c r="K1124" s="14" t="n">
        <v>0.009950248756218966</v>
      </c>
      <c r="L1124" s="13" t="inlineStr"/>
      <c r="M1124" s="14" t="n"/>
      <c r="N1124" s="12" t="inlineStr">
        <is>
          <t>2026-10-05</t>
        </is>
      </c>
      <c r="O1124" s="15" t="inlineStr">
        <is>
          <t>이전 완료 거래일 유지</t>
        </is>
      </c>
      <c r="P1124" s="12" t="n"/>
      <c r="Q1124" s="12" t="inlineStr">
        <is>
          <t>2026-10-06T14:28:53.267821+00:00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Wuxi Rich Intelligent Equipment Co Ltd Class A</t>
        </is>
      </c>
      <c r="E1125" s="7" t="inlineStr">
        <is>
          <t>301599</t>
        </is>
      </c>
      <c r="F1125" s="7" t="inlineStr">
        <is>
          <t>SZSE</t>
        </is>
      </c>
      <c r="G1125" s="7" t="inlineStr">
        <is>
          <t>미정</t>
        </is>
      </c>
      <c r="H1125" s="8" t="n">
        <v>32.7</v>
      </c>
      <c r="I1125" s="8" t="n">
        <v>33.18</v>
      </c>
      <c r="J1125" s="8" t="n">
        <v>-0.4799999999999969</v>
      </c>
      <c r="K1125" s="9" t="n">
        <v>-0.01446654611211564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2026-10-06T14:28:53.267821+00:00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PowerTECH Co., Ltd. Class A</t>
        </is>
      </c>
      <c r="E1126" s="12" t="inlineStr">
        <is>
          <t>301369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137.73</v>
      </c>
      <c r="I1126" s="13" t="n">
        <v>141.01</v>
      </c>
      <c r="J1126" s="13" t="n">
        <v>-3.280000000000001</v>
      </c>
      <c r="K1126" s="14" t="n">
        <v>-0.02326076164811007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2026-10-06T14:28:53.267821+00:00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11.12</v>
      </c>
      <c r="I1127" s="8" t="n">
        <v>11.06</v>
      </c>
      <c r="J1127" s="8" t="n">
        <v>0.05999999999999872</v>
      </c>
      <c r="K1127" s="9" t="n">
        <v>0.005424954792043284</v>
      </c>
      <c r="L1127" s="8" t="inlineStr"/>
      <c r="M1127" s="9" t="n"/>
      <c r="N1127" s="7" t="inlineStr">
        <is>
          <t>2026-10-05</t>
        </is>
      </c>
      <c r="O1127" s="15" t="inlineStr">
        <is>
          <t>이전 완료 거래일 유지</t>
        </is>
      </c>
      <c r="P1127" s="7" t="n"/>
      <c r="Q1127" s="7" t="inlineStr">
        <is>
          <t>2026-10-06T14:28:53.267821+00:00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ZHONGJIAN TECHNOLOGY CO LTD Class A</t>
        </is>
      </c>
      <c r="E1128" s="12" t="inlineStr">
        <is>
          <t>002779</t>
        </is>
      </c>
      <c r="F1128" s="12" t="inlineStr">
        <is>
          <t>SZSE</t>
        </is>
      </c>
      <c r="G1128" s="12" t="inlineStr">
        <is>
          <t>미정</t>
        </is>
      </c>
      <c r="H1128" s="13" t="n">
        <v>75.48999999999999</v>
      </c>
      <c r="I1128" s="13" t="n">
        <v>76.34999999999999</v>
      </c>
      <c r="J1128" s="13" t="n">
        <v>-0.8599999999999994</v>
      </c>
      <c r="K1128" s="14" t="n">
        <v>-0.01126391617550752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2026-10-06T14:28:53.267821+00:00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Xizi Clean Energy Equipment Manufacturing Co., Ltd. Class A</t>
        </is>
      </c>
      <c r="E1129" s="7" t="inlineStr">
        <is>
          <t>002534</t>
        </is>
      </c>
      <c r="F1129" s="7" t="inlineStr">
        <is>
          <t>SZSE</t>
        </is>
      </c>
      <c r="G1129" s="7" t="inlineStr">
        <is>
          <t>미정</t>
        </is>
      </c>
      <c r="H1129" s="8" t="n">
        <v>17.1</v>
      </c>
      <c r="I1129" s="8" t="n">
        <v>17.03</v>
      </c>
      <c r="J1129" s="8" t="n">
        <v>0.07000000000000028</v>
      </c>
      <c r="K1129" s="9" t="n">
        <v>0.004110393423370539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2026-10-06T14:28:53.267821+00:00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Shenzhen Yinghe Technology Co., Ltd. Class A</t>
        </is>
      </c>
      <c r="E1130" s="12" t="inlineStr">
        <is>
          <t>300457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21.36</v>
      </c>
      <c r="I1130" s="13" t="n">
        <v>21.1</v>
      </c>
      <c r="J1130" s="13" t="n">
        <v>0.259999999999998</v>
      </c>
      <c r="K1130" s="14" t="n">
        <v>0.01232227488151649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2026-10-06T14:28:53.267821+00:00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Quick Intelligent Equipment Co., Ltd. Class A</t>
        </is>
      </c>
      <c r="E1131" s="7" t="inlineStr">
        <is>
          <t>603203</t>
        </is>
      </c>
      <c r="F1131" s="7" t="inlineStr">
        <is>
          <t>SSE</t>
        </is>
      </c>
      <c r="G1131" s="7" t="inlineStr">
        <is>
          <t>미정</t>
        </is>
      </c>
      <c r="H1131" s="8" t="n">
        <v>41.74</v>
      </c>
      <c r="I1131" s="8" t="n">
        <v>42.9</v>
      </c>
      <c r="J1131" s="8" t="n">
        <v>-1.159999999999997</v>
      </c>
      <c r="K1131" s="9" t="n">
        <v>-0.02703962703962697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2026-10-06T14:28:53.267821+00:00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2077.3</v>
      </c>
      <c r="I1132" s="13" t="n">
        <v>2089.1</v>
      </c>
      <c r="J1132" s="13" t="n">
        <v>-11.79999999999973</v>
      </c>
      <c r="K1132" s="14" t="n">
        <v>-0.005648365324780875</v>
      </c>
      <c r="L1132" s="13" t="inlineStr"/>
      <c r="M1132" s="14" t="n"/>
      <c r="N1132" s="12" t="inlineStr">
        <is>
          <t>2026-10-06</t>
        </is>
      </c>
      <c r="O1132" s="12" t="inlineStr">
        <is>
          <t>최신 완료 거래일</t>
        </is>
      </c>
      <c r="P1132" s="12" t="n"/>
      <c r="Q1132" s="12" t="inlineStr">
        <is>
          <t>2026-10-06T14:28:53.267821+00:00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77.55</v>
      </c>
      <c r="I1133" s="8" t="n">
        <v>77.26000000000001</v>
      </c>
      <c r="J1133" s="8" t="n">
        <v>0.289999999999992</v>
      </c>
      <c r="K1133" s="9" t="n">
        <v>0.003753559409785038</v>
      </c>
      <c r="L1133" s="8" t="inlineStr"/>
      <c r="M1133" s="9" t="n"/>
      <c r="N1133" s="7" t="inlineStr">
        <is>
          <t>2026-10-05</t>
        </is>
      </c>
      <c r="O1133" s="15" t="inlineStr">
        <is>
          <t>이전 완료 거래일 유지</t>
        </is>
      </c>
      <c r="P1133" s="7" t="n"/>
      <c r="Q1133" s="7" t="inlineStr">
        <is>
          <t>2026-10-06T14:28:53.267821+00:00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2026-10-06T14:28:53.267821+00:00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7.22</v>
      </c>
      <c r="I1135" s="8" t="n">
        <v>7.15</v>
      </c>
      <c r="J1135" s="8" t="n">
        <v>0.0699999999999994</v>
      </c>
      <c r="K1135" s="9" t="n">
        <v>0.009790209790209706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2026-10-06T14:28:53.267821+00:00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Shenyang Machine Tool Co., Ltd. Class A</t>
        </is>
      </c>
      <c r="E1136" s="12" t="inlineStr">
        <is>
          <t>000410</t>
        </is>
      </c>
      <c r="F1136" s="12" t="inlineStr">
        <is>
          <t>SZSE</t>
        </is>
      </c>
      <c r="G1136" s="12" t="inlineStr">
        <is>
          <t>미정</t>
        </is>
      </c>
      <c r="H1136" s="13" t="n">
        <v>5.11</v>
      </c>
      <c r="I1136" s="13" t="n">
        <v>5.14</v>
      </c>
      <c r="J1136" s="13" t="n">
        <v>-0.02999999999999936</v>
      </c>
      <c r="K1136" s="14" t="n">
        <v>-0.005836575875486257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2026-10-06T14:28:53.267821+00:00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Kunshan Kersen Science &amp; Technology Co. Ltd. Class A</t>
        </is>
      </c>
      <c r="E1137" s="7" t="inlineStr">
        <is>
          <t>603626</t>
        </is>
      </c>
      <c r="F1137" s="7" t="inlineStr">
        <is>
          <t>SSE</t>
        </is>
      </c>
      <c r="G1137" s="7" t="inlineStr">
        <is>
          <t>미정</t>
        </is>
      </c>
      <c r="H1137" s="8" t="n">
        <v>24.22</v>
      </c>
      <c r="I1137" s="8" t="n">
        <v>23.91</v>
      </c>
      <c r="J1137" s="8" t="n">
        <v>0.3099999999999987</v>
      </c>
      <c r="K1137" s="9" t="n">
        <v>0.0129652864910079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2026-10-06T14:28:53.267821+00:00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Shenzhen iN-Cube Automation Co., Ltd. Class A</t>
        </is>
      </c>
      <c r="E1138" s="12" t="inlineStr">
        <is>
          <t>301312</t>
        </is>
      </c>
      <c r="F1138" s="12" t="inlineStr">
        <is>
          <t>SZSE</t>
        </is>
      </c>
      <c r="G1138" s="12" t="inlineStr">
        <is>
          <t>미정</t>
        </is>
      </c>
      <c r="H1138" s="13" t="n">
        <v>79.05</v>
      </c>
      <c r="I1138" s="13" t="n">
        <v>81.40000000000001</v>
      </c>
      <c r="J1138" s="13" t="n">
        <v>-2.350000000000009</v>
      </c>
      <c r="K1138" s="14" t="n">
        <v>-0.02886977886977897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2026-10-06T14:28:53.267821+00:00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162.39</v>
      </c>
      <c r="I1139" s="8" t="n">
        <v>161.01</v>
      </c>
      <c r="J1139" s="8" t="n">
        <v>1.379999999999995</v>
      </c>
      <c r="K1139" s="9" t="n">
        <v>0.008570896217626207</v>
      </c>
      <c r="L1139" s="8" t="inlineStr"/>
      <c r="M1139" s="9" t="n"/>
      <c r="N1139" s="7" t="inlineStr">
        <is>
          <t>2026-10-05</t>
        </is>
      </c>
      <c r="O1139" s="15" t="inlineStr">
        <is>
          <t>이전 완료 거래일 유지</t>
        </is>
      </c>
      <c r="P1139" s="7" t="n"/>
      <c r="Q1139" s="7" t="inlineStr">
        <is>
          <t>2026-10-06T14:28:53.267821+00:00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Anhui Heli Co., Ltd. Class A</t>
        </is>
      </c>
      <c r="E1140" s="12" t="inlineStr">
        <is>
          <t>600761</t>
        </is>
      </c>
      <c r="F1140" s="12" t="inlineStr">
        <is>
          <t>SSE</t>
        </is>
      </c>
      <c r="G1140" s="12" t="inlineStr">
        <is>
          <t>미정</t>
        </is>
      </c>
      <c r="H1140" s="13" t="n">
        <v>14.85</v>
      </c>
      <c r="I1140" s="13" t="n">
        <v>14.7</v>
      </c>
      <c r="J1140" s="13" t="n">
        <v>0.1500000000000004</v>
      </c>
      <c r="K1140" s="14" t="n">
        <v>0.01020408163265309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2026-10-06T14:28:53.267821+00:00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Wuxi Autowell Technology Co. Ltd. Class A</t>
        </is>
      </c>
      <c r="E1141" s="7" t="inlineStr">
        <is>
          <t>688516</t>
        </is>
      </c>
      <c r="F1141" s="7" t="inlineStr">
        <is>
          <t>SSE</t>
        </is>
      </c>
      <c r="G1141" s="7" t="inlineStr">
        <is>
          <t>미정</t>
        </is>
      </c>
      <c r="H1141" s="8" t="n">
        <v>41.93</v>
      </c>
      <c r="I1141" s="8" t="n">
        <v>42.47</v>
      </c>
      <c r="J1141" s="8" t="n">
        <v>-0.5399999999999991</v>
      </c>
      <c r="K1141" s="9" t="n">
        <v>-0.01271485754650339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2026-10-06T14:28:53.267821+00:00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24.31</v>
      </c>
      <c r="I1142" s="13" t="n">
        <v>24.84</v>
      </c>
      <c r="J1142" s="13" t="n">
        <v>-0.5300000000000011</v>
      </c>
      <c r="K1142" s="14" t="n">
        <v>-0.02133655394524964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2026-10-06T14:28:53.267821+00:00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Zhejiang Dayuan Pumps Industry Co., Ltd Class A</t>
        </is>
      </c>
      <c r="E1143" s="7" t="inlineStr">
        <is>
          <t>603757</t>
        </is>
      </c>
      <c r="F1143" s="7" t="inlineStr">
        <is>
          <t>SSE</t>
        </is>
      </c>
      <c r="G1143" s="7" t="inlineStr">
        <is>
          <t>미정</t>
        </is>
      </c>
      <c r="H1143" s="8" t="n">
        <v>70.77</v>
      </c>
      <c r="I1143" s="8" t="n">
        <v>69.31</v>
      </c>
      <c r="J1143" s="8" t="n">
        <v>1.459999999999994</v>
      </c>
      <c r="K1143" s="9" t="n">
        <v>0.02106478141682288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2026-10-06T14:28:53.267821+00:00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Excelland Robotics (Wuxi) Co. Ltd. Class H</t>
        </is>
      </c>
      <c r="E1144" s="12" t="inlineStr">
        <is>
          <t>3231</t>
        </is>
      </c>
      <c r="F1144" s="12" t="inlineStr">
        <is>
          <t>HKEX</t>
        </is>
      </c>
      <c r="G1144" s="12" t="inlineStr">
        <is>
          <t>미정</t>
        </is>
      </c>
      <c r="H1144" s="13" t="n">
        <v>35.8</v>
      </c>
      <c r="I1144" s="13" t="n">
        <v>35.4</v>
      </c>
      <c r="J1144" s="13" t="n">
        <v>0.3999999999999986</v>
      </c>
      <c r="K1144" s="14" t="n">
        <v>0.01129943502824855</v>
      </c>
      <c r="L1144" s="13" t="inlineStr"/>
      <c r="M1144" s="14" t="n"/>
      <c r="N1144" s="12" t="inlineStr">
        <is>
          <t>2026-10-06</t>
        </is>
      </c>
      <c r="O1144" s="12" t="inlineStr">
        <is>
          <t>최신 완료 거래일</t>
        </is>
      </c>
      <c r="P1144" s="12" t="n"/>
      <c r="Q1144" s="12" t="inlineStr">
        <is>
          <t>2026-10-06T14:28:53.267821+00:00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86.8</v>
      </c>
      <c r="I1145" s="8" t="n">
        <v>89.06999999999999</v>
      </c>
      <c r="J1145" s="8" t="n">
        <v>-2.269999999999996</v>
      </c>
      <c r="K1145" s="9" t="n">
        <v>-0.0254855731447176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2026-10-06T14:28:53.267821+00:00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599.25</v>
      </c>
      <c r="I1146" s="13" t="n">
        <v>591.2</v>
      </c>
      <c r="J1146" s="13" t="n">
        <v>8.049999999999955</v>
      </c>
      <c r="K1146" s="14" t="n">
        <v>0.01361637347767245</v>
      </c>
      <c r="L1146" s="13" t="inlineStr"/>
      <c r="M1146" s="14" t="n"/>
      <c r="N1146" s="12" t="inlineStr">
        <is>
          <t>2026-10-06</t>
        </is>
      </c>
      <c r="O1146" s="12" t="inlineStr">
        <is>
          <t>최신 완료 거래일</t>
        </is>
      </c>
      <c r="P1146" s="12" t="n"/>
      <c r="Q1146" s="12" t="inlineStr">
        <is>
          <t>2026-10-06T14:28:53.267821+00:00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42.54</v>
      </c>
      <c r="I1147" s="8" t="n">
        <v>41.69</v>
      </c>
      <c r="J1147" s="8" t="n">
        <v>0.8500000000000014</v>
      </c>
      <c r="K1147" s="9" t="n">
        <v>0.02038858239385948</v>
      </c>
      <c r="L1147" s="8" t="inlineStr"/>
      <c r="M1147" s="9" t="n"/>
      <c r="N1147" s="7" t="inlineStr">
        <is>
          <t>2026-10-05</t>
        </is>
      </c>
      <c r="O1147" s="15" t="inlineStr">
        <is>
          <t>이전 완료 거래일 유지</t>
        </is>
      </c>
      <c r="P1147" s="7" t="n"/>
      <c r="Q1147" s="7" t="inlineStr">
        <is>
          <t>2026-10-06T14:28:53.267821+00:00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13.71</v>
      </c>
      <c r="I1148" s="13" t="n">
        <v>13.67</v>
      </c>
      <c r="J1148" s="13" t="n">
        <v>0.04000000000000092</v>
      </c>
      <c r="K1148" s="14" t="n">
        <v>0.00292611558156554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2026-10-06T14:28:53.267821+00:00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Shenzhen Xinyichang Technology Co., Ltd. Class A</t>
        </is>
      </c>
      <c r="E1149" s="7" t="inlineStr">
        <is>
          <t>688383</t>
        </is>
      </c>
      <c r="F1149" s="7" t="inlineStr">
        <is>
          <t>SSE</t>
        </is>
      </c>
      <c r="G1149" s="7" t="inlineStr">
        <is>
          <t>미정</t>
        </is>
      </c>
      <c r="H1149" s="8" t="n">
        <v>125.8</v>
      </c>
      <c r="I1149" s="8" t="n">
        <v>129</v>
      </c>
      <c r="J1149" s="8" t="n">
        <v>-3.200000000000003</v>
      </c>
      <c r="K1149" s="9" t="n">
        <v>-0.02480620155038762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2026-10-06T14:28:53.267821+00:00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Huahong Technology Stock Co., Ltd. Class A</t>
        </is>
      </c>
      <c r="E1150" s="12" t="inlineStr">
        <is>
          <t>002645</t>
        </is>
      </c>
      <c r="F1150" s="12" t="inlineStr">
        <is>
          <t>SZSE</t>
        </is>
      </c>
      <c r="G1150" s="12" t="inlineStr">
        <is>
          <t>미정</t>
        </is>
      </c>
      <c r="H1150" s="13" t="n">
        <v>16.85</v>
      </c>
      <c r="I1150" s="13" t="n">
        <v>17.19</v>
      </c>
      <c r="J1150" s="13" t="n">
        <v>-0.3399999999999999</v>
      </c>
      <c r="K1150" s="14" t="n">
        <v>-0.01977894124490982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2026-10-06T14:28:53.267821+00:00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Chervon Holdings Limited</t>
        </is>
      </c>
      <c r="E1151" s="7" t="inlineStr">
        <is>
          <t>2285</t>
        </is>
      </c>
      <c r="F1151" s="7" t="inlineStr">
        <is>
          <t>HKEX</t>
        </is>
      </c>
      <c r="G1151" s="7" t="inlineStr">
        <is>
          <t>미정</t>
        </is>
      </c>
      <c r="H1151" s="8" t="n">
        <v>29.92</v>
      </c>
      <c r="I1151" s="8" t="n">
        <v>30.86</v>
      </c>
      <c r="J1151" s="8" t="n">
        <v>-0.9399999999999977</v>
      </c>
      <c r="K1151" s="9" t="n">
        <v>-0.03046014257939072</v>
      </c>
      <c r="L1151" s="8" t="inlineStr"/>
      <c r="M1151" s="9" t="n"/>
      <c r="N1151" s="7" t="inlineStr">
        <is>
          <t>2026-10-06</t>
        </is>
      </c>
      <c r="O1151" s="7" t="inlineStr">
        <is>
          <t>최신 완료 거래일</t>
        </is>
      </c>
      <c r="P1151" s="7" t="n"/>
      <c r="Q1151" s="7" t="inlineStr">
        <is>
          <t>2026-10-06T14:28:53.267821+00:00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16.43</v>
      </c>
      <c r="I1152" s="13" t="n">
        <v>15.9</v>
      </c>
      <c r="J1152" s="13" t="n">
        <v>0.5299999999999994</v>
      </c>
      <c r="K1152" s="14" t="n">
        <v>0.03333333333333329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2026-10-06T14:28:53.267821+00:00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Enerpac Tool Group Corp.</t>
        </is>
      </c>
      <c r="E1153" s="7" t="inlineStr">
        <is>
          <t>EPAC</t>
        </is>
      </c>
      <c r="F1153" s="7" t="inlineStr">
        <is>
          <t>NYSE</t>
        </is>
      </c>
      <c r="G1153" s="7" t="inlineStr">
        <is>
          <t>미정</t>
        </is>
      </c>
      <c r="H1153" s="8" t="n">
        <v>36.02</v>
      </c>
      <c r="I1153" s="8" t="n">
        <v>35.64</v>
      </c>
      <c r="J1153" s="8" t="n">
        <v>0.3800000000000026</v>
      </c>
      <c r="K1153" s="9" t="n">
        <v>0.01066217732884407</v>
      </c>
      <c r="L1153" s="8" t="inlineStr"/>
      <c r="M1153" s="9" t="n"/>
      <c r="N1153" s="7" t="inlineStr">
        <is>
          <t>2026-10-05</t>
        </is>
      </c>
      <c r="O1153" s="15" t="inlineStr">
        <is>
          <t>이전 완료 거래일 유지</t>
        </is>
      </c>
      <c r="P1153" s="7" t="n"/>
      <c r="Q1153" s="7" t="inlineStr">
        <is>
          <t>2026-10-06T14:28:53.267821+00:00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LMW Limited</t>
        </is>
      </c>
      <c r="E1154" s="12" t="inlineStr">
        <is>
          <t>LMW</t>
        </is>
      </c>
      <c r="F1154" s="12" t="inlineStr">
        <is>
          <t>NSE</t>
        </is>
      </c>
      <c r="G1154" s="12" t="inlineStr">
        <is>
          <t>미정</t>
        </is>
      </c>
      <c r="H1154" s="13" t="n">
        <v>16910</v>
      </c>
      <c r="I1154" s="13" t="n">
        <v>16530</v>
      </c>
      <c r="J1154" s="13" t="n">
        <v>380</v>
      </c>
      <c r="K1154" s="14" t="n">
        <v>0.02298850574712644</v>
      </c>
      <c r="L1154" s="13" t="inlineStr"/>
      <c r="M1154" s="14" t="n"/>
      <c r="N1154" s="12" t="inlineStr">
        <is>
          <t>2026-10-06</t>
        </is>
      </c>
      <c r="O1154" s="12" t="inlineStr">
        <is>
          <t>최신 완료 거래일</t>
        </is>
      </c>
      <c r="P1154" s="12" t="n"/>
      <c r="Q1154" s="12" t="inlineStr">
        <is>
          <t>2026-10-06T14:28:53.267821+00:00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2026-10-06T14:28:53.267821+00:00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Wacker Neuson SE</t>
        </is>
      </c>
      <c r="E1156" s="12" t="inlineStr">
        <is>
          <t>WAC</t>
        </is>
      </c>
      <c r="F1156" s="12" t="inlineStr">
        <is>
          <t>XETR</t>
        </is>
      </c>
      <c r="G1156" s="12" t="inlineStr">
        <is>
          <t>미정</t>
        </is>
      </c>
      <c r="H1156" s="13" t="n">
        <v>23.5</v>
      </c>
      <c r="I1156" s="13" t="n">
        <v>23.7</v>
      </c>
      <c r="J1156" s="13" t="n">
        <v>-0.1999999999999993</v>
      </c>
      <c r="K1156" s="14" t="n">
        <v>-0.008438818565400814</v>
      </c>
      <c r="L1156" s="13" t="inlineStr"/>
      <c r="M1156" s="14" t="n"/>
      <c r="N1156" s="12" t="inlineStr">
        <is>
          <t>2026-10-05</t>
        </is>
      </c>
      <c r="O1156" s="15" t="inlineStr">
        <is>
          <t>이전 완료 거래일 유지</t>
        </is>
      </c>
      <c r="P1156" s="12" t="n"/>
      <c r="Q1156" s="12" t="inlineStr">
        <is>
          <t>2026-10-06T14:28:53.267821+00:00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2026-10-06T14:28:53.267821+00:00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2026-10-06T14:28:53.267821+00:00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Turkey</t>
        </is>
      </c>
      <c r="D1159" s="7" t="inlineStr">
        <is>
          <t>OZATA DENIZCILIK SANAYI VE TICARET AS</t>
        </is>
      </c>
      <c r="E1159" s="7" t="inlineStr">
        <is>
          <t>OZATD</t>
        </is>
      </c>
      <c r="F1159" s="7" t="inlineStr">
        <is>
          <t>BIST</t>
        </is>
      </c>
      <c r="G1159" s="7" t="inlineStr">
        <is>
          <t>미정</t>
        </is>
      </c>
      <c r="H1159" s="8" t="n">
        <v>1144</v>
      </c>
      <c r="I1159" s="8" t="n">
        <v>1271</v>
      </c>
      <c r="J1159" s="8" t="n">
        <v>-127</v>
      </c>
      <c r="K1159" s="9" t="n">
        <v>-0.09992132179386309</v>
      </c>
      <c r="L1159" s="8" t="inlineStr"/>
      <c r="M1159" s="9" t="n"/>
      <c r="N1159" s="7" t="inlineStr">
        <is>
          <t>2026-10-05</t>
        </is>
      </c>
      <c r="O1159" s="15" t="inlineStr">
        <is>
          <t>이전 완료 거래일 유지</t>
        </is>
      </c>
      <c r="P1159" s="7" t="n"/>
      <c r="Q1159" s="7" t="inlineStr">
        <is>
          <t>2026-10-06T14:28:53.267821+00:00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18.88</v>
      </c>
      <c r="I1160" s="13" t="n">
        <v>19.16</v>
      </c>
      <c r="J1160" s="13" t="n">
        <v>-0.2800000000000011</v>
      </c>
      <c r="K1160" s="14" t="n">
        <v>-0.0146137787056368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2026-10-06T14:28:53.267821+00:00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Canada</t>
        </is>
      </c>
      <c r="D1161" s="7" t="inlineStr">
        <is>
          <t>ATS Corporation</t>
        </is>
      </c>
      <c r="E1161" s="7" t="inlineStr">
        <is>
          <t>ATS</t>
        </is>
      </c>
      <c r="F1161" s="7" t="inlineStr">
        <is>
          <t>TSX</t>
        </is>
      </c>
      <c r="G1161" s="7" t="inlineStr">
        <is>
          <t>미정</t>
        </is>
      </c>
      <c r="H1161" s="8" t="n">
        <v>26.41</v>
      </c>
      <c r="I1161" s="8" t="n">
        <v>26.04</v>
      </c>
      <c r="J1161" s="8" t="n">
        <v>0.370000000000001</v>
      </c>
      <c r="K1161" s="9" t="n">
        <v>0.01420890937019973</v>
      </c>
      <c r="L1161" s="8" t="inlineStr"/>
      <c r="M1161" s="9" t="n"/>
      <c r="N1161" s="7" t="inlineStr">
        <is>
          <t>2026-10-05</t>
        </is>
      </c>
      <c r="O1161" s="15" t="inlineStr">
        <is>
          <t>이전 완료 거래일 유지</t>
        </is>
      </c>
      <c r="P1161" s="7" t="n"/>
      <c r="Q1161" s="7" t="inlineStr">
        <is>
          <t>2026-10-06T14:28:53.267821+00:00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PIA Automation Holding Corp. Class A</t>
        </is>
      </c>
      <c r="E1162" s="12" t="inlineStr">
        <is>
          <t>688306</t>
        </is>
      </c>
      <c r="F1162" s="12" t="inlineStr">
        <is>
          <t>SSE</t>
        </is>
      </c>
      <c r="G1162" s="12" t="inlineStr">
        <is>
          <t>미정</t>
        </is>
      </c>
      <c r="H1162" s="13" t="n">
        <v>9.880000000000001</v>
      </c>
      <c r="I1162" s="13" t="n">
        <v>9.92</v>
      </c>
      <c r="J1162" s="13" t="n">
        <v>-0.03999999999999915</v>
      </c>
      <c r="K1162" s="14" t="n">
        <v>-0.004032258064516043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2026-10-06T14:28:53.267821+00:00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113.01</v>
      </c>
      <c r="I1163" s="8" t="n">
        <v>117.2</v>
      </c>
      <c r="J1163" s="8" t="n">
        <v>-4.189999999999998</v>
      </c>
      <c r="K1163" s="9" t="n">
        <v>-0.0357508532423208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2026-10-06T14:28:53.267821+00:00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Hymson Laser Technology Group Co., Ltd. Class A</t>
        </is>
      </c>
      <c r="E1164" s="12" t="inlineStr">
        <is>
          <t>688559</t>
        </is>
      </c>
      <c r="F1164" s="12" t="inlineStr">
        <is>
          <t>SSE</t>
        </is>
      </c>
      <c r="G1164" s="12" t="inlineStr">
        <is>
          <t>미정</t>
        </is>
      </c>
      <c r="H1164" s="13" t="n">
        <v>48.8</v>
      </c>
      <c r="I1164" s="13" t="n">
        <v>49.75</v>
      </c>
      <c r="J1164" s="13" t="n">
        <v>-0.9500000000000028</v>
      </c>
      <c r="K1164" s="14" t="n">
        <v>-0.01909547738693473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2026-10-06T14:28:53.267821+00:00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Guangdong Huicheng Vacuum Technology Co., Ltd. Class A</t>
        </is>
      </c>
      <c r="E1165" s="7" t="inlineStr">
        <is>
          <t>301392</t>
        </is>
      </c>
      <c r="F1165" s="7" t="inlineStr">
        <is>
          <t>SZSE</t>
        </is>
      </c>
      <c r="G1165" s="7" t="inlineStr">
        <is>
          <t>미정</t>
        </is>
      </c>
      <c r="H1165" s="8" t="n">
        <v>148.22</v>
      </c>
      <c r="I1165" s="8" t="n">
        <v>154.89</v>
      </c>
      <c r="J1165" s="8" t="n">
        <v>-6.669999999999987</v>
      </c>
      <c r="K1165" s="9" t="n">
        <v>-0.04306281877461417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2026-10-06T14:28:53.267821+00:00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48.14</v>
      </c>
      <c r="I1166" s="13" t="n">
        <v>48</v>
      </c>
      <c r="J1166" s="13" t="n">
        <v>0.1400000000000006</v>
      </c>
      <c r="K1166" s="14" t="n">
        <v>0.002916666666666679</v>
      </c>
      <c r="L1166" s="13" t="inlineStr"/>
      <c r="M1166" s="14" t="n"/>
      <c r="N1166" s="12" t="inlineStr">
        <is>
          <t>2026-10-06</t>
        </is>
      </c>
      <c r="O1166" s="12" t="inlineStr">
        <is>
          <t>최신 완료 거래일</t>
        </is>
      </c>
      <c r="P1166" s="12" t="n"/>
      <c r="Q1166" s="12" t="inlineStr">
        <is>
          <t>2026-10-06T14:28:53.267821+00:00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Sweden</t>
        </is>
      </c>
      <c r="D1167" s="7" t="inlineStr">
        <is>
          <t>Systemair AB</t>
        </is>
      </c>
      <c r="E1167" s="7" t="inlineStr">
        <is>
          <t>SYSR</t>
        </is>
      </c>
      <c r="F1167" s="7" t="inlineStr">
        <is>
          <t>OMXSTO</t>
        </is>
      </c>
      <c r="G1167" s="7" t="inlineStr">
        <is>
          <t>미정</t>
        </is>
      </c>
      <c r="H1167" s="8" t="n">
        <v>85.59999999999999</v>
      </c>
      <c r="I1167" s="8" t="n">
        <v>85.2</v>
      </c>
      <c r="J1167" s="8" t="n">
        <v>0.3999999999999915</v>
      </c>
      <c r="K1167" s="9" t="n">
        <v>0.004694835680751073</v>
      </c>
      <c r="L1167" s="8" t="inlineStr"/>
      <c r="M1167" s="9" t="n"/>
      <c r="N1167" s="7" t="inlineStr">
        <is>
          <t>2026-10-05</t>
        </is>
      </c>
      <c r="O1167" s="15" t="inlineStr">
        <is>
          <t>이전 완료 거래일 유지</t>
        </is>
      </c>
      <c r="P1167" s="7" t="n"/>
      <c r="Q1167" s="7" t="inlineStr">
        <is>
          <t>2026-10-06T14:28:53.267821+00:00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Ningbo Haitian Precision Machinery Co., Ltd. Class A</t>
        </is>
      </c>
      <c r="E1168" s="12" t="inlineStr">
        <is>
          <t>601882</t>
        </is>
      </c>
      <c r="F1168" s="12" t="inlineStr">
        <is>
          <t>SSE</t>
        </is>
      </c>
      <c r="G1168" s="12" t="inlineStr">
        <is>
          <t>미정</t>
        </is>
      </c>
      <c r="H1168" s="13" t="n">
        <v>22.62</v>
      </c>
      <c r="I1168" s="13" t="n">
        <v>22.75</v>
      </c>
      <c r="J1168" s="13" t="n">
        <v>-0.129999999999999</v>
      </c>
      <c r="K1168" s="14" t="n">
        <v>-0.005714285714285671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2026-10-06T14:28:53.267821+00:00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Triveni Turbine Limited</t>
        </is>
      </c>
      <c r="E1169" s="7" t="inlineStr">
        <is>
          <t>TRITURBINE</t>
        </is>
      </c>
      <c r="F1169" s="7" t="inlineStr">
        <is>
          <t>NSE</t>
        </is>
      </c>
      <c r="G1169" s="7" t="inlineStr">
        <is>
          <t>미정</t>
        </is>
      </c>
      <c r="H1169" s="8" t="n">
        <v>536.1</v>
      </c>
      <c r="I1169" s="8" t="n">
        <v>526.1</v>
      </c>
      <c r="J1169" s="8" t="n">
        <v>10</v>
      </c>
      <c r="K1169" s="9" t="n">
        <v>0.01900779319521003</v>
      </c>
      <c r="L1169" s="8" t="inlineStr"/>
      <c r="M1169" s="9" t="n"/>
      <c r="N1169" s="7" t="inlineStr">
        <is>
          <t>2026-10-06</t>
        </is>
      </c>
      <c r="O1169" s="7" t="inlineStr">
        <is>
          <t>최신 완료 거래일</t>
        </is>
      </c>
      <c r="P1169" s="7" t="n"/>
      <c r="Q1169" s="7" t="inlineStr">
        <is>
          <t>2026-10-06T14:28:53.267821+00:00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97.12</v>
      </c>
      <c r="I1170" s="13" t="n">
        <v>100.8</v>
      </c>
      <c r="J1170" s="13" t="n">
        <v>-3.679999999999993</v>
      </c>
      <c r="K1170" s="14" t="n">
        <v>-0.03650793650793643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2026-10-06T14:28:53.267821+00:00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69.8</v>
      </c>
      <c r="I1171" s="8" t="n">
        <v>69.40000000000001</v>
      </c>
      <c r="J1171" s="8" t="n">
        <v>0.3999999999999915</v>
      </c>
      <c r="K1171" s="9" t="n">
        <v>0.005763688760806793</v>
      </c>
      <c r="L1171" s="8" t="inlineStr"/>
      <c r="M1171" s="9" t="n"/>
      <c r="N1171" s="7" t="inlineStr">
        <is>
          <t>2026-10-05</t>
        </is>
      </c>
      <c r="O1171" s="15" t="inlineStr">
        <is>
          <t>이전 완료 거래일 유지</t>
        </is>
      </c>
      <c r="P1171" s="7" t="n"/>
      <c r="Q1171" s="7" t="inlineStr">
        <is>
          <t>2026-10-06T14:28:53.267821+00:00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Hefei Metalforming Intelligent Manufacturing Co., Ltd. Class A</t>
        </is>
      </c>
      <c r="E1172" s="12" t="inlineStr">
        <is>
          <t>603011</t>
        </is>
      </c>
      <c r="F1172" s="12" t="inlineStr">
        <is>
          <t>SSE</t>
        </is>
      </c>
      <c r="G1172" s="12" t="inlineStr">
        <is>
          <t>미정</t>
        </is>
      </c>
      <c r="H1172" s="13" t="n">
        <v>23.98</v>
      </c>
      <c r="I1172" s="13" t="n">
        <v>24.59</v>
      </c>
      <c r="J1172" s="13" t="n">
        <v>-0.6099999999999994</v>
      </c>
      <c r="K1172" s="14" t="n">
        <v>-0.02480683204554695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2026-10-06T14:28:53.267821+00:00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Zhuzhou Huarui Precision Cutting Tools Co. Ltd. Class A</t>
        </is>
      </c>
      <c r="E1173" s="7" t="inlineStr">
        <is>
          <t>688059</t>
        </is>
      </c>
      <c r="F1173" s="7" t="inlineStr">
        <is>
          <t>SSE</t>
        </is>
      </c>
      <c r="G1173" s="7" t="inlineStr">
        <is>
          <t>미정</t>
        </is>
      </c>
      <c r="H1173" s="8" t="n">
        <v>82.02</v>
      </c>
      <c r="I1173" s="8" t="n">
        <v>84.7</v>
      </c>
      <c r="J1173" s="8" t="n">
        <v>-2.680000000000007</v>
      </c>
      <c r="K1173" s="9" t="n">
        <v>-0.03164108618654081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2026-10-06T14:28:53.267821+00:00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Aux Electric Co., Ltd.</t>
        </is>
      </c>
      <c r="E1174" s="12" t="inlineStr">
        <is>
          <t>2580</t>
        </is>
      </c>
      <c r="F1174" s="12" t="inlineStr">
        <is>
          <t>HKEX</t>
        </is>
      </c>
      <c r="G1174" s="12" t="inlineStr">
        <is>
          <t>미정</t>
        </is>
      </c>
      <c r="H1174" s="13" t="n">
        <v>8.57</v>
      </c>
      <c r="I1174" s="13" t="n">
        <v>8.4</v>
      </c>
      <c r="J1174" s="13" t="n">
        <v>0.1699999999999999</v>
      </c>
      <c r="K1174" s="14" t="n">
        <v>0.02023809523809523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n"/>
      <c r="Q1174" s="12" t="inlineStr">
        <is>
          <t>2026-10-06T14:28:53.267821+00:00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3.115</v>
      </c>
      <c r="I1175" s="8" t="n">
        <v>3.135</v>
      </c>
      <c r="J1175" s="8" t="n">
        <v>-0.01999999999999957</v>
      </c>
      <c r="K1175" s="9" t="n">
        <v>-0.006379585326953613</v>
      </c>
      <c r="L1175" s="8" t="inlineStr"/>
      <c r="M1175" s="9" t="n"/>
      <c r="N1175" s="7" t="inlineStr">
        <is>
          <t>2026-10-06</t>
        </is>
      </c>
      <c r="O1175" s="7" t="inlineStr">
        <is>
          <t>최신 완료 거래일</t>
        </is>
      </c>
      <c r="P1175" s="7" t="n"/>
      <c r="Q1175" s="7" t="inlineStr">
        <is>
          <t>2026-10-06T14:28:53.267821+00:00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Shanghai Highly (Group) Co., Ltd. Class A</t>
        </is>
      </c>
      <c r="E1176" s="12" t="inlineStr">
        <is>
          <t>600619</t>
        </is>
      </c>
      <c r="F1176" s="12" t="inlineStr">
        <is>
          <t>SSE</t>
        </is>
      </c>
      <c r="G1176" s="12" t="inlineStr">
        <is>
          <t>미정</t>
        </is>
      </c>
      <c r="H1176" s="13" t="n">
        <v>12.93</v>
      </c>
      <c r="I1176" s="13" t="n">
        <v>13.18</v>
      </c>
      <c r="J1176" s="13" t="n">
        <v>-0.25</v>
      </c>
      <c r="K1176" s="14" t="n">
        <v>-0.01896813353566009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2026-10-06T14:28:53.267821+00:00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JiangSu Changling Hydraulic Co., Ltd. Class A</t>
        </is>
      </c>
      <c r="E1177" s="7" t="inlineStr">
        <is>
          <t>605389</t>
        </is>
      </c>
      <c r="F1177" s="7" t="inlineStr">
        <is>
          <t>SSE</t>
        </is>
      </c>
      <c r="G1177" s="7" t="inlineStr">
        <is>
          <t>미정</t>
        </is>
      </c>
      <c r="H1177" s="8" t="n">
        <v>60.88</v>
      </c>
      <c r="I1177" s="8" t="n">
        <v>61.44</v>
      </c>
      <c r="J1177" s="8" t="n">
        <v>-0.5599999999999952</v>
      </c>
      <c r="K1177" s="9" t="n">
        <v>-0.009114583333333256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n"/>
      <c r="Q1177" s="7" t="inlineStr">
        <is>
          <t>2026-10-06T14:28:53.267821+00:00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BEML Limited</t>
        </is>
      </c>
      <c r="E1178" s="12" t="inlineStr">
        <is>
          <t>BEML</t>
        </is>
      </c>
      <c r="F1178" s="12" t="inlineStr">
        <is>
          <t>NSE</t>
        </is>
      </c>
      <c r="G1178" s="12" t="inlineStr">
        <is>
          <t>미정</t>
        </is>
      </c>
      <c r="H1178" s="13" t="n">
        <v>2042.2</v>
      </c>
      <c r="I1178" s="13" t="n">
        <v>1970.4</v>
      </c>
      <c r="J1178" s="13" t="n">
        <v>71.79999999999995</v>
      </c>
      <c r="K1178" s="14" t="n">
        <v>0.0364393016646366</v>
      </c>
      <c r="L1178" s="13" t="inlineStr"/>
      <c r="M1178" s="14" t="n"/>
      <c r="N1178" s="12" t="inlineStr">
        <is>
          <t>2026-10-06</t>
        </is>
      </c>
      <c r="O1178" s="12" t="inlineStr">
        <is>
          <t>최신 완료 거래일</t>
        </is>
      </c>
      <c r="P1178" s="12" t="n"/>
      <c r="Q1178" s="12" t="inlineStr">
        <is>
          <t>2026-10-06T14:28:53.267821+00:00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Harbin Boshi Automation Co., Ltd. Class A</t>
        </is>
      </c>
      <c r="E1179" s="7" t="inlineStr">
        <is>
          <t>002698</t>
        </is>
      </c>
      <c r="F1179" s="7" t="inlineStr">
        <is>
          <t>SZSE</t>
        </is>
      </c>
      <c r="G1179" s="7" t="inlineStr">
        <is>
          <t>미정</t>
        </is>
      </c>
      <c r="H1179" s="8" t="n">
        <v>11.1</v>
      </c>
      <c r="I1179" s="8" t="n">
        <v>11.02</v>
      </c>
      <c r="J1179" s="8" t="n">
        <v>0.08000000000000007</v>
      </c>
      <c r="K1179" s="9" t="n">
        <v>0.007259528130671513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2026-10-06T14:28:53.267821+00:00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Qingdao Haier Biomedical Co., Ltd. Class A</t>
        </is>
      </c>
      <c r="E1180" s="12" t="inlineStr">
        <is>
          <t>688139</t>
        </is>
      </c>
      <c r="F1180" s="12" t="inlineStr">
        <is>
          <t>SSE</t>
        </is>
      </c>
      <c r="G1180" s="12" t="inlineStr">
        <is>
          <t>미정</t>
        </is>
      </c>
      <c r="H1180" s="13" t="n">
        <v>35.85</v>
      </c>
      <c r="I1180" s="13" t="n">
        <v>35.19</v>
      </c>
      <c r="J1180" s="13" t="n">
        <v>0.6600000000000037</v>
      </c>
      <c r="K1180" s="14" t="n">
        <v>0.01875532821824392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2026-10-06T14:28:53.267821+00:00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TerraVest Industries, Inc.</t>
        </is>
      </c>
      <c r="E1181" s="7" t="inlineStr">
        <is>
          <t>TVK</t>
        </is>
      </c>
      <c r="F1181" s="7" t="inlineStr">
        <is>
          <t>TSX</t>
        </is>
      </c>
      <c r="G1181" s="7" t="inlineStr">
        <is>
          <t>미정</t>
        </is>
      </c>
      <c r="H1181" s="8" t="n">
        <v>113.04</v>
      </c>
      <c r="I1181" s="8" t="n">
        <v>110.69</v>
      </c>
      <c r="J1181" s="8" t="n">
        <v>2.350000000000009</v>
      </c>
      <c r="K1181" s="9" t="n">
        <v>0.02123046345650021</v>
      </c>
      <c r="L1181" s="8" t="inlineStr"/>
      <c r="M1181" s="9" t="n"/>
      <c r="N1181" s="7" t="inlineStr">
        <is>
          <t>2026-10-05</t>
        </is>
      </c>
      <c r="O1181" s="15" t="inlineStr">
        <is>
          <t>이전 완료 거래일 유지</t>
        </is>
      </c>
      <c r="P1181" s="7" t="n"/>
      <c r="Q1181" s="7" t="inlineStr">
        <is>
          <t>2026-10-06T14:28:53.267821+00:00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Tongyu Heavy Industry Co., Ltd. Class A</t>
        </is>
      </c>
      <c r="E1182" s="12" t="inlineStr">
        <is>
          <t>300185</t>
        </is>
      </c>
      <c r="F1182" s="12" t="inlineStr">
        <is>
          <t>SZSE</t>
        </is>
      </c>
      <c r="G1182" s="12" t="inlineStr">
        <is>
          <t>미정</t>
        </is>
      </c>
      <c r="H1182" s="13" t="n">
        <v>2.8</v>
      </c>
      <c r="I1182" s="13" t="n">
        <v>2.82</v>
      </c>
      <c r="J1182" s="13" t="n">
        <v>-0.02000000000000002</v>
      </c>
      <c r="K1182" s="14" t="n">
        <v>-0.00709219858156029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2026-10-06T14:28:53.267821+00:00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Hong Kong</t>
        </is>
      </c>
      <c r="D1183" s="7" t="inlineStr">
        <is>
          <t>Wasion Holdings Limited</t>
        </is>
      </c>
      <c r="E1183" s="7" t="inlineStr">
        <is>
          <t>3393</t>
        </is>
      </c>
      <c r="F1183" s="7" t="inlineStr">
        <is>
          <t>HKEX</t>
        </is>
      </c>
      <c r="G1183" s="7" t="inlineStr">
        <is>
          <t>미정</t>
        </is>
      </c>
      <c r="H1183" s="8" t="n">
        <v>12.89</v>
      </c>
      <c r="I1183" s="8" t="n">
        <v>12.76</v>
      </c>
      <c r="J1183" s="8" t="n">
        <v>0.1300000000000008</v>
      </c>
      <c r="K1183" s="9" t="n">
        <v>0.01018808777429473</v>
      </c>
      <c r="L1183" s="8" t="inlineStr"/>
      <c r="M1183" s="9" t="n"/>
      <c r="N1183" s="7" t="inlineStr">
        <is>
          <t>2026-10-06</t>
        </is>
      </c>
      <c r="O1183" s="7" t="inlineStr">
        <is>
          <t>최신 완료 거래일</t>
        </is>
      </c>
      <c r="P1183" s="7" t="n"/>
      <c r="Q1183" s="7" t="inlineStr">
        <is>
          <t>2026-10-06T14:28:53.267821+00:00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Italy</t>
        </is>
      </c>
      <c r="D1184" s="12" t="inlineStr">
        <is>
          <t>Ariston Holding NV</t>
        </is>
      </c>
      <c r="E1184" s="12" t="inlineStr">
        <is>
          <t>ARIS</t>
        </is>
      </c>
      <c r="F1184" s="12" t="inlineStr">
        <is>
          <t>MIL</t>
        </is>
      </c>
      <c r="G1184" s="12" t="inlineStr">
        <is>
          <t>미정</t>
        </is>
      </c>
      <c r="H1184" s="13" t="n">
        <v>4.244</v>
      </c>
      <c r="I1184" s="13" t="n">
        <v>4.256</v>
      </c>
      <c r="J1184" s="13" t="n">
        <v>-0.01200000000000045</v>
      </c>
      <c r="K1184" s="14" t="n">
        <v>-0.002819548872180558</v>
      </c>
      <c r="L1184" s="13" t="inlineStr"/>
      <c r="M1184" s="14" t="n"/>
      <c r="N1184" s="12" t="inlineStr">
        <is>
          <t>2026-10-05</t>
        </is>
      </c>
      <c r="O1184" s="15" t="inlineStr">
        <is>
          <t>이전 완료 거래일 유지</t>
        </is>
      </c>
      <c r="P1184" s="12" t="n"/>
      <c r="Q1184" s="12" t="inlineStr">
        <is>
          <t>2026-10-06T14:28:53.267821+00:00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CoCreation Grass Co., Ltd. Class A</t>
        </is>
      </c>
      <c r="E1185" s="7" t="inlineStr">
        <is>
          <t>605099</t>
        </is>
      </c>
      <c r="F1185" s="7" t="inlineStr">
        <is>
          <t>SSE</t>
        </is>
      </c>
      <c r="G1185" s="7" t="inlineStr">
        <is>
          <t>미정</t>
        </is>
      </c>
      <c r="H1185" s="8" t="n">
        <v>27.97</v>
      </c>
      <c r="I1185" s="8" t="n">
        <v>27.77</v>
      </c>
      <c r="J1185" s="8" t="n">
        <v>0.1999999999999993</v>
      </c>
      <c r="K1185" s="9" t="n">
        <v>0.007202016564638074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2026-10-06T14:28:53.267821+00:00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Kingdom</t>
        </is>
      </c>
      <c r="D1186" s="12" t="inlineStr">
        <is>
          <t>Volution Group plc</t>
        </is>
      </c>
      <c r="E1186" s="12" t="inlineStr">
        <is>
          <t>FAN</t>
        </is>
      </c>
      <c r="F1186" s="12" t="inlineStr">
        <is>
          <t>LSE</t>
        </is>
      </c>
      <c r="G1186" s="12" t="inlineStr">
        <is>
          <t>미정</t>
        </is>
      </c>
      <c r="H1186" s="13" t="n">
        <v>647</v>
      </c>
      <c r="I1186" s="13" t="n">
        <v>639</v>
      </c>
      <c r="J1186" s="13" t="n">
        <v>8</v>
      </c>
      <c r="K1186" s="14" t="n">
        <v>0.01251956181533646</v>
      </c>
      <c r="L1186" s="13" t="inlineStr"/>
      <c r="M1186" s="14" t="n"/>
      <c r="N1186" s="12" t="inlineStr">
        <is>
          <t>2026-10-05</t>
        </is>
      </c>
      <c r="O1186" s="15" t="inlineStr">
        <is>
          <t>이전 완료 거래일 유지</t>
        </is>
      </c>
      <c r="P1186" s="12" t="n"/>
      <c r="Q1186" s="12" t="inlineStr">
        <is>
          <t>2026-10-06T14:28:53.267821+00:00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Taiwan</t>
        </is>
      </c>
      <c r="D1187" s="7" t="inlineStr">
        <is>
          <t>Gudeng Precision Industrial Co., Ltd.</t>
        </is>
      </c>
      <c r="E1187" s="7" t="inlineStr">
        <is>
          <t>3680</t>
        </is>
      </c>
      <c r="F1187" s="7" t="inlineStr">
        <is>
          <t>TPEX</t>
        </is>
      </c>
      <c r="G1187" s="7" t="inlineStr">
        <is>
          <t>미정</t>
        </is>
      </c>
      <c r="H1187" s="8" t="n">
        <v>563</v>
      </c>
      <c r="I1187" s="8" t="n">
        <v>561</v>
      </c>
      <c r="J1187" s="8" t="n">
        <v>2</v>
      </c>
      <c r="K1187" s="9" t="n">
        <v>0.0035650623885918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n"/>
      <c r="Q1187" s="7" t="inlineStr">
        <is>
          <t>2026-10-06T14:28:53.267821+00:00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SUSS MicroTec SE</t>
        </is>
      </c>
      <c r="E1188" s="12" t="inlineStr">
        <is>
          <t>SMHN</t>
        </is>
      </c>
      <c r="F1188" s="12" t="inlineStr">
        <is>
          <t>XETR</t>
        </is>
      </c>
      <c r="G1188" s="12" t="inlineStr">
        <is>
          <t>미정</t>
        </is>
      </c>
      <c r="H1188" s="13" t="n">
        <v>73.3</v>
      </c>
      <c r="I1188" s="13" t="n">
        <v>77</v>
      </c>
      <c r="J1188" s="13" t="n">
        <v>-3.700000000000003</v>
      </c>
      <c r="K1188" s="14" t="n">
        <v>-0.04805194805194809</v>
      </c>
      <c r="L1188" s="13" t="inlineStr"/>
      <c r="M1188" s="14" t="n"/>
      <c r="N1188" s="12" t="inlineStr">
        <is>
          <t>2026-10-05</t>
        </is>
      </c>
      <c r="O1188" s="15" t="inlineStr">
        <is>
          <t>이전 완료 거래일 유지</t>
        </is>
      </c>
      <c r="P1188" s="12" t="n"/>
      <c r="Q1188" s="12" t="inlineStr">
        <is>
          <t>2026-10-06T14:28:53.267821+00:00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856</v>
      </c>
      <c r="I1189" s="8" t="n">
        <v>866</v>
      </c>
      <c r="J1189" s="8" t="n">
        <v>-10</v>
      </c>
      <c r="K1189" s="9" t="n">
        <v>-0.0115473441108545</v>
      </c>
      <c r="L1189" s="8" t="inlineStr"/>
      <c r="M1189" s="9" t="n"/>
      <c r="N1189" s="7" t="inlineStr">
        <is>
          <t>2026-10-05</t>
        </is>
      </c>
      <c r="O1189" s="15" t="inlineStr">
        <is>
          <t>이전 완료 거래일 유지</t>
        </is>
      </c>
      <c r="P1189" s="7" t="n"/>
      <c r="Q1189" s="7" t="inlineStr">
        <is>
          <t>2026-10-06T14:28:53.267821+00:00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23.86</v>
      </c>
      <c r="I1190" s="13" t="n">
        <v>23.59</v>
      </c>
      <c r="J1190" s="13" t="n">
        <v>0.2699999999999996</v>
      </c>
      <c r="K1190" s="14" t="n">
        <v>0.01144552776600253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2026-10-06T14:28:53.267821+00:00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Shenzhen Creality 3D Technology Co., Ltd. Class H</t>
        </is>
      </c>
      <c r="E1191" s="7" t="inlineStr">
        <is>
          <t>3388</t>
        </is>
      </c>
      <c r="F1191" s="7" t="inlineStr">
        <is>
          <t>HKEX</t>
        </is>
      </c>
      <c r="G1191" s="7" t="inlineStr">
        <is>
          <t>미정</t>
        </is>
      </c>
      <c r="H1191" s="8" t="n">
        <v>26.42</v>
      </c>
      <c r="I1191" s="8" t="n">
        <v>27.26</v>
      </c>
      <c r="J1191" s="8" t="n">
        <v>-0.8399999999999999</v>
      </c>
      <c r="K1191" s="9" t="n">
        <v>-0.03081438004402054</v>
      </c>
      <c r="L1191" s="8" t="inlineStr"/>
      <c r="M1191" s="9" t="n"/>
      <c r="N1191" s="7" t="inlineStr">
        <is>
          <t>2026-10-06</t>
        </is>
      </c>
      <c r="O1191" s="7" t="inlineStr">
        <is>
          <t>최신 완료 거래일</t>
        </is>
      </c>
      <c r="P1191" s="7" t="n"/>
      <c r="Q1191" s="7" t="inlineStr">
        <is>
          <t>2026-10-06T14:28:53.267821+00:00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SVG Group Co. Ltd. Class A</t>
        </is>
      </c>
      <c r="E1192" s="12" t="inlineStr">
        <is>
          <t>300331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42.27</v>
      </c>
      <c r="I1192" s="13" t="n">
        <v>43.2</v>
      </c>
      <c r="J1192" s="13" t="n">
        <v>-0.9299999999999997</v>
      </c>
      <c r="K1192" s="14" t="n">
        <v>-0.02152777777777777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2026-10-06T14:28:53.267821+00:00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2092.5</v>
      </c>
      <c r="I1193" s="8" t="n">
        <v>2064.1</v>
      </c>
      <c r="J1193" s="8" t="n">
        <v>28.40000000000009</v>
      </c>
      <c r="K1193" s="9" t="n">
        <v>0.01375902330313458</v>
      </c>
      <c r="L1193" s="8" t="inlineStr"/>
      <c r="M1193" s="9" t="n"/>
      <c r="N1193" s="7" t="inlineStr">
        <is>
          <t>2026-10-06</t>
        </is>
      </c>
      <c r="O1193" s="7" t="inlineStr">
        <is>
          <t>최신 완료 거래일</t>
        </is>
      </c>
      <c r="P1193" s="7" t="n"/>
      <c r="Q1193" s="7" t="inlineStr">
        <is>
          <t>2026-10-06T14:28:53.267821+00:00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2026-10-06T14:28:53.267821+00:00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Sprint Precision Technologies Co. Ltd. Class A</t>
        </is>
      </c>
      <c r="E1195" s="7" t="inlineStr">
        <is>
          <t>688605</t>
        </is>
      </c>
      <c r="F1195" s="7" t="inlineStr">
        <is>
          <t>SSE</t>
        </is>
      </c>
      <c r="G1195" s="7" t="inlineStr">
        <is>
          <t>미정</t>
        </is>
      </c>
      <c r="H1195" s="8" t="n">
        <v>79.91</v>
      </c>
      <c r="I1195" s="8" t="n">
        <v>83.53</v>
      </c>
      <c r="J1195" s="8" t="n">
        <v>-3.620000000000005</v>
      </c>
      <c r="K1195" s="9" t="n">
        <v>-0.04333772297378193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2026-10-06T14:28:53.267821+00:00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Changzheng Engineering Technology Co., Ltd</t>
        </is>
      </c>
      <c r="E1196" s="12" t="inlineStr">
        <is>
          <t>603698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19.84</v>
      </c>
      <c r="I1196" s="13" t="n">
        <v>20.04</v>
      </c>
      <c r="J1196" s="13" t="n">
        <v>-0.1999999999999993</v>
      </c>
      <c r="K1196" s="14" t="n">
        <v>-0.009980039920159646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2026-10-06T14:28:53.267821+00:00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Zhejiang Jiecang Linear Motion Technology Co. Ltd. Class A</t>
        </is>
      </c>
      <c r="E1197" s="7" t="inlineStr">
        <is>
          <t>603583</t>
        </is>
      </c>
      <c r="F1197" s="7" t="inlineStr">
        <is>
          <t>SSE</t>
        </is>
      </c>
      <c r="G1197" s="7" t="inlineStr">
        <is>
          <t>미정</t>
        </is>
      </c>
      <c r="H1197" s="8" t="n">
        <v>27.65</v>
      </c>
      <c r="I1197" s="8" t="n">
        <v>27.92</v>
      </c>
      <c r="J1197" s="8" t="n">
        <v>-0.2700000000000031</v>
      </c>
      <c r="K1197" s="9" t="n">
        <v>-0.009670487106017303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2026-10-06T14:28:53.267821+00:00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Fujian Snowman Group Co., Ltd. Class A</t>
        </is>
      </c>
      <c r="E1198" s="12" t="inlineStr">
        <is>
          <t>002639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13.59</v>
      </c>
      <c r="I1198" s="13" t="n">
        <v>13.85</v>
      </c>
      <c r="J1198" s="13" t="n">
        <v>-0.2599999999999998</v>
      </c>
      <c r="K1198" s="14" t="n">
        <v>-0.01877256317689529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2026-10-06T14:28:53.267821+00:00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Jiangxi Guoke Defence Group Co., Ltd. Class A</t>
        </is>
      </c>
      <c r="E1199" s="7" t="inlineStr">
        <is>
          <t>688543</t>
        </is>
      </c>
      <c r="F1199" s="7" t="inlineStr">
        <is>
          <t>SSE</t>
        </is>
      </c>
      <c r="G1199" s="7" t="inlineStr">
        <is>
          <t>미정</t>
        </is>
      </c>
      <c r="H1199" s="8" t="n">
        <v>42.19</v>
      </c>
      <c r="I1199" s="8" t="n">
        <v>41.7</v>
      </c>
      <c r="J1199" s="8" t="n">
        <v>0.4899999999999949</v>
      </c>
      <c r="K1199" s="9" t="n">
        <v>0.01175059952038357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2026-10-06T14:28:53.267821+00:00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Hongyuan Green Energy Co., Ltd. Class A</t>
        </is>
      </c>
      <c r="E1200" s="12" t="inlineStr">
        <is>
          <t>603185</t>
        </is>
      </c>
      <c r="F1200" s="12" t="inlineStr">
        <is>
          <t>SSE</t>
        </is>
      </c>
      <c r="G1200" s="12" t="inlineStr">
        <is>
          <t>미정</t>
        </is>
      </c>
      <c r="H1200" s="13" t="n">
        <v>15.15</v>
      </c>
      <c r="I1200" s="13" t="n">
        <v>13.77</v>
      </c>
      <c r="J1200" s="13" t="n">
        <v>1.380000000000001</v>
      </c>
      <c r="K1200" s="14" t="n">
        <v>0.1002178649237473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2026-10-06T14:28:53.267821+00:00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Action Construction Equipment Limited</t>
        </is>
      </c>
      <c r="E1201" s="7" t="inlineStr">
        <is>
          <t>ACE</t>
        </is>
      </c>
      <c r="F1201" s="7" t="inlineStr">
        <is>
          <t>NSE</t>
        </is>
      </c>
      <c r="G1201" s="7" t="inlineStr">
        <is>
          <t>미정</t>
        </is>
      </c>
      <c r="H1201" s="8" t="n">
        <v>1252.2</v>
      </c>
      <c r="I1201" s="8" t="n">
        <v>1227.5</v>
      </c>
      <c r="J1201" s="8" t="n">
        <v>24.70000000000005</v>
      </c>
      <c r="K1201" s="9" t="n">
        <v>0.02012219959266806</v>
      </c>
      <c r="L1201" s="8" t="inlineStr"/>
      <c r="M1201" s="9" t="n"/>
      <c r="N1201" s="7" t="inlineStr">
        <is>
          <t>2026-10-06</t>
        </is>
      </c>
      <c r="O1201" s="7" t="inlineStr">
        <is>
          <t>최신 완료 거래일</t>
        </is>
      </c>
      <c r="P1201" s="7" t="n"/>
      <c r="Q1201" s="7" t="inlineStr">
        <is>
          <t>2026-10-06T14:28:53.267821+00:00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Swan Defence and Heavy Industries Ltd</t>
        </is>
      </c>
      <c r="E1202" s="12" t="inlineStr">
        <is>
          <t>SWANDEF</t>
        </is>
      </c>
      <c r="F1202" s="12" t="inlineStr">
        <is>
          <t>NSE</t>
        </is>
      </c>
      <c r="G1202" s="12" t="inlineStr">
        <is>
          <t>미정</t>
        </is>
      </c>
      <c r="H1202" s="13" t="n">
        <v>2760.2</v>
      </c>
      <c r="I1202" s="13" t="n">
        <v>2728.8</v>
      </c>
      <c r="J1202" s="13" t="n">
        <v>31.39999999999964</v>
      </c>
      <c r="K1202" s="14" t="n">
        <v>0.01150688947522707</v>
      </c>
      <c r="L1202" s="13" t="inlineStr"/>
      <c r="M1202" s="14" t="n"/>
      <c r="N1202" s="12" t="inlineStr">
        <is>
          <t>2026-10-06</t>
        </is>
      </c>
      <c r="O1202" s="12" t="inlineStr">
        <is>
          <t>최신 완료 거래일</t>
        </is>
      </c>
      <c r="P1202" s="12" t="n"/>
      <c r="Q1202" s="12" t="inlineStr">
        <is>
          <t>2026-10-06T14:28:53.267821+00:00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809.1</v>
      </c>
      <c r="I1203" s="8" t="n">
        <v>803.95</v>
      </c>
      <c r="J1203" s="8" t="n">
        <v>5.149999999999977</v>
      </c>
      <c r="K1203" s="9" t="n">
        <v>0.00640587101187882</v>
      </c>
      <c r="L1203" s="8" t="inlineStr"/>
      <c r="M1203" s="9" t="n"/>
      <c r="N1203" s="7" t="inlineStr">
        <is>
          <t>2026-10-06</t>
        </is>
      </c>
      <c r="O1203" s="7" t="inlineStr">
        <is>
          <t>최신 완료 거래일</t>
        </is>
      </c>
      <c r="P1203" s="7" t="n"/>
      <c r="Q1203" s="7" t="inlineStr">
        <is>
          <t>2026-10-06T14:28:53.267821+00:00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Kirloskar Brothers Ltd.</t>
        </is>
      </c>
      <c r="E1204" s="12" t="inlineStr">
        <is>
          <t>KIRLOSBROS</t>
        </is>
      </c>
      <c r="F1204" s="12" t="inlineStr">
        <is>
          <t>NSE</t>
        </is>
      </c>
      <c r="G1204" s="12" t="inlineStr">
        <is>
          <t>미정</t>
        </is>
      </c>
      <c r="H1204" s="13" t="n">
        <v>1745.3</v>
      </c>
      <c r="I1204" s="13" t="n">
        <v>1742.4</v>
      </c>
      <c r="J1204" s="13" t="n">
        <v>2.899999999999864</v>
      </c>
      <c r="K1204" s="14" t="n">
        <v>0.001664370982552722</v>
      </c>
      <c r="L1204" s="13" t="inlineStr"/>
      <c r="M1204" s="14" t="n"/>
      <c r="N1204" s="12" t="inlineStr">
        <is>
          <t>2026-10-06</t>
        </is>
      </c>
      <c r="O1204" s="12" t="inlineStr">
        <is>
          <t>최신 완료 거래일</t>
        </is>
      </c>
      <c r="P1204" s="12" t="n"/>
      <c r="Q1204" s="12" t="inlineStr">
        <is>
          <t>2026-10-06T14:28:53.267821+00:00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2026-10-06T14:28:53.267821+00:00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Qinchuan Machine Tool &amp; Tool Group Share Co. Ltd. Class A</t>
        </is>
      </c>
      <c r="E1206" s="12" t="inlineStr">
        <is>
          <t>000837</t>
        </is>
      </c>
      <c r="F1206" s="12" t="inlineStr">
        <is>
          <t>SZSE</t>
        </is>
      </c>
      <c r="G1206" s="12" t="inlineStr">
        <is>
          <t>미정</t>
        </is>
      </c>
      <c r="H1206" s="13" t="n">
        <v>9.470000000000001</v>
      </c>
      <c r="I1206" s="13" t="n">
        <v>9.51</v>
      </c>
      <c r="J1206" s="13" t="n">
        <v>-0.03999999999999915</v>
      </c>
      <c r="K1206" s="14" t="n">
        <v>-0.004206098843322729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2026-10-06T14:28:53.267821+00:00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Italy</t>
        </is>
      </c>
      <c r="D1207" s="7" t="inlineStr">
        <is>
          <t>Comer Industries SpA</t>
        </is>
      </c>
      <c r="E1207" s="7" t="inlineStr">
        <is>
          <t>COM</t>
        </is>
      </c>
      <c r="F1207" s="7" t="inlineStr">
        <is>
          <t>MIL</t>
        </is>
      </c>
      <c r="G1207" s="7" t="inlineStr">
        <is>
          <t>미정</t>
        </is>
      </c>
      <c r="H1207" s="8" t="n">
        <v>43.2</v>
      </c>
      <c r="I1207" s="8" t="n">
        <v>44.7</v>
      </c>
      <c r="J1207" s="8" t="n">
        <v>-1.5</v>
      </c>
      <c r="K1207" s="9" t="n">
        <v>-0.03355704697986577</v>
      </c>
      <c r="L1207" s="8" t="inlineStr"/>
      <c r="M1207" s="9" t="n"/>
      <c r="N1207" s="7" t="inlineStr">
        <is>
          <t>2026-10-05</t>
        </is>
      </c>
      <c r="O1207" s="15" t="inlineStr">
        <is>
          <t>이전 완료 거래일 유지</t>
        </is>
      </c>
      <c r="P1207" s="7" t="n"/>
      <c r="Q1207" s="7" t="inlineStr">
        <is>
          <t>2026-10-06T14:28:53.267821+00:00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2026-10-06T14:28:53.267821+00:00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Longhua Technology Group (Luoyang) Co,. Ltd. Class A</t>
        </is>
      </c>
      <c r="E1209" s="7" t="inlineStr">
        <is>
          <t>300263</t>
        </is>
      </c>
      <c r="F1209" s="7" t="inlineStr">
        <is>
          <t>SZSE</t>
        </is>
      </c>
      <c r="G1209" s="7" t="inlineStr">
        <is>
          <t>미정</t>
        </is>
      </c>
      <c r="H1209" s="8" t="n">
        <v>9.789999999999999</v>
      </c>
      <c r="I1209" s="8" t="n">
        <v>10.04</v>
      </c>
      <c r="J1209" s="8" t="n">
        <v>-0.25</v>
      </c>
      <c r="K1209" s="9" t="n">
        <v>-0.0249003984063745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2026-10-06T14:28:53.267821+00:00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Goaland Energy Conservation Tech Co. Ltd. Class A</t>
        </is>
      </c>
      <c r="E1210" s="12" t="inlineStr">
        <is>
          <t>300499</t>
        </is>
      </c>
      <c r="F1210" s="12" t="inlineStr">
        <is>
          <t>SZSE</t>
        </is>
      </c>
      <c r="G1210" s="12" t="inlineStr">
        <is>
          <t>미정</t>
        </is>
      </c>
      <c r="H1210" s="13" t="n">
        <v>31.41</v>
      </c>
      <c r="I1210" s="13" t="n">
        <v>33.48</v>
      </c>
      <c r="J1210" s="13" t="n">
        <v>-2.069999999999997</v>
      </c>
      <c r="K1210" s="14" t="n">
        <v>-0.06182795698924722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2026-10-06T14:28:53.267821+00:00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Taitan Co., Ltd. Class A</t>
        </is>
      </c>
      <c r="E1211" s="7" t="inlineStr">
        <is>
          <t>003036</t>
        </is>
      </c>
      <c r="F1211" s="7" t="inlineStr">
        <is>
          <t>SZSE</t>
        </is>
      </c>
      <c r="G1211" s="7" t="inlineStr">
        <is>
          <t>미정</t>
        </is>
      </c>
      <c r="H1211" s="8" t="n">
        <v>44.23</v>
      </c>
      <c r="I1211" s="8" t="n">
        <v>46.46</v>
      </c>
      <c r="J1211" s="8" t="n">
        <v>-2.230000000000004</v>
      </c>
      <c r="K1211" s="9" t="n">
        <v>-0.04799827808867852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2026-10-06T14:28:53.267821+00:00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AA Industrial Belting (Shanghai) Co. Ltd. Class A</t>
        </is>
      </c>
      <c r="E1212" s="12" t="inlineStr">
        <is>
          <t>603580</t>
        </is>
      </c>
      <c r="F1212" s="12" t="inlineStr">
        <is>
          <t>SSE</t>
        </is>
      </c>
      <c r="G1212" s="12" t="inlineStr">
        <is>
          <t>미정</t>
        </is>
      </c>
      <c r="H1212" s="13" t="n">
        <v>72.95</v>
      </c>
      <c r="I1212" s="13" t="n">
        <v>75.5</v>
      </c>
      <c r="J1212" s="13" t="n">
        <v>-2.549999999999997</v>
      </c>
      <c r="K1212" s="14" t="n">
        <v>-0.03377483443708606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2026-10-06T14:28:53.267821+00:00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Kingdom</t>
        </is>
      </c>
      <c r="D1213" s="7" t="inlineStr">
        <is>
          <t>Goodwin PLC</t>
        </is>
      </c>
      <c r="E1213" s="7" t="inlineStr">
        <is>
          <t>GDWN</t>
        </is>
      </c>
      <c r="F1213" s="7" t="inlineStr">
        <is>
          <t>LSE</t>
        </is>
      </c>
      <c r="G1213" s="7" t="inlineStr">
        <is>
          <t>미정</t>
        </is>
      </c>
      <c r="H1213" s="8" t="n">
        <v>13900</v>
      </c>
      <c r="I1213" s="8" t="n">
        <v>14220</v>
      </c>
      <c r="J1213" s="8" t="n">
        <v>-320</v>
      </c>
      <c r="K1213" s="9" t="n">
        <v>-0.02250351617440225</v>
      </c>
      <c r="L1213" s="8" t="inlineStr"/>
      <c r="M1213" s="9" t="n"/>
      <c r="N1213" s="7" t="inlineStr">
        <is>
          <t>2026-10-05</t>
        </is>
      </c>
      <c r="O1213" s="15" t="inlineStr">
        <is>
          <t>이전 완료 거래일 유지</t>
        </is>
      </c>
      <c r="P1213" s="7" t="n"/>
      <c r="Q1213" s="7" t="inlineStr">
        <is>
          <t>2026-10-06T14:28:53.267821+00:00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</v>
      </c>
      <c r="I1214" s="13" t="n">
        <v>28.4</v>
      </c>
      <c r="J1214" s="13" t="n">
        <v>-0.3999999999999986</v>
      </c>
      <c r="K1214" s="14" t="n">
        <v>-0.01408450704225347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2026-10-06T14:28:53.267821+00:00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Guangdong Anda Automation Solutions Co., Ltd. Class A</t>
        </is>
      </c>
      <c r="E1215" s="7" t="inlineStr">
        <is>
          <t>688125</t>
        </is>
      </c>
      <c r="F1215" s="7" t="inlineStr">
        <is>
          <t>SSE</t>
        </is>
      </c>
      <c r="G1215" s="7" t="inlineStr">
        <is>
          <t>미정</t>
        </is>
      </c>
      <c r="H1215" s="8" t="n">
        <v>114.1</v>
      </c>
      <c r="I1215" s="8" t="n">
        <v>115.01</v>
      </c>
      <c r="J1215" s="8" t="n">
        <v>-0.9100000000000108</v>
      </c>
      <c r="K1215" s="9" t="n">
        <v>-0.007912355447352498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2026-10-06T14:28:53.267821+00:00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14.35</v>
      </c>
      <c r="I1216" s="13" t="n">
        <v>14.59</v>
      </c>
      <c r="J1216" s="13" t="n">
        <v>-0.2400000000000002</v>
      </c>
      <c r="K1216" s="14" t="n">
        <v>-0.01644962302947225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2026-10-06T14:28:53.267821+00:00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4130.8</v>
      </c>
      <c r="I1217" s="8" t="n">
        <v>4154.2</v>
      </c>
      <c r="J1217" s="8" t="n">
        <v>-23.39999999999964</v>
      </c>
      <c r="K1217" s="9" t="n">
        <v>-0.005632853497664927</v>
      </c>
      <c r="L1217" s="8" t="inlineStr"/>
      <c r="M1217" s="9" t="n"/>
      <c r="N1217" s="7" t="inlineStr">
        <is>
          <t>2026-10-06</t>
        </is>
      </c>
      <c r="O1217" s="7" t="inlineStr">
        <is>
          <t>최신 완료 거래일</t>
        </is>
      </c>
      <c r="P1217" s="7" t="n"/>
      <c r="Q1217" s="7" t="inlineStr">
        <is>
          <t>2026-10-06T14:28:53.267821+00:00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Crompton Greaves Consumer Electricals Ltd.</t>
        </is>
      </c>
      <c r="E1218" s="12" t="inlineStr">
        <is>
          <t>CROMPTON</t>
        </is>
      </c>
      <c r="F1218" s="12" t="inlineStr">
        <is>
          <t>NSE</t>
        </is>
      </c>
      <c r="G1218" s="12" t="inlineStr">
        <is>
          <t>미정</t>
        </is>
      </c>
      <c r="H1218" s="13" t="n">
        <v>211.98</v>
      </c>
      <c r="I1218" s="13" t="n">
        <v>211.5</v>
      </c>
      <c r="J1218" s="13" t="n">
        <v>0.4799999999999898</v>
      </c>
      <c r="K1218" s="14" t="n">
        <v>0.002269503546099242</v>
      </c>
      <c r="L1218" s="13" t="inlineStr"/>
      <c r="M1218" s="14" t="n"/>
      <c r="N1218" s="12" t="inlineStr">
        <is>
          <t>2026-10-06</t>
        </is>
      </c>
      <c r="O1218" s="12" t="inlineStr">
        <is>
          <t>최신 완료 거래일</t>
        </is>
      </c>
      <c r="P1218" s="12" t="n"/>
      <c r="Q1218" s="12" t="inlineStr">
        <is>
          <t>2026-10-06T14:28:53.267821+00:00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Horng Terng Automation Co Ltd</t>
        </is>
      </c>
      <c r="E1219" s="7" t="inlineStr">
        <is>
          <t>7751</t>
        </is>
      </c>
      <c r="F1219" s="7" t="inlineStr">
        <is>
          <t>TPEX</t>
        </is>
      </c>
      <c r="G1219" s="7" t="inlineStr">
        <is>
          <t>미정</t>
        </is>
      </c>
      <c r="H1219" s="8" t="n">
        <v>1590</v>
      </c>
      <c r="I1219" s="8" t="n">
        <v>1605</v>
      </c>
      <c r="J1219" s="8" t="n">
        <v>-15</v>
      </c>
      <c r="K1219" s="9" t="n">
        <v>-0.009345794392523364</v>
      </c>
      <c r="L1219" s="8" t="inlineStr"/>
      <c r="M1219" s="9" t="n"/>
      <c r="N1219" s="7" t="inlineStr">
        <is>
          <t>2026-10-06</t>
        </is>
      </c>
      <c r="O1219" s="7" t="inlineStr">
        <is>
          <t>최신 완료 거래일</t>
        </is>
      </c>
      <c r="P1219" s="7" t="n"/>
      <c r="Q1219" s="7" t="inlineStr">
        <is>
          <t>2026-10-06T14:28:53.267821+00:00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50</v>
      </c>
      <c r="I1220" s="13" t="n">
        <v>50.93</v>
      </c>
      <c r="J1220" s="13" t="n">
        <v>-0.9299999999999997</v>
      </c>
      <c r="K1220" s="14" t="n">
        <v>-0.01826035735322992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2026-10-06T14:28:53.267821+00:00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Suzhou SLAC Precision Equipment Co., Ltd. Class A</t>
        </is>
      </c>
      <c r="E1221" s="7" t="inlineStr">
        <is>
          <t>300382</t>
        </is>
      </c>
      <c r="F1221" s="7" t="inlineStr">
        <is>
          <t>SZSE</t>
        </is>
      </c>
      <c r="G1221" s="7" t="inlineStr">
        <is>
          <t>미정</t>
        </is>
      </c>
      <c r="H1221" s="8" t="n">
        <v>14</v>
      </c>
      <c r="I1221" s="8" t="n">
        <v>14.76</v>
      </c>
      <c r="J1221" s="8" t="n">
        <v>-0.7599999999999998</v>
      </c>
      <c r="K1221" s="9" t="n">
        <v>-0.05149051490514904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2026-10-06T14:28:53.267821+00:00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Asian Star Anchor Chain Co., Ltd. Class A</t>
        </is>
      </c>
      <c r="E1222" s="12" t="inlineStr">
        <is>
          <t>601890</t>
        </is>
      </c>
      <c r="F1222" s="12" t="inlineStr">
        <is>
          <t>SSE</t>
        </is>
      </c>
      <c r="G1222" s="12" t="inlineStr">
        <is>
          <t>미정</t>
        </is>
      </c>
      <c r="H1222" s="13" t="n">
        <v>9.35</v>
      </c>
      <c r="I1222" s="13" t="n">
        <v>9.23</v>
      </c>
      <c r="J1222" s="13" t="n">
        <v>0.1199999999999992</v>
      </c>
      <c r="K1222" s="14" t="n">
        <v>0.01300108342361855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2026-10-06T14:28:53.267821+00:00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Veichi Electric Co. Ltd. Class A</t>
        </is>
      </c>
      <c r="E1223" s="7" t="inlineStr">
        <is>
          <t>688698</t>
        </is>
      </c>
      <c r="F1223" s="7" t="inlineStr">
        <is>
          <t>SSE</t>
        </is>
      </c>
      <c r="G1223" s="7" t="inlineStr">
        <is>
          <t>미정</t>
        </is>
      </c>
      <c r="H1223" s="8" t="n">
        <v>41.58</v>
      </c>
      <c r="I1223" s="8" t="n">
        <v>42.17</v>
      </c>
      <c r="J1223" s="8" t="n">
        <v>-0.5900000000000034</v>
      </c>
      <c r="K1223" s="9" t="n">
        <v>-0.01399098885463608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2026-10-06T14:28:53.267821+00:00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Yizumi Holdings Co., Ltd. Class A</t>
        </is>
      </c>
      <c r="E1224" s="12" t="inlineStr">
        <is>
          <t>300415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18.81</v>
      </c>
      <c r="I1224" s="13" t="n">
        <v>18.99</v>
      </c>
      <c r="J1224" s="13" t="n">
        <v>-0.1799999999999997</v>
      </c>
      <c r="K1224" s="14" t="n">
        <v>-0.009478672985781976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2026-10-06T14:28:53.267821+00:00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37.03</v>
      </c>
      <c r="I1225" s="8" t="n">
        <v>37.85</v>
      </c>
      <c r="J1225" s="8" t="n">
        <v>-0.8200000000000003</v>
      </c>
      <c r="K1225" s="9" t="n">
        <v>-0.02166446499339499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2026-10-06T14:28:53.267821+00:00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Xinjiang Machinery Research Institute Co., Ltd. Class A</t>
        </is>
      </c>
      <c r="E1226" s="12" t="inlineStr">
        <is>
          <t>300159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2.72</v>
      </c>
      <c r="I1226" s="13" t="n">
        <v>2.73</v>
      </c>
      <c r="J1226" s="13" t="n">
        <v>-0.009999999999999787</v>
      </c>
      <c r="K1226" s="14" t="n">
        <v>-0.003663003663003585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2026-10-06T14:28:53.267821+00:00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Guomao Reducer Co., Ltd. Class A</t>
        </is>
      </c>
      <c r="E1227" s="7" t="inlineStr">
        <is>
          <t>603915</t>
        </is>
      </c>
      <c r="F1227" s="7" t="inlineStr">
        <is>
          <t>SSE</t>
        </is>
      </c>
      <c r="G1227" s="7" t="inlineStr">
        <is>
          <t>미정</t>
        </is>
      </c>
      <c r="H1227" s="8" t="n">
        <v>13.29</v>
      </c>
      <c r="I1227" s="8" t="n">
        <v>13.15</v>
      </c>
      <c r="J1227" s="8" t="n">
        <v>0.1399999999999988</v>
      </c>
      <c r="K1227" s="9" t="n">
        <v>0.01064638783269953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2026-10-06T14:28:53.267821+00:00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44.3</v>
      </c>
      <c r="I1228" s="13" t="n">
        <v>44.33</v>
      </c>
      <c r="J1228" s="13" t="n">
        <v>-0.03000000000000114</v>
      </c>
      <c r="K1228" s="14" t="n">
        <v>-0.0006767426122265088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2026-10-06T14:28:53.267821+00:00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16.72</v>
      </c>
      <c r="I1229" s="8" t="n">
        <v>16.56</v>
      </c>
      <c r="J1229" s="8" t="n">
        <v>0.1600000000000001</v>
      </c>
      <c r="K1229" s="9" t="n">
        <v>0.00966183574879228</v>
      </c>
      <c r="L1229" s="8" t="inlineStr"/>
      <c r="M1229" s="9" t="n"/>
      <c r="N1229" s="7" t="inlineStr">
        <is>
          <t>2026-10-05</t>
        </is>
      </c>
      <c r="O1229" s="15" t="inlineStr">
        <is>
          <t>이전 완료 거래일 유지</t>
        </is>
      </c>
      <c r="P1229" s="7" t="n"/>
      <c r="Q1229" s="7" t="inlineStr">
        <is>
          <t>2026-10-06T14:28:53.267821+00:00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Nanfang Pump Industry Co., Ltd. Class A</t>
        </is>
      </c>
      <c r="E1230" s="12" t="inlineStr">
        <is>
          <t>300145</t>
        </is>
      </c>
      <c r="F1230" s="12" t="inlineStr">
        <is>
          <t>SZSE</t>
        </is>
      </c>
      <c r="G1230" s="12" t="inlineStr">
        <is>
          <t>미정</t>
        </is>
      </c>
      <c r="H1230" s="13" t="n">
        <v>4.54</v>
      </c>
      <c r="I1230" s="13" t="n">
        <v>4.7</v>
      </c>
      <c r="J1230" s="13" t="n">
        <v>-0.1600000000000001</v>
      </c>
      <c r="K1230" s="14" t="n">
        <v>-0.03404255319148939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2026-10-06T14:28:53.267821+00:00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Aotecar New Energy Technology Group Co., Ltd. Class A</t>
        </is>
      </c>
      <c r="E1231" s="7" t="inlineStr">
        <is>
          <t>002239</t>
        </is>
      </c>
      <c r="F1231" s="7" t="inlineStr">
        <is>
          <t>SZSE</t>
        </is>
      </c>
      <c r="G1231" s="7" t="inlineStr">
        <is>
          <t>미정</t>
        </is>
      </c>
      <c r="H1231" s="8" t="n">
        <v>2.48</v>
      </c>
      <c r="I1231" s="8" t="n">
        <v>2.46</v>
      </c>
      <c r="J1231" s="8" t="n">
        <v>0.02000000000000002</v>
      </c>
      <c r="K1231" s="9" t="n">
        <v>0.008130081300813016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2026-10-06T14:28:53.267821+00:00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Power HF Co., Ltd. Class A</t>
        </is>
      </c>
      <c r="E1232" s="12" t="inlineStr">
        <is>
          <t>605100</t>
        </is>
      </c>
      <c r="F1232" s="12" t="inlineStr">
        <is>
          <t>SSE</t>
        </is>
      </c>
      <c r="G1232" s="12" t="inlineStr">
        <is>
          <t>미정</t>
        </is>
      </c>
      <c r="H1232" s="13" t="n">
        <v>35.83</v>
      </c>
      <c r="I1232" s="13" t="n">
        <v>34.55</v>
      </c>
      <c r="J1232" s="13" t="n">
        <v>1.280000000000001</v>
      </c>
      <c r="K1232" s="14" t="n">
        <v>0.03704775687409555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2026-10-06T14:28:53.267821+00:00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Alimak Group AB</t>
        </is>
      </c>
      <c r="E1233" s="7" t="inlineStr">
        <is>
          <t>ALIG</t>
        </is>
      </c>
      <c r="F1233" s="7" t="inlineStr">
        <is>
          <t>OMXSTO</t>
        </is>
      </c>
      <c r="G1233" s="7" t="inlineStr">
        <is>
          <t>미정</t>
        </is>
      </c>
      <c r="H1233" s="8" t="n">
        <v>120.4</v>
      </c>
      <c r="I1233" s="8" t="n">
        <v>119.2</v>
      </c>
      <c r="J1233" s="8" t="n">
        <v>1.200000000000003</v>
      </c>
      <c r="K1233" s="9" t="n">
        <v>0.01006711409395976</v>
      </c>
      <c r="L1233" s="8" t="inlineStr"/>
      <c r="M1233" s="9" t="n"/>
      <c r="N1233" s="7" t="inlineStr">
        <is>
          <t>2026-10-05</t>
        </is>
      </c>
      <c r="O1233" s="15" t="inlineStr">
        <is>
          <t>이전 완료 거래일 유지</t>
        </is>
      </c>
      <c r="P1233" s="7" t="n"/>
      <c r="Q1233" s="7" t="inlineStr">
        <is>
          <t>2026-10-06T14:28:53.267821+00:00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PNC Process Systems Co., Ltd. Class A</t>
        </is>
      </c>
      <c r="E1234" s="12" t="inlineStr">
        <is>
          <t>603690</t>
        </is>
      </c>
      <c r="F1234" s="12" t="inlineStr">
        <is>
          <t>SSE</t>
        </is>
      </c>
      <c r="G1234" s="12" t="inlineStr">
        <is>
          <t>미정</t>
        </is>
      </c>
      <c r="H1234" s="13" t="n">
        <v>22.22</v>
      </c>
      <c r="I1234" s="13" t="n">
        <v>22.95</v>
      </c>
      <c r="J1234" s="13" t="n">
        <v>-0.7300000000000004</v>
      </c>
      <c r="K1234" s="14" t="n">
        <v>-0.03180827886710241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2026-10-06T14:28:53.267821+00:00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Greenbrier Companies, Inc. (The)</t>
        </is>
      </c>
      <c r="E1235" s="7" t="inlineStr">
        <is>
          <t>GBX</t>
        </is>
      </c>
      <c r="F1235" s="7" t="inlineStr">
        <is>
          <t>NYSE</t>
        </is>
      </c>
      <c r="G1235" s="7" t="inlineStr">
        <is>
          <t>미정</t>
        </is>
      </c>
      <c r="H1235" s="8" t="n">
        <v>40.53</v>
      </c>
      <c r="I1235" s="8" t="n">
        <v>40.58</v>
      </c>
      <c r="J1235" s="8" t="n">
        <v>-0.04999999999999716</v>
      </c>
      <c r="K1235" s="9" t="n">
        <v>-0.001232134056185243</v>
      </c>
      <c r="L1235" s="8" t="inlineStr"/>
      <c r="M1235" s="9" t="n"/>
      <c r="N1235" s="7" t="inlineStr">
        <is>
          <t>2026-10-05</t>
        </is>
      </c>
      <c r="O1235" s="15" t="inlineStr">
        <is>
          <t>이전 완료 거래일 유지</t>
        </is>
      </c>
      <c r="P1235" s="7" t="n"/>
      <c r="Q1235" s="7" t="inlineStr">
        <is>
          <t>2026-10-06T14:28:53.267821+00:00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2026-10-06T14:28:53.267821+00:00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6.15</v>
      </c>
      <c r="I1237" s="8" t="n">
        <v>6.27</v>
      </c>
      <c r="J1237" s="8" t="n">
        <v>-0.1199999999999992</v>
      </c>
      <c r="K1237" s="9" t="n">
        <v>-0.01913875598086112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2026-10-06T14:28:53.267821+00:00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Guangzhou KDT Machinery Group Co., Ltd. Class A</t>
        </is>
      </c>
      <c r="E1238" s="12" t="inlineStr">
        <is>
          <t>002833</t>
        </is>
      </c>
      <c r="F1238" s="12" t="inlineStr">
        <is>
          <t>SZSE</t>
        </is>
      </c>
      <c r="G1238" s="12" t="inlineStr">
        <is>
          <t>미정</t>
        </is>
      </c>
      <c r="H1238" s="13" t="n">
        <v>19.33</v>
      </c>
      <c r="I1238" s="13" t="n">
        <v>18.78</v>
      </c>
      <c r="J1238" s="13" t="n">
        <v>0.5499999999999972</v>
      </c>
      <c r="K1238" s="14" t="n">
        <v>0.02928647497337578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2026-10-06T14:28:53.267821+00:00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Shuangliang Eco-Energy Systems Co. Ltd. Class A</t>
        </is>
      </c>
      <c r="E1239" s="7" t="inlineStr">
        <is>
          <t>600481</t>
        </is>
      </c>
      <c r="F1239" s="7" t="inlineStr">
        <is>
          <t>SSE</t>
        </is>
      </c>
      <c r="G1239" s="7" t="inlineStr">
        <is>
          <t>미정</t>
        </is>
      </c>
      <c r="H1239" s="8" t="n">
        <v>4.03</v>
      </c>
      <c r="I1239" s="8" t="n">
        <v>3.91</v>
      </c>
      <c r="J1239" s="8" t="n">
        <v>0.1200000000000001</v>
      </c>
      <c r="K1239" s="9" t="n">
        <v>0.030690537084399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2026-10-06T14:28:53.267821+00:00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OMH SCIENCE Group Co.,Ltd. Class A</t>
        </is>
      </c>
      <c r="E1240" s="12" t="inlineStr">
        <is>
          <t>300486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17.14</v>
      </c>
      <c r="I1240" s="13" t="n">
        <v>17.37</v>
      </c>
      <c r="J1240" s="13" t="n">
        <v>-0.2300000000000004</v>
      </c>
      <c r="K1240" s="14" t="n">
        <v>-0.01324122049510653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2026-10-06T14:28:53.267821+00:00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Chengdu Leejun Industrial Co., Ltd. Class A</t>
        </is>
      </c>
      <c r="E1241" s="7" t="inlineStr">
        <is>
          <t>002651</t>
        </is>
      </c>
      <c r="F1241" s="7" t="inlineStr">
        <is>
          <t>SZSE</t>
        </is>
      </c>
      <c r="G1241" s="7" t="inlineStr">
        <is>
          <t>미정</t>
        </is>
      </c>
      <c r="H1241" s="8" t="n">
        <v>7.89</v>
      </c>
      <c r="I1241" s="8" t="n">
        <v>7.87</v>
      </c>
      <c r="J1241" s="8" t="n">
        <v>0.01999999999999957</v>
      </c>
      <c r="K1241" s="9" t="n">
        <v>0.002541296060991051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2026-10-06T14:28:53.267821+00:00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Shanghai Step Electric Co., Ltd. Class A</t>
        </is>
      </c>
      <c r="E1242" s="12" t="inlineStr">
        <is>
          <t>002527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10.59</v>
      </c>
      <c r="I1242" s="13" t="n">
        <v>10.63</v>
      </c>
      <c r="J1242" s="13" t="n">
        <v>-0.04000000000000092</v>
      </c>
      <c r="K1242" s="14" t="n">
        <v>-0.003762935089369795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2026-10-06T14:28:53.267821+00:00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105</v>
      </c>
      <c r="I1243" s="8" t="n">
        <v>103.6</v>
      </c>
      <c r="J1243" s="8" t="n">
        <v>1.400000000000006</v>
      </c>
      <c r="K1243" s="9" t="n">
        <v>0.01351351351351357</v>
      </c>
      <c r="L1243" s="8" t="inlineStr"/>
      <c r="M1243" s="9" t="n"/>
      <c r="N1243" s="7" t="inlineStr">
        <is>
          <t>2026-10-05</t>
        </is>
      </c>
      <c r="O1243" s="15" t="inlineStr">
        <is>
          <t>이전 완료 거래일 유지</t>
        </is>
      </c>
      <c r="P1243" s="7" t="n"/>
      <c r="Q1243" s="7" t="inlineStr">
        <is>
          <t>2026-10-06T14:28:53.267821+00:00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Israel</t>
        </is>
      </c>
      <c r="D1244" s="12" t="inlineStr">
        <is>
          <t>Priortech Limited</t>
        </is>
      </c>
      <c r="E1244" s="12" t="inlineStr">
        <is>
          <t>PRTC</t>
        </is>
      </c>
      <c r="F1244" s="12" t="inlineStr">
        <is>
          <t>TASE</t>
        </is>
      </c>
      <c r="G1244" s="12" t="inlineStr">
        <is>
          <t>미정</t>
        </is>
      </c>
      <c r="H1244" s="13" t="n">
        <v>30800</v>
      </c>
      <c r="I1244" s="13" t="n">
        <v>30750</v>
      </c>
      <c r="J1244" s="13" t="n">
        <v>50</v>
      </c>
      <c r="K1244" s="14" t="n">
        <v>0.001626016260162602</v>
      </c>
      <c r="L1244" s="13" t="inlineStr"/>
      <c r="M1244" s="14" t="n"/>
      <c r="N1244" s="12" t="inlineStr">
        <is>
          <t>2026-10-05</t>
        </is>
      </c>
      <c r="O1244" s="15" t="inlineStr">
        <is>
          <t>이전 완료 거래일 유지</t>
        </is>
      </c>
      <c r="P1244" s="12" t="n"/>
      <c r="Q1244" s="12" t="inlineStr">
        <is>
          <t>2026-10-06T14:28:53.267821+00:00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Kale Environment Technology (Shanghai) Co., Ltd. Class A</t>
        </is>
      </c>
      <c r="E1245" s="7" t="inlineStr">
        <is>
          <t>301070</t>
        </is>
      </c>
      <c r="F1245" s="7" t="inlineStr">
        <is>
          <t>SZSE</t>
        </is>
      </c>
      <c r="G1245" s="7" t="inlineStr">
        <is>
          <t>미정</t>
        </is>
      </c>
      <c r="H1245" s="8" t="n">
        <v>62.71</v>
      </c>
      <c r="I1245" s="8" t="n">
        <v>64.55</v>
      </c>
      <c r="J1245" s="8" t="n">
        <v>-1.839999999999996</v>
      </c>
      <c r="K1245" s="9" t="n">
        <v>-0.02850503485670018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2026-10-06T14:28:53.267821+00:00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Dobot Corp Ltd Class H</t>
        </is>
      </c>
      <c r="E1246" s="12" t="inlineStr">
        <is>
          <t>2432</t>
        </is>
      </c>
      <c r="F1246" s="12" t="inlineStr">
        <is>
          <t>HKEX</t>
        </is>
      </c>
      <c r="G1246" s="12" t="inlineStr">
        <is>
          <t>미정</t>
        </is>
      </c>
      <c r="H1246" s="13" t="n">
        <v>20.92</v>
      </c>
      <c r="I1246" s="13" t="n">
        <v>21.2</v>
      </c>
      <c r="J1246" s="13" t="n">
        <v>-0.2799999999999976</v>
      </c>
      <c r="K1246" s="14" t="n">
        <v>-0.01320754716981121</v>
      </c>
      <c r="L1246" s="13" t="inlineStr"/>
      <c r="M1246" s="14" t="n"/>
      <c r="N1246" s="12" t="inlineStr">
        <is>
          <t>2026-10-06</t>
        </is>
      </c>
      <c r="O1246" s="12" t="inlineStr">
        <is>
          <t>최신 완료 거래일</t>
        </is>
      </c>
      <c r="P1246" s="12" t="n"/>
      <c r="Q1246" s="12" t="inlineStr">
        <is>
          <t>2026-10-06T14:28:53.267821+00:00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114.39</v>
      </c>
      <c r="I1247" s="8" t="n">
        <v>114.35</v>
      </c>
      <c r="J1247" s="8" t="n">
        <v>0.04000000000000625</v>
      </c>
      <c r="K1247" s="9" t="n">
        <v>0.0003498032356799847</v>
      </c>
      <c r="L1247" s="8" t="inlineStr"/>
      <c r="M1247" s="9" t="n"/>
      <c r="N1247" s="7" t="inlineStr">
        <is>
          <t>2026-10-05</t>
        </is>
      </c>
      <c r="O1247" s="15" t="inlineStr">
        <is>
          <t>이전 완료 거래일 유지</t>
        </is>
      </c>
      <c r="P1247" s="7" t="n"/>
      <c r="Q1247" s="7" t="inlineStr">
        <is>
          <t>2026-10-06T14:28:53.267821+00:00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Tennant Company</t>
        </is>
      </c>
      <c r="E1248" s="12" t="inlineStr">
        <is>
          <t>TNC</t>
        </is>
      </c>
      <c r="F1248" s="12" t="inlineStr">
        <is>
          <t>NYSE</t>
        </is>
      </c>
      <c r="G1248" s="12" t="inlineStr">
        <is>
          <t>미정</t>
        </is>
      </c>
      <c r="H1248" s="13" t="n">
        <v>68.06999999999999</v>
      </c>
      <c r="I1248" s="13" t="n">
        <v>67.12</v>
      </c>
      <c r="J1248" s="13" t="n">
        <v>0.9499999999999886</v>
      </c>
      <c r="K1248" s="14" t="n">
        <v>0.0141537544696065</v>
      </c>
      <c r="L1248" s="13" t="inlineStr"/>
      <c r="M1248" s="14" t="n"/>
      <c r="N1248" s="12" t="inlineStr">
        <is>
          <t>2026-10-05</t>
        </is>
      </c>
      <c r="O1248" s="15" t="inlineStr">
        <is>
          <t>이전 완료 거래일 유지</t>
        </is>
      </c>
      <c r="P1248" s="12" t="n"/>
      <c r="Q1248" s="12" t="inlineStr">
        <is>
          <t>2026-10-06T14:28:53.267821+00:00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EFORT Intelligent Robot Co., Ltd. Class A</t>
        </is>
      </c>
      <c r="E1249" s="7" t="inlineStr">
        <is>
          <t>688165</t>
        </is>
      </c>
      <c r="F1249" s="7" t="inlineStr">
        <is>
          <t>SSE</t>
        </is>
      </c>
      <c r="G1249" s="7" t="inlineStr">
        <is>
          <t>미정</t>
        </is>
      </c>
      <c r="H1249" s="8" t="n">
        <v>14.91</v>
      </c>
      <c r="I1249" s="8" t="n">
        <v>15</v>
      </c>
      <c r="J1249" s="8" t="n">
        <v>-0.08999999999999986</v>
      </c>
      <c r="K1249" s="9" t="n">
        <v>-0.005999999999999991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2026-10-06T14:28:53.267821+00:00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Lanzhou LS Heavy Equipment Co., Ltd. Class A</t>
        </is>
      </c>
      <c r="E1250" s="12" t="inlineStr">
        <is>
          <t>603169</t>
        </is>
      </c>
      <c r="F1250" s="12" t="inlineStr">
        <is>
          <t>SSE</t>
        </is>
      </c>
      <c r="G1250" s="12" t="inlineStr">
        <is>
          <t>미정</t>
        </is>
      </c>
      <c r="H1250" s="13" t="n">
        <v>5.93</v>
      </c>
      <c r="I1250" s="13" t="n">
        <v>5.87</v>
      </c>
      <c r="J1250" s="13" t="n">
        <v>0.05999999999999961</v>
      </c>
      <c r="K1250" s="14" t="n">
        <v>0.01022146507666092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2026-10-06T14:28:53.267821+00:00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Direct Drive Tech Limited Class H</t>
        </is>
      </c>
      <c r="E1251" s="7" t="inlineStr">
        <is>
          <t>6731</t>
        </is>
      </c>
      <c r="F1251" s="7" t="inlineStr">
        <is>
          <t>HKEX</t>
        </is>
      </c>
      <c r="G1251" s="7" t="inlineStr">
        <is>
          <t>미정</t>
        </is>
      </c>
      <c r="H1251" s="8" t="n">
        <v>27.7</v>
      </c>
      <c r="I1251" s="8" t="n">
        <v>25.72</v>
      </c>
      <c r="J1251" s="8" t="n">
        <v>1.98</v>
      </c>
      <c r="K1251" s="9" t="n">
        <v>0.07698289269051324</v>
      </c>
      <c r="L1251" s="8" t="inlineStr"/>
      <c r="M1251" s="9" t="n"/>
      <c r="N1251" s="7" t="inlineStr">
        <is>
          <t>2026-10-06</t>
        </is>
      </c>
      <c r="O1251" s="7" t="inlineStr">
        <is>
          <t>최신 완료 거래일</t>
        </is>
      </c>
      <c r="P1251" s="7" t="n"/>
      <c r="Q1251" s="7" t="inlineStr">
        <is>
          <t>2026-10-06T14:28:53.267821+00:00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Austria</t>
        </is>
      </c>
      <c r="D1252" s="12" t="inlineStr">
        <is>
          <t>PALFINGER AG</t>
        </is>
      </c>
      <c r="E1252" s="12" t="inlineStr">
        <is>
          <t>PAL</t>
        </is>
      </c>
      <c r="F1252" s="12" t="inlineStr">
        <is>
          <t>VIE</t>
        </is>
      </c>
      <c r="G1252" s="12" t="inlineStr">
        <is>
          <t>미정</t>
        </is>
      </c>
      <c r="H1252" s="13" t="n">
        <v>27.05</v>
      </c>
      <c r="I1252" s="13" t="n">
        <v>27.05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2026-10-05</t>
        </is>
      </c>
      <c r="O1252" s="15" t="inlineStr">
        <is>
          <t>이전 완료 거래일 유지</t>
        </is>
      </c>
      <c r="P1252" s="12" t="n"/>
      <c r="Q1252" s="12" t="inlineStr">
        <is>
          <t>2026-10-06T14:28:53.267821+00:00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2026-10-06T14:28:53.267821+00:00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2026-10-06T14:28:53.267821+00:00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KTK Group Co., Ltd. Class A</t>
        </is>
      </c>
      <c r="E1255" s="7" t="inlineStr">
        <is>
          <t>603680</t>
        </is>
      </c>
      <c r="F1255" s="7" t="inlineStr">
        <is>
          <t>SSE</t>
        </is>
      </c>
      <c r="G1255" s="7" t="inlineStr">
        <is>
          <t>미정</t>
        </is>
      </c>
      <c r="H1255" s="8" t="n">
        <v>10.02</v>
      </c>
      <c r="I1255" s="8" t="n">
        <v>10.01</v>
      </c>
      <c r="J1255" s="8" t="n">
        <v>0.009999999999999787</v>
      </c>
      <c r="K1255" s="9" t="n">
        <v>0.0009990009990009777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2026-10-06T14:28:53.267821+00:00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MayAir Technology (China) Co., Ltd. Class A</t>
        </is>
      </c>
      <c r="E1256" s="12" t="inlineStr">
        <is>
          <t>688376</t>
        </is>
      </c>
      <c r="F1256" s="12" t="inlineStr">
        <is>
          <t>SSE</t>
        </is>
      </c>
      <c r="G1256" s="12" t="inlineStr">
        <is>
          <t>미정</t>
        </is>
      </c>
      <c r="H1256" s="13" t="n">
        <v>55.97</v>
      </c>
      <c r="I1256" s="13" t="n">
        <v>57.2</v>
      </c>
      <c r="J1256" s="13" t="n">
        <v>-1.230000000000004</v>
      </c>
      <c r="K1256" s="14" t="n">
        <v>-0.02150349650349657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2026-10-06T14:28:53.267821+00:00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804.85</v>
      </c>
      <c r="I1257" s="8" t="n">
        <v>809.65</v>
      </c>
      <c r="J1257" s="8" t="n">
        <v>-4.799999999999955</v>
      </c>
      <c r="K1257" s="9" t="n">
        <v>-0.005928487618106533</v>
      </c>
      <c r="L1257" s="8" t="inlineStr"/>
      <c r="M1257" s="9" t="n"/>
      <c r="N1257" s="7" t="inlineStr">
        <is>
          <t>2026-10-06</t>
        </is>
      </c>
      <c r="O1257" s="7" t="inlineStr">
        <is>
          <t>최신 완료 거래일</t>
        </is>
      </c>
      <c r="P1257" s="7" t="n"/>
      <c r="Q1257" s="7" t="inlineStr">
        <is>
          <t>2026-10-06T14:28:53.267821+00:00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Jiangyin Hengrun Heavy Industries Co. Ltd. Class A</t>
        </is>
      </c>
      <c r="E1258" s="12" t="inlineStr">
        <is>
          <t>603985</t>
        </is>
      </c>
      <c r="F1258" s="12" t="inlineStr">
        <is>
          <t>SSE</t>
        </is>
      </c>
      <c r="G1258" s="12" t="inlineStr">
        <is>
          <t>미정</t>
        </is>
      </c>
      <c r="H1258" s="13" t="n">
        <v>16.98</v>
      </c>
      <c r="I1258" s="13" t="n">
        <v>16.79</v>
      </c>
      <c r="J1258" s="13" t="n">
        <v>0.1900000000000013</v>
      </c>
      <c r="K1258" s="14" t="n">
        <v>0.01131625967838006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2026-10-06T14:28:53.267821+00:00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Chunqiu Electronic Technology Co. Ltd. Class A</t>
        </is>
      </c>
      <c r="E1259" s="7" t="inlineStr">
        <is>
          <t>603890</t>
        </is>
      </c>
      <c r="F1259" s="7" t="inlineStr">
        <is>
          <t>SSE</t>
        </is>
      </c>
      <c r="G1259" s="7" t="inlineStr">
        <is>
          <t>미정</t>
        </is>
      </c>
      <c r="H1259" s="8" t="n">
        <v>14.97</v>
      </c>
      <c r="I1259" s="8" t="n">
        <v>14.91</v>
      </c>
      <c r="J1259" s="8" t="n">
        <v>0.0600000000000005</v>
      </c>
      <c r="K1259" s="9" t="n">
        <v>0.004024144869215325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2026-10-06T14:28:53.267821+00:00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Vossloh Aktiengesellschaft</t>
        </is>
      </c>
      <c r="E1260" s="12" t="inlineStr">
        <is>
          <t>VOS</t>
        </is>
      </c>
      <c r="F1260" s="12" t="inlineStr">
        <is>
          <t>XETR</t>
        </is>
      </c>
      <c r="G1260" s="12" t="inlineStr">
        <is>
          <t>미정</t>
        </is>
      </c>
      <c r="H1260" s="13" t="n">
        <v>51.2</v>
      </c>
      <c r="I1260" s="13" t="n">
        <v>50.5</v>
      </c>
      <c r="J1260" s="13" t="n">
        <v>0.7000000000000028</v>
      </c>
      <c r="K1260" s="14" t="n">
        <v>0.01386138613861392</v>
      </c>
      <c r="L1260" s="13" t="inlineStr"/>
      <c r="M1260" s="14" t="n"/>
      <c r="N1260" s="12" t="inlineStr">
        <is>
          <t>2026-10-05</t>
        </is>
      </c>
      <c r="O1260" s="15" t="inlineStr">
        <is>
          <t>이전 완료 거래일 유지</t>
        </is>
      </c>
      <c r="P1260" s="12" t="n"/>
      <c r="Q1260" s="12" t="inlineStr">
        <is>
          <t>2026-10-06T14:28:53.267821+00:00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4.86</v>
      </c>
      <c r="I1261" s="8" t="n">
        <v>4.85</v>
      </c>
      <c r="J1261" s="8" t="n">
        <v>0.01000000000000068</v>
      </c>
      <c r="K1261" s="9" t="n">
        <v>0.002061855670103232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2026-10-06T14:28:53.267821+00:00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31.32</v>
      </c>
      <c r="I1262" s="13" t="n">
        <v>32.16</v>
      </c>
      <c r="J1262" s="13" t="n">
        <v>-0.8399999999999963</v>
      </c>
      <c r="K1262" s="14" t="n">
        <v>-0.02611940298507451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2026-10-06T14:28:53.267821+00:00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Taiyuan Heavy Industry Co. Ltd. Class A</t>
        </is>
      </c>
      <c r="E1263" s="7" t="inlineStr">
        <is>
          <t>600169</t>
        </is>
      </c>
      <c r="F1263" s="7" t="inlineStr">
        <is>
          <t>SSE</t>
        </is>
      </c>
      <c r="G1263" s="7" t="inlineStr">
        <is>
          <t>미정</t>
        </is>
      </c>
      <c r="H1263" s="8" t="n">
        <v>2.19</v>
      </c>
      <c r="I1263" s="8" t="n">
        <v>2.18</v>
      </c>
      <c r="J1263" s="8" t="n">
        <v>0.009999999999999787</v>
      </c>
      <c r="K1263" s="9" t="n">
        <v>0.004587155963302655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2026-10-06T14:28:53.267821+00:00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Sunward Intelligent Equipment Co. Ltd. Class A</t>
        </is>
      </c>
      <c r="E1264" s="12" t="inlineStr">
        <is>
          <t>002097</t>
        </is>
      </c>
      <c r="F1264" s="12" t="inlineStr">
        <is>
          <t>SZSE</t>
        </is>
      </c>
      <c r="G1264" s="12" t="inlineStr">
        <is>
          <t>미정</t>
        </is>
      </c>
      <c r="H1264" s="13" t="n">
        <v>6.8</v>
      </c>
      <c r="I1264" s="13" t="n">
        <v>6.78</v>
      </c>
      <c r="J1264" s="13" t="n">
        <v>0.01999999999999957</v>
      </c>
      <c r="K1264" s="14" t="n">
        <v>0.002949852507374568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2026-10-06T14:28:53.267821+00:00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54.4</v>
      </c>
      <c r="I1265" s="8" t="n">
        <v>54.9</v>
      </c>
      <c r="J1265" s="8" t="n">
        <v>-0.5</v>
      </c>
      <c r="K1265" s="9" t="n">
        <v>-0.009107468123861567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2026-10-06T14:28:53.267821+00:00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YAPP Automotive Systems Co., Ltd. Class A</t>
        </is>
      </c>
      <c r="E1266" s="12" t="inlineStr">
        <is>
          <t>603013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14.26</v>
      </c>
      <c r="I1266" s="13" t="n">
        <v>14.2</v>
      </c>
      <c r="J1266" s="13" t="n">
        <v>0.0600000000000005</v>
      </c>
      <c r="K1266" s="14" t="n">
        <v>0.004225352112676091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2026-10-06T14:28:53.267821+00:00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Chengdu Yunda Technology Co., Ltd. Class A</t>
        </is>
      </c>
      <c r="E1267" s="7" t="inlineStr">
        <is>
          <t>300440</t>
        </is>
      </c>
      <c r="F1267" s="7" t="inlineStr">
        <is>
          <t>SZSE</t>
        </is>
      </c>
      <c r="G1267" s="7" t="inlineStr">
        <is>
          <t>미정</t>
        </is>
      </c>
      <c r="H1267" s="8" t="n">
        <v>16.58</v>
      </c>
      <c r="I1267" s="8" t="n">
        <v>16.41</v>
      </c>
      <c r="J1267" s="8" t="n">
        <v>0.1699999999999982</v>
      </c>
      <c r="K1267" s="9" t="n">
        <v>0.01035953686776345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2026-10-06T14:28:53.267821+00:00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Graham Corporation</t>
        </is>
      </c>
      <c r="E1268" s="12" t="inlineStr">
        <is>
          <t>GHM</t>
        </is>
      </c>
      <c r="F1268" s="12" t="inlineStr">
        <is>
          <t>NYSE</t>
        </is>
      </c>
      <c r="G1268" s="12" t="inlineStr">
        <is>
          <t>미정</t>
        </is>
      </c>
      <c r="H1268" s="13" t="n">
        <v>90.48</v>
      </c>
      <c r="I1268" s="13" t="n">
        <v>91.48999999999999</v>
      </c>
      <c r="J1268" s="13" t="n">
        <v>-1.009999999999991</v>
      </c>
      <c r="K1268" s="14" t="n">
        <v>-0.01103945786424736</v>
      </c>
      <c r="L1268" s="13" t="inlineStr"/>
      <c r="M1268" s="14" t="n"/>
      <c r="N1268" s="12" t="inlineStr">
        <is>
          <t>2026-10-05</t>
        </is>
      </c>
      <c r="O1268" s="15" t="inlineStr">
        <is>
          <t>이전 완료 거래일 유지</t>
        </is>
      </c>
      <c r="P1268" s="12" t="n"/>
      <c r="Q1268" s="12" t="inlineStr">
        <is>
          <t>2026-10-06T14:28:53.267821+00:00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Lyric Robot Automation Co. Ltd. Class A</t>
        </is>
      </c>
      <c r="E1269" s="7" t="inlineStr">
        <is>
          <t>688499</t>
        </is>
      </c>
      <c r="F1269" s="7" t="inlineStr">
        <is>
          <t>SSE</t>
        </is>
      </c>
      <c r="G1269" s="7" t="inlineStr">
        <is>
          <t>미정</t>
        </is>
      </c>
      <c r="H1269" s="8" t="n">
        <v>42.19</v>
      </c>
      <c r="I1269" s="8" t="n">
        <v>41.54</v>
      </c>
      <c r="J1269" s="8" t="n">
        <v>0.6499999999999986</v>
      </c>
      <c r="K1269" s="9" t="n">
        <v>0.01564756860857002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2026-10-06T14:28:53.267821+00:00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Changzhou Kaidi Electrical Inc. Class A</t>
        </is>
      </c>
      <c r="E1270" s="12" t="inlineStr">
        <is>
          <t>605288</t>
        </is>
      </c>
      <c r="F1270" s="12" t="inlineStr">
        <is>
          <t>SSE</t>
        </is>
      </c>
      <c r="G1270" s="12" t="inlineStr">
        <is>
          <t>미정</t>
        </is>
      </c>
      <c r="H1270" s="13" t="n">
        <v>71.83</v>
      </c>
      <c r="I1270" s="13" t="n">
        <v>65.3</v>
      </c>
      <c r="J1270" s="13" t="n">
        <v>6.530000000000001</v>
      </c>
      <c r="K1270" s="14" t="n">
        <v>0.1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2026-10-06T14:28:53.267821+00:00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Ningbo Donly Co Ltd. Class A</t>
        </is>
      </c>
      <c r="E1271" s="7" t="inlineStr">
        <is>
          <t>002164</t>
        </is>
      </c>
      <c r="F1271" s="7" t="inlineStr">
        <is>
          <t>SZSE</t>
        </is>
      </c>
      <c r="G1271" s="7" t="inlineStr">
        <is>
          <t>미정</t>
        </is>
      </c>
      <c r="H1271" s="8" t="n">
        <v>13.26</v>
      </c>
      <c r="I1271" s="8" t="n">
        <v>12.05</v>
      </c>
      <c r="J1271" s="8" t="n">
        <v>1.209999999999999</v>
      </c>
      <c r="K1271" s="9" t="n">
        <v>0.100414937759336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2026-10-06T14:28:53.267821+00:00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9.83</v>
      </c>
      <c r="I1272" s="13" t="n">
        <v>9.5</v>
      </c>
      <c r="J1272" s="13" t="n">
        <v>0.3300000000000001</v>
      </c>
      <c r="K1272" s="14" t="n">
        <v>0.03473684210526316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2026-10-06T14:28:53.267821+00:00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SK Automation Technology Co., Ltd. Class A</t>
        </is>
      </c>
      <c r="E1273" s="7" t="inlineStr">
        <is>
          <t>688155</t>
        </is>
      </c>
      <c r="F1273" s="7" t="inlineStr">
        <is>
          <t>SSE</t>
        </is>
      </c>
      <c r="G1273" s="7" t="inlineStr">
        <is>
          <t>미정</t>
        </is>
      </c>
      <c r="H1273" s="8" t="n">
        <v>54.87</v>
      </c>
      <c r="I1273" s="8" t="n">
        <v>54.35</v>
      </c>
      <c r="J1273" s="8" t="n">
        <v>0.519999999999996</v>
      </c>
      <c r="K1273" s="9" t="n">
        <v>0.009567617295308114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2026-10-06T14:28:53.267821+00:00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Shentong Valve Co., Ltd Class A</t>
        </is>
      </c>
      <c r="E1274" s="12" t="inlineStr">
        <is>
          <t>002438</t>
        </is>
      </c>
      <c r="F1274" s="12" t="inlineStr">
        <is>
          <t>SZSE</t>
        </is>
      </c>
      <c r="G1274" s="12" t="inlineStr">
        <is>
          <t>미정</t>
        </is>
      </c>
      <c r="H1274" s="13" t="n">
        <v>13.68</v>
      </c>
      <c r="I1274" s="13" t="n">
        <v>13.65</v>
      </c>
      <c r="J1274" s="13" t="n">
        <v>0.02999999999999936</v>
      </c>
      <c r="K1274" s="14" t="n">
        <v>0.002197802197802151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2026-10-06T14:28:53.267821+00:00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engcon AB Class B</t>
        </is>
      </c>
      <c r="E1275" s="7" t="inlineStr">
        <is>
          <t>ENGCON_B</t>
        </is>
      </c>
      <c r="F1275" s="7" t="inlineStr">
        <is>
          <t>OMXSTO</t>
        </is>
      </c>
      <c r="G1275" s="7" t="inlineStr">
        <is>
          <t>미정</t>
        </is>
      </c>
      <c r="H1275" s="8" t="n">
        <v>67.3</v>
      </c>
      <c r="I1275" s="8" t="n">
        <v>68.40000000000001</v>
      </c>
      <c r="J1275" s="8" t="n">
        <v>-1.100000000000009</v>
      </c>
      <c r="K1275" s="9" t="n">
        <v>-0.01608187134502936</v>
      </c>
      <c r="L1275" s="8" t="inlineStr"/>
      <c r="M1275" s="9" t="n"/>
      <c r="N1275" s="7" t="inlineStr">
        <is>
          <t>2026-10-05</t>
        </is>
      </c>
      <c r="O1275" s="15" t="inlineStr">
        <is>
          <t>이전 완료 거래일 유지</t>
        </is>
      </c>
      <c r="P1275" s="7" t="n"/>
      <c r="Q1275" s="7" t="inlineStr">
        <is>
          <t>2026-10-06T14:28:53.267821+00:00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Tiangong International Co. Ltd.</t>
        </is>
      </c>
      <c r="E1276" s="12" t="inlineStr">
        <is>
          <t>826</t>
        </is>
      </c>
      <c r="F1276" s="12" t="inlineStr">
        <is>
          <t>HKEX</t>
        </is>
      </c>
      <c r="G1276" s="12" t="inlineStr">
        <is>
          <t>미정</t>
        </is>
      </c>
      <c r="H1276" s="13" t="n">
        <v>3.08</v>
      </c>
      <c r="I1276" s="13" t="n">
        <v>3</v>
      </c>
      <c r="J1276" s="13" t="n">
        <v>0.08000000000000007</v>
      </c>
      <c r="K1276" s="14" t="n">
        <v>0.02666666666666669</v>
      </c>
      <c r="L1276" s="13" t="inlineStr"/>
      <c r="M1276" s="14" t="n"/>
      <c r="N1276" s="12" t="inlineStr">
        <is>
          <t>2026-10-06</t>
        </is>
      </c>
      <c r="O1276" s="12" t="inlineStr">
        <is>
          <t>최신 완료 거래일</t>
        </is>
      </c>
      <c r="P1276" s="12" t="n"/>
      <c r="Q1276" s="12" t="inlineStr">
        <is>
          <t>2026-10-06T14:28:53.267821+00:00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24.7</v>
      </c>
      <c r="I1277" s="8" t="n">
        <v>24.26</v>
      </c>
      <c r="J1277" s="8" t="n">
        <v>0.4399999999999977</v>
      </c>
      <c r="K1277" s="9" t="n">
        <v>0.0181368507831821</v>
      </c>
      <c r="L1277" s="8" t="inlineStr"/>
      <c r="M1277" s="9" t="n"/>
      <c r="N1277" s="7" t="inlineStr">
        <is>
          <t>2026-10-06</t>
        </is>
      </c>
      <c r="O1277" s="7" t="inlineStr">
        <is>
          <t>최신 완료 거래일</t>
        </is>
      </c>
      <c r="P1277" s="7" t="n"/>
      <c r="Q1277" s="7" t="inlineStr">
        <is>
          <t>2026-10-06T14:28:53.267821+00:00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Motorcomm Electronic Technology Co., Ltd. Class A</t>
        </is>
      </c>
      <c r="E1278" s="12" t="inlineStr">
        <is>
          <t>688515</t>
        </is>
      </c>
      <c r="F1278" s="12" t="inlineStr">
        <is>
          <t>SSE</t>
        </is>
      </c>
      <c r="G1278" s="12" t="inlineStr">
        <is>
          <t>미정</t>
        </is>
      </c>
      <c r="H1278" s="13" t="n">
        <v>137.58</v>
      </c>
      <c r="I1278" s="13" t="n">
        <v>143.4</v>
      </c>
      <c r="J1278" s="13" t="n">
        <v>-5.819999999999993</v>
      </c>
      <c r="K1278" s="14" t="n">
        <v>-0.04058577405857736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2026-10-06T14:28:53.267821+00:00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Rongtai Industry Co., Ltd. Class A</t>
        </is>
      </c>
      <c r="E1279" s="7" t="inlineStr">
        <is>
          <t>605133</t>
        </is>
      </c>
      <c r="F1279" s="7" t="inlineStr">
        <is>
          <t>SSE</t>
        </is>
      </c>
      <c r="G1279" s="7" t="inlineStr">
        <is>
          <t>미정</t>
        </is>
      </c>
      <c r="H1279" s="8" t="n">
        <v>24.01</v>
      </c>
      <c r="I1279" s="8" t="n">
        <v>24.35</v>
      </c>
      <c r="J1279" s="8" t="n">
        <v>-0.3399999999999999</v>
      </c>
      <c r="K1279" s="9" t="n">
        <v>-0.01396303901437371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2026-10-06T14:28:53.267821+00:00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3.82</v>
      </c>
      <c r="I1280" s="13" t="n">
        <v>3.77</v>
      </c>
      <c r="J1280" s="13" t="n">
        <v>0.04999999999999982</v>
      </c>
      <c r="K1280" s="14" t="n">
        <v>0.01326259946949597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2026-10-06T14:28:53.267821+00:00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Yindu Kitchen Equipment Co. Ltd. Class A</t>
        </is>
      </c>
      <c r="E1281" s="7" t="inlineStr">
        <is>
          <t>603277</t>
        </is>
      </c>
      <c r="F1281" s="7" t="inlineStr">
        <is>
          <t>SSE</t>
        </is>
      </c>
      <c r="G1281" s="7" t="inlineStr">
        <is>
          <t>미정</t>
        </is>
      </c>
      <c r="H1281" s="8" t="n">
        <v>11.31</v>
      </c>
      <c r="I1281" s="8" t="n">
        <v>11.2</v>
      </c>
      <c r="J1281" s="8" t="n">
        <v>0.1100000000000012</v>
      </c>
      <c r="K1281" s="9" t="n">
        <v>0.009821428571428681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2026-10-06T14:28:53.267821+00:00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Jinggong Integration Technology Co. Ltd. Class A</t>
        </is>
      </c>
      <c r="E1282" s="12" t="inlineStr">
        <is>
          <t>002006</t>
        </is>
      </c>
      <c r="F1282" s="12" t="inlineStr">
        <is>
          <t>SZSE</t>
        </is>
      </c>
      <c r="G1282" s="12" t="inlineStr">
        <is>
          <t>미정</t>
        </is>
      </c>
      <c r="H1282" s="13" t="n">
        <v>13.21</v>
      </c>
      <c r="I1282" s="13" t="n">
        <v>13.29</v>
      </c>
      <c r="J1282" s="13" t="n">
        <v>-0.07999999999999829</v>
      </c>
      <c r="K1282" s="14" t="n">
        <v>-0.006019563581640203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2026-10-06T14:28:53.267821+00:00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Brazil</t>
        </is>
      </c>
      <c r="D1283" s="7" t="inlineStr">
        <is>
          <t>Marcopolo SA</t>
        </is>
      </c>
      <c r="E1283" s="7" t="inlineStr">
        <is>
          <t>POMO3</t>
        </is>
      </c>
      <c r="F1283" s="7" t="inlineStr">
        <is>
          <t>BMFBOVESPA</t>
        </is>
      </c>
      <c r="G1283" s="7" t="inlineStr">
        <is>
          <t>미정</t>
        </is>
      </c>
      <c r="H1283" s="8" t="n">
        <v>4.32</v>
      </c>
      <c r="I1283" s="8" t="n">
        <v>4.06</v>
      </c>
      <c r="J1283" s="8" t="n">
        <v>0.2600000000000007</v>
      </c>
      <c r="K1283" s="9" t="n">
        <v>0.06403940886699525</v>
      </c>
      <c r="L1283" s="8" t="inlineStr"/>
      <c r="M1283" s="9" t="n"/>
      <c r="N1283" s="7" t="inlineStr">
        <is>
          <t>2026-10-05</t>
        </is>
      </c>
      <c r="O1283" s="15" t="inlineStr">
        <is>
          <t>이전 완료 거래일 유지</t>
        </is>
      </c>
      <c r="P1283" s="7" t="n"/>
      <c r="Q1283" s="7" t="inlineStr">
        <is>
          <t>2026-10-06T14:28:53.267821+00:00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51.63</v>
      </c>
      <c r="I1284" s="13" t="n">
        <v>54.5</v>
      </c>
      <c r="J1284" s="13" t="n">
        <v>-2.869999999999997</v>
      </c>
      <c r="K1284" s="14" t="n">
        <v>-0.05266055045871555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2026-10-06T14:28:53.267821+00:00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Jin Tong Ling Technology Group Co., Ltd. Class A</t>
        </is>
      </c>
      <c r="E1285" s="7" t="inlineStr">
        <is>
          <t>300091</t>
        </is>
      </c>
      <c r="F1285" s="7" t="inlineStr">
        <is>
          <t>SZSE</t>
        </is>
      </c>
      <c r="G1285" s="7" t="inlineStr">
        <is>
          <t>미정</t>
        </is>
      </c>
      <c r="H1285" s="8" t="n">
        <v>2.37</v>
      </c>
      <c r="I1285" s="8" t="n">
        <v>2.37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2026-10-06T14:28:53.267821+00:00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Est Tools Co Ltd Class A</t>
        </is>
      </c>
      <c r="E1286" s="12" t="inlineStr">
        <is>
          <t>300488</t>
        </is>
      </c>
      <c r="F1286" s="12" t="inlineStr">
        <is>
          <t>SZSE</t>
        </is>
      </c>
      <c r="G1286" s="12" t="inlineStr">
        <is>
          <t>미정</t>
        </is>
      </c>
      <c r="H1286" s="13" t="n">
        <v>35.63</v>
      </c>
      <c r="I1286" s="13" t="n">
        <v>36.04</v>
      </c>
      <c r="J1286" s="13" t="n">
        <v>-0.4099999999999966</v>
      </c>
      <c r="K1286" s="14" t="n">
        <v>-0.01137624861265251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2026-10-06T14:28:53.267821+00:00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679</v>
      </c>
      <c r="I1287" s="8" t="n">
        <v>698</v>
      </c>
      <c r="J1287" s="8" t="n">
        <v>-19</v>
      </c>
      <c r="K1287" s="9" t="n">
        <v>-0.02722063037249284</v>
      </c>
      <c r="L1287" s="8" t="inlineStr"/>
      <c r="M1287" s="9" t="n"/>
      <c r="N1287" s="7" t="inlineStr">
        <is>
          <t>2026-10-06</t>
        </is>
      </c>
      <c r="O1287" s="7" t="inlineStr">
        <is>
          <t>최신 완료 거래일</t>
        </is>
      </c>
      <c r="P1287" s="7" t="n"/>
      <c r="Q1287" s="7" t="inlineStr">
        <is>
          <t>2026-10-06T14:28:53.267821+00:00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Jupiter Wagons Limited</t>
        </is>
      </c>
      <c r="E1288" s="12" t="inlineStr">
        <is>
          <t>JWL</t>
        </is>
      </c>
      <c r="F1288" s="12" t="inlineStr">
        <is>
          <t>NSE</t>
        </is>
      </c>
      <c r="G1288" s="12" t="inlineStr">
        <is>
          <t>미정</t>
        </is>
      </c>
      <c r="H1288" s="13" t="n">
        <v>224.64</v>
      </c>
      <c r="I1288" s="13" t="n">
        <v>223.44</v>
      </c>
      <c r="J1288" s="13" t="n">
        <v>1.199999999999989</v>
      </c>
      <c r="K1288" s="14" t="n">
        <v>0.005370569280343665</v>
      </c>
      <c r="L1288" s="13" t="inlineStr"/>
      <c r="M1288" s="14" t="n"/>
      <c r="N1288" s="12" t="inlineStr">
        <is>
          <t>2026-10-06</t>
        </is>
      </c>
      <c r="O1288" s="12" t="inlineStr">
        <is>
          <t>최신 완료 거래일</t>
        </is>
      </c>
      <c r="P1288" s="12" t="n"/>
      <c r="Q1288" s="12" t="inlineStr">
        <is>
          <t>2026-10-06T14:28:53.267821+00:00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Xinlei Compressor Co., Ltd. Class A</t>
        </is>
      </c>
      <c r="E1289" s="7" t="inlineStr">
        <is>
          <t>301317</t>
        </is>
      </c>
      <c r="F1289" s="7" t="inlineStr">
        <is>
          <t>SZSE</t>
        </is>
      </c>
      <c r="G1289" s="7" t="inlineStr">
        <is>
          <t>미정</t>
        </is>
      </c>
      <c r="H1289" s="8" t="n">
        <v>43.6</v>
      </c>
      <c r="I1289" s="8" t="n">
        <v>44.53</v>
      </c>
      <c r="J1289" s="8" t="n">
        <v>-0.9299999999999997</v>
      </c>
      <c r="K1289" s="9" t="n">
        <v>-0.02088479676622501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2026-10-06T14:28:53.267821+00:00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18.65</v>
      </c>
      <c r="I1290" s="13" t="n">
        <v>18.55</v>
      </c>
      <c r="J1290" s="13" t="n">
        <v>0.09999999999999787</v>
      </c>
      <c r="K1290" s="14" t="n">
        <v>0.00539083557951471</v>
      </c>
      <c r="L1290" s="13" t="inlineStr"/>
      <c r="M1290" s="14" t="n"/>
      <c r="N1290" s="12" t="inlineStr">
        <is>
          <t>2026-10-06</t>
        </is>
      </c>
      <c r="O1290" s="12" t="inlineStr">
        <is>
          <t>최신 완료 거래일</t>
        </is>
      </c>
      <c r="P1290" s="12" t="n"/>
      <c r="Q1290" s="12" t="inlineStr">
        <is>
          <t>2026-10-06T14:28:53.267821+00:00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Zhejiang Kingland Pipeline and Technologies Co Ltd Class A</t>
        </is>
      </c>
      <c r="E1291" s="7" t="inlineStr">
        <is>
          <t>002443</t>
        </is>
      </c>
      <c r="F1291" s="7" t="inlineStr">
        <is>
          <t>SZSE</t>
        </is>
      </c>
      <c r="G1291" s="7" t="inlineStr">
        <is>
          <t>미정</t>
        </is>
      </c>
      <c r="H1291" s="8" t="n">
        <v>12.67</v>
      </c>
      <c r="I1291" s="8" t="n">
        <v>12.85</v>
      </c>
      <c r="J1291" s="8" t="n">
        <v>-0.1799999999999997</v>
      </c>
      <c r="K1291" s="9" t="n">
        <v>-0.01400778210116729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2026-10-06T14:28:53.267821+00:00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Eastman Kodak Company</t>
        </is>
      </c>
      <c r="E1292" s="12" t="inlineStr">
        <is>
          <t>KODK</t>
        </is>
      </c>
      <c r="F1292" s="12" t="inlineStr">
        <is>
          <t>NYSE</t>
        </is>
      </c>
      <c r="G1292" s="12" t="inlineStr">
        <is>
          <t>미정</t>
        </is>
      </c>
      <c r="H1292" s="13" t="n">
        <v>10.03</v>
      </c>
      <c r="I1292" s="13" t="n">
        <v>9.81</v>
      </c>
      <c r="J1292" s="13" t="n">
        <v>0.2199999999999989</v>
      </c>
      <c r="K1292" s="14" t="n">
        <v>0.02242609582059112</v>
      </c>
      <c r="L1292" s="13" t="inlineStr"/>
      <c r="M1292" s="14" t="n"/>
      <c r="N1292" s="12" t="inlineStr">
        <is>
          <t>2026-10-05</t>
        </is>
      </c>
      <c r="O1292" s="15" t="inlineStr">
        <is>
          <t>이전 완료 거래일 유지</t>
        </is>
      </c>
      <c r="P1292" s="12" t="n"/>
      <c r="Q1292" s="12" t="inlineStr">
        <is>
          <t>2026-10-06T14:28:53.267821+00:00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14279</v>
      </c>
      <c r="I1293" s="8" t="n">
        <v>14251</v>
      </c>
      <c r="J1293" s="8" t="n">
        <v>28</v>
      </c>
      <c r="K1293" s="9" t="n">
        <v>0.001964774401796365</v>
      </c>
      <c r="L1293" s="8" t="inlineStr"/>
      <c r="M1293" s="9" t="n"/>
      <c r="N1293" s="7" t="inlineStr">
        <is>
          <t>2026-10-06</t>
        </is>
      </c>
      <c r="O1293" s="7" t="inlineStr">
        <is>
          <t>최신 완료 거래일</t>
        </is>
      </c>
      <c r="P1293" s="7" t="n"/>
      <c r="Q1293" s="7" t="inlineStr">
        <is>
          <t>2026-10-06T14:28:53.267821+00:00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IQE plc</t>
        </is>
      </c>
      <c r="E1294" s="12" t="inlineStr">
        <is>
          <t>IQE</t>
        </is>
      </c>
      <c r="F1294" s="12" t="inlineStr">
        <is>
          <t>LSE</t>
        </is>
      </c>
      <c r="G1294" s="12" t="inlineStr">
        <is>
          <t>미정</t>
        </is>
      </c>
      <c r="H1294" s="13" t="n">
        <v>54</v>
      </c>
      <c r="I1294" s="13" t="n">
        <v>54.8</v>
      </c>
      <c r="J1294" s="13" t="n">
        <v>-0.7999999999999972</v>
      </c>
      <c r="K1294" s="14" t="n">
        <v>-0.01459854014598535</v>
      </c>
      <c r="L1294" s="13" t="inlineStr"/>
      <c r="M1294" s="14" t="n"/>
      <c r="N1294" s="12" t="inlineStr">
        <is>
          <t>2026-10-05</t>
        </is>
      </c>
      <c r="O1294" s="15" t="inlineStr">
        <is>
          <t>이전 완료 거래일 유지</t>
        </is>
      </c>
      <c r="P1294" s="12" t="n"/>
      <c r="Q1294" s="12" t="inlineStr">
        <is>
          <t>2026-10-06T14:28:53.267821+00:00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Zhejiang Chunhui Intelligent Control Co., Ltd. Class A</t>
        </is>
      </c>
      <c r="E1295" s="7" t="inlineStr">
        <is>
          <t>300943</t>
        </is>
      </c>
      <c r="F1295" s="7" t="inlineStr">
        <is>
          <t>SZSE</t>
        </is>
      </c>
      <c r="G1295" s="7" t="inlineStr">
        <is>
          <t>미정</t>
        </is>
      </c>
      <c r="H1295" s="8" t="n">
        <v>31.78</v>
      </c>
      <c r="I1295" s="8" t="n">
        <v>32.43</v>
      </c>
      <c r="J1295" s="8" t="n">
        <v>-0.6499999999999986</v>
      </c>
      <c r="K1295" s="9" t="n">
        <v>-0.02004316990440945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2026-10-06T14:28:53.267821+00:00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Krn Heat Exchanger and Refrigeration Limited</t>
        </is>
      </c>
      <c r="E1296" s="12" t="inlineStr">
        <is>
          <t>KRN</t>
        </is>
      </c>
      <c r="F1296" s="12" t="inlineStr">
        <is>
          <t>NSE</t>
        </is>
      </c>
      <c r="G1296" s="12" t="inlineStr">
        <is>
          <t>미정</t>
        </is>
      </c>
      <c r="H1296" s="13" t="n">
        <v>1462.3</v>
      </c>
      <c r="I1296" s="13" t="n">
        <v>1392.7</v>
      </c>
      <c r="J1296" s="13" t="n">
        <v>69.59999999999991</v>
      </c>
      <c r="K1296" s="14" t="n">
        <v>0.04997486895957486</v>
      </c>
      <c r="L1296" s="13" t="inlineStr"/>
      <c r="M1296" s="14" t="n"/>
      <c r="N1296" s="12" t="inlineStr">
        <is>
          <t>2026-10-06</t>
        </is>
      </c>
      <c r="O1296" s="12" t="inlineStr">
        <is>
          <t>최신 완료 거래일</t>
        </is>
      </c>
      <c r="P1296" s="12" t="n"/>
      <c r="Q1296" s="12" t="inlineStr">
        <is>
          <t>2026-10-06T14:28:53.267821+00:00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Saurer Intelligent Technology Co. Ltd. Class A</t>
        </is>
      </c>
      <c r="E1297" s="7" t="inlineStr">
        <is>
          <t>600545</t>
        </is>
      </c>
      <c r="F1297" s="7" t="inlineStr">
        <is>
          <t>SSE</t>
        </is>
      </c>
      <c r="G1297" s="7" t="inlineStr">
        <is>
          <t>미정</t>
        </is>
      </c>
      <c r="H1297" s="8" t="n">
        <v>3.84</v>
      </c>
      <c r="I1297" s="8" t="n">
        <v>3.97</v>
      </c>
      <c r="J1297" s="8" t="n">
        <v>-0.1300000000000003</v>
      </c>
      <c r="K1297" s="9" t="n">
        <v>-0.03274559193954668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2026-10-06T14:28:53.267821+00:00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Astec Industries, Inc.</t>
        </is>
      </c>
      <c r="E1298" s="12" t="inlineStr">
        <is>
          <t>ASTE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41.6</v>
      </c>
      <c r="I1298" s="13" t="n">
        <v>42</v>
      </c>
      <c r="J1298" s="13" t="n">
        <v>-0.3999999999999986</v>
      </c>
      <c r="K1298" s="14" t="n">
        <v>-0.00952380952380949</v>
      </c>
      <c r="L1298" s="13" t="inlineStr"/>
      <c r="M1298" s="14" t="n"/>
      <c r="N1298" s="12" t="inlineStr">
        <is>
          <t>2026-10-05</t>
        </is>
      </c>
      <c r="O1298" s="15" t="inlineStr">
        <is>
          <t>이전 완료 거래일 유지</t>
        </is>
      </c>
      <c r="P1298" s="12" t="n"/>
      <c r="Q1298" s="12" t="inlineStr">
        <is>
          <t>2026-10-06T14:28:53.267821+00:00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2026-10-06T14:28:53.267821+00:00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2026-10-06T14:28:53.267821+00:00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1135</v>
      </c>
      <c r="I1301" s="8" t="n">
        <v>1165</v>
      </c>
      <c r="J1301" s="8" t="n">
        <v>-30</v>
      </c>
      <c r="K1301" s="9" t="n">
        <v>-0.02575107296137339</v>
      </c>
      <c r="L1301" s="8" t="inlineStr"/>
      <c r="M1301" s="9" t="n"/>
      <c r="N1301" s="7" t="inlineStr">
        <is>
          <t>2026-10-06</t>
        </is>
      </c>
      <c r="O1301" s="7" t="inlineStr">
        <is>
          <t>최신 완료 거래일</t>
        </is>
      </c>
      <c r="P1301" s="7" t="n"/>
      <c r="Q1301" s="7" t="inlineStr">
        <is>
          <t>2026-10-06T14:28:53.267821+00:00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Lindab International AB</t>
        </is>
      </c>
      <c r="E1302" s="12" t="inlineStr">
        <is>
          <t>LIAB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124.7</v>
      </c>
      <c r="I1302" s="13" t="n">
        <v>124.9</v>
      </c>
      <c r="J1302" s="13" t="n">
        <v>-0.2000000000000028</v>
      </c>
      <c r="K1302" s="14" t="n">
        <v>-0.001601281024819879</v>
      </c>
      <c r="L1302" s="13" t="inlineStr"/>
      <c r="M1302" s="14" t="n"/>
      <c r="N1302" s="12" t="inlineStr">
        <is>
          <t>2026-10-05</t>
        </is>
      </c>
      <c r="O1302" s="15" t="inlineStr">
        <is>
          <t>이전 완료 거래일 유지</t>
        </is>
      </c>
      <c r="P1302" s="12" t="n"/>
      <c r="Q1302" s="12" t="inlineStr">
        <is>
          <t>2026-10-06T14:28:53.267821+00:00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META Green Cooling Technology Co., Ltd.</t>
        </is>
      </c>
      <c r="E1303" s="7" t="inlineStr">
        <is>
          <t>7892</t>
        </is>
      </c>
      <c r="F1303" s="7" t="inlineStr">
        <is>
          <t>TPEX</t>
        </is>
      </c>
      <c r="G1303" s="7" t="inlineStr">
        <is>
          <t>미정</t>
        </is>
      </c>
      <c r="H1303" s="8" t="n">
        <v>495.5</v>
      </c>
      <c r="I1303" s="8" t="n">
        <v>494</v>
      </c>
      <c r="J1303" s="8" t="n">
        <v>1.5</v>
      </c>
      <c r="K1303" s="9" t="n">
        <v>0.003036437246963562</v>
      </c>
      <c r="L1303" s="8" t="inlineStr"/>
      <c r="M1303" s="9" t="n"/>
      <c r="N1303" s="7" t="inlineStr">
        <is>
          <t>2026-10-06</t>
        </is>
      </c>
      <c r="O1303" s="7" t="inlineStr">
        <is>
          <t>최신 완료 거래일</t>
        </is>
      </c>
      <c r="P1303" s="7" t="n"/>
      <c r="Q1303" s="7" t="inlineStr">
        <is>
          <t>2026-10-06T14:28:53.267821+00:00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40.69</v>
      </c>
      <c r="I1304" s="13" t="n">
        <v>40.51</v>
      </c>
      <c r="J1304" s="13" t="n">
        <v>0.1799999999999997</v>
      </c>
      <c r="K1304" s="14" t="n">
        <v>0.004443347321648969</v>
      </c>
      <c r="L1304" s="13" t="inlineStr"/>
      <c r="M1304" s="14" t="n"/>
      <c r="N1304" s="12" t="inlineStr">
        <is>
          <t>2026-10-05</t>
        </is>
      </c>
      <c r="O1304" s="15" t="inlineStr">
        <is>
          <t>이전 완료 거래일 유지</t>
        </is>
      </c>
      <c r="P1304" s="12" t="n"/>
      <c r="Q1304" s="12" t="inlineStr">
        <is>
          <t>2026-10-06T14:28:53.267821+00:00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2026-10-06T14:28:53.267821+00:00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Hangzhou Zhongtai Cryogenic Technology Corp. Class A</t>
        </is>
      </c>
      <c r="E1306" s="12" t="inlineStr">
        <is>
          <t>300435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15.63</v>
      </c>
      <c r="I1306" s="13" t="n">
        <v>15.42</v>
      </c>
      <c r="J1306" s="13" t="n">
        <v>0.2100000000000009</v>
      </c>
      <c r="K1306" s="14" t="n">
        <v>0.01361867704280161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2026-10-06T14:28:53.267821+00:00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Unimech Aerospace &amp; Manufacturing Limited</t>
        </is>
      </c>
      <c r="E1307" s="7" t="inlineStr">
        <is>
          <t>UNIMECH</t>
        </is>
      </c>
      <c r="F1307" s="7" t="inlineStr">
        <is>
          <t>NSE</t>
        </is>
      </c>
      <c r="G1307" s="7" t="inlineStr">
        <is>
          <t>미정</t>
        </is>
      </c>
      <c r="H1307" s="8" t="n">
        <v>1873.1</v>
      </c>
      <c r="I1307" s="8" t="n">
        <v>1845.1</v>
      </c>
      <c r="J1307" s="8" t="n">
        <v>28</v>
      </c>
      <c r="K1307" s="9" t="n">
        <v>0.01517532925044713</v>
      </c>
      <c r="L1307" s="8" t="inlineStr"/>
      <c r="M1307" s="9" t="n"/>
      <c r="N1307" s="7" t="inlineStr">
        <is>
          <t>2026-10-06</t>
        </is>
      </c>
      <c r="O1307" s="7" t="inlineStr">
        <is>
          <t>최신 완료 거래일</t>
        </is>
      </c>
      <c r="P1307" s="7" t="n"/>
      <c r="Q1307" s="7" t="inlineStr">
        <is>
          <t>2026-10-06T14:28:53.267821+00:00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2026-10-06T14:28:53.267821+00:00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7.47</v>
      </c>
      <c r="I1309" s="8" t="n">
        <v>7.55</v>
      </c>
      <c r="J1309" s="8" t="n">
        <v>-0.08000000000000007</v>
      </c>
      <c r="K1309" s="9" t="n">
        <v>-0.01059602649006624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2026-10-06T14:28:53.267821+00:00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28.13</v>
      </c>
      <c r="I1310" s="13" t="n">
        <v>30.08</v>
      </c>
      <c r="J1310" s="13" t="n">
        <v>-1.949999999999999</v>
      </c>
      <c r="K1310" s="14" t="n">
        <v>-0.06482712765957445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2026-10-06T14:28:53.267821+00:00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5.87</v>
      </c>
      <c r="I1311" s="8" t="n">
        <v>5.86</v>
      </c>
      <c r="J1311" s="8" t="n">
        <v>0.009999999999999787</v>
      </c>
      <c r="K1311" s="9" t="n">
        <v>0.001706484641638189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2026-10-06T14:28:53.267821+00:00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Kirloskar Pneumatic Co. Ltd.</t>
        </is>
      </c>
      <c r="E1312" s="12" t="inlineStr">
        <is>
          <t>KIRLPNU</t>
        </is>
      </c>
      <c r="F1312" s="12" t="inlineStr">
        <is>
          <t>NSE</t>
        </is>
      </c>
      <c r="G1312" s="12" t="inlineStr">
        <is>
          <t>미정</t>
        </is>
      </c>
      <c r="H1312" s="13" t="n">
        <v>710.85</v>
      </c>
      <c r="I1312" s="13" t="n">
        <v>677.6</v>
      </c>
      <c r="J1312" s="13" t="n">
        <v>33.25</v>
      </c>
      <c r="K1312" s="14" t="n">
        <v>0.04907024793388429</v>
      </c>
      <c r="L1312" s="13" t="inlineStr"/>
      <c r="M1312" s="14" t="n"/>
      <c r="N1312" s="12" t="inlineStr">
        <is>
          <t>2026-10-06</t>
        </is>
      </c>
      <c r="O1312" s="12" t="inlineStr">
        <is>
          <t>최신 완료 거래일</t>
        </is>
      </c>
      <c r="P1312" s="12" t="n"/>
      <c r="Q1312" s="12" t="inlineStr">
        <is>
          <t>2026-10-06T14:28:53.267821+00:00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HMT Ltd.</t>
        </is>
      </c>
      <c r="E1313" s="7" t="inlineStr">
        <is>
          <t>HMT</t>
        </is>
      </c>
      <c r="F1313" s="7" t="inlineStr">
        <is>
          <t>NSE</t>
        </is>
      </c>
      <c r="G1313" s="7" t="inlineStr">
        <is>
          <t>미정</t>
        </is>
      </c>
      <c r="H1313" s="8" t="n">
        <v>58.53</v>
      </c>
      <c r="I1313" s="8" t="n">
        <v>58.99</v>
      </c>
      <c r="J1313" s="8" t="n">
        <v>-0.4600000000000009</v>
      </c>
      <c r="K1313" s="9" t="n">
        <v>-0.00779793185285643</v>
      </c>
      <c r="L1313" s="8" t="inlineStr"/>
      <c r="M1313" s="9" t="n"/>
      <c r="N1313" s="7" t="inlineStr">
        <is>
          <t>2026-10-06</t>
        </is>
      </c>
      <c r="O1313" s="7" t="inlineStr">
        <is>
          <t>최신 완료 거래일</t>
        </is>
      </c>
      <c r="P1313" s="7" t="n"/>
      <c r="Q1313" s="7" t="inlineStr">
        <is>
          <t>2026-10-06T14:28:53.267821+00:00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Sichuan Crun Co., Ltd. Class A</t>
        </is>
      </c>
      <c r="E1314" s="12" t="inlineStr">
        <is>
          <t>002272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13.99</v>
      </c>
      <c r="I1314" s="13" t="n">
        <v>14.23</v>
      </c>
      <c r="J1314" s="13" t="n">
        <v>-0.2400000000000002</v>
      </c>
      <c r="K1314" s="14" t="n">
        <v>-0.01686577652846101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2026-10-06T14:28:53.267821+00:00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2026-10-06T14:28:53.267821+00:00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2026-10-06T14:28:53.267821+00:00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2026-10-06T14:28:53.267821+00:00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Trican Well Service Ltd.</t>
        </is>
      </c>
      <c r="E1318" s="12" t="inlineStr">
        <is>
          <t>TCW</t>
        </is>
      </c>
      <c r="F1318" s="12" t="inlineStr">
        <is>
          <t>TSX</t>
        </is>
      </c>
      <c r="G1318" s="12" t="inlineStr">
        <is>
          <t>미정</t>
        </is>
      </c>
      <c r="H1318" s="13" t="n">
        <v>6.31</v>
      </c>
      <c r="I1318" s="13" t="n">
        <v>6.18</v>
      </c>
      <c r="J1318" s="13" t="n">
        <v>0.1299999999999999</v>
      </c>
      <c r="K1318" s="14" t="n">
        <v>0.0210355987055016</v>
      </c>
      <c r="L1318" s="13" t="inlineStr"/>
      <c r="M1318" s="14" t="n"/>
      <c r="N1318" s="12" t="inlineStr">
        <is>
          <t>2026-10-05</t>
        </is>
      </c>
      <c r="O1318" s="15" t="inlineStr">
        <is>
          <t>이전 완료 거래일 유지</t>
        </is>
      </c>
      <c r="P1318" s="12" t="n"/>
      <c r="Q1318" s="12" t="inlineStr">
        <is>
          <t>2026-10-06T14:28:53.267821+00:00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29.4</v>
      </c>
      <c r="I1319" s="8" t="n">
        <v>29.6</v>
      </c>
      <c r="J1319" s="8" t="n">
        <v>-0.2000000000000028</v>
      </c>
      <c r="K1319" s="9" t="n">
        <v>-0.006756756756756852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2026-10-06T14:28:53.267821+00:00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13.68</v>
      </c>
      <c r="I1320" s="13" t="n">
        <v>14.13</v>
      </c>
      <c r="J1320" s="13" t="n">
        <v>-0.4500000000000011</v>
      </c>
      <c r="K1320" s="14" t="n">
        <v>-0.03184713375796186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2026-10-06T14:28:53.267821+00:00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7.26</v>
      </c>
      <c r="I1321" s="8" t="n">
        <v>7.26</v>
      </c>
      <c r="J1321" s="8" t="n">
        <v>0</v>
      </c>
      <c r="K1321" s="9" t="n">
        <v>0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2026-10-06T14:28:53.267821+00:00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28.72</v>
      </c>
      <c r="I1322" s="13" t="n">
        <v>29</v>
      </c>
      <c r="J1322" s="13" t="n">
        <v>-0.2800000000000011</v>
      </c>
      <c r="K1322" s="14" t="n">
        <v>-0.009655172413793142</v>
      </c>
      <c r="L1322" s="13" t="inlineStr"/>
      <c r="M1322" s="14" t="n"/>
      <c r="N1322" s="12" t="inlineStr">
        <is>
          <t>2026-10-06</t>
        </is>
      </c>
      <c r="O1322" s="12" t="inlineStr">
        <is>
          <t>최신 완료 거래일</t>
        </is>
      </c>
      <c r="P1322" s="12" t="n"/>
      <c r="Q1322" s="12" t="inlineStr">
        <is>
          <t>2026-10-06T14:28:53.267821+00:00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2026-10-06T14:28:53.267821+00:00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2026-10-06T14:28:53.267821+00:00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2026-10-06T14:28:53.267821+00:00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2026-10-06T14:28:53.267821+00:00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2026-10-06T14:28:53.267821+00:00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Niutech Technology Group Co Ltd Class A</t>
        </is>
      </c>
      <c r="E1328" s="12" t="inlineStr">
        <is>
          <t>688309</t>
        </is>
      </c>
      <c r="F1328" s="12" t="inlineStr">
        <is>
          <t>SSE</t>
        </is>
      </c>
      <c r="G1328" s="12" t="inlineStr">
        <is>
          <t>미정</t>
        </is>
      </c>
      <c r="H1328" s="13" t="n">
        <v>74</v>
      </c>
      <c r="I1328" s="13" t="n">
        <v>73.70999999999999</v>
      </c>
      <c r="J1328" s="13" t="n">
        <v>0.2900000000000063</v>
      </c>
      <c r="K1328" s="14" t="n">
        <v>0.003934337267670686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2026-10-06T14:28:53.267821+00:00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12.43</v>
      </c>
      <c r="I1329" s="8" t="n">
        <v>12.16</v>
      </c>
      <c r="J1329" s="8" t="n">
        <v>0.2699999999999996</v>
      </c>
      <c r="K1329" s="9" t="n">
        <v>0.02220394736842102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2026-10-06T14:28:53.267821+00:00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Banco Products (India) Limited</t>
        </is>
      </c>
      <c r="E1330" s="12" t="inlineStr">
        <is>
          <t>BANCOINDIA</t>
        </is>
      </c>
      <c r="F1330" s="12" t="inlineStr">
        <is>
          <t>NSE</t>
        </is>
      </c>
      <c r="G1330" s="12" t="inlineStr">
        <is>
          <t>미정</t>
        </is>
      </c>
      <c r="H1330" s="13" t="n">
        <v>602.65</v>
      </c>
      <c r="I1330" s="13" t="n">
        <v>589.8</v>
      </c>
      <c r="J1330" s="13" t="n">
        <v>12.85000000000002</v>
      </c>
      <c r="K1330" s="14" t="n">
        <v>0.02178704645642595</v>
      </c>
      <c r="L1330" s="13" t="inlineStr"/>
      <c r="M1330" s="14" t="n"/>
      <c r="N1330" s="12" t="inlineStr">
        <is>
          <t>2026-10-06</t>
        </is>
      </c>
      <c r="O1330" s="12" t="inlineStr">
        <is>
          <t>최신 완료 거래일</t>
        </is>
      </c>
      <c r="P1330" s="12" t="n"/>
      <c r="Q1330" s="12" t="inlineStr">
        <is>
          <t>2026-10-06T14:28:53.267821+00:00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2026-10-06T14:28:53.267821+00:00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2026-10-06T14:28:53.267821+00:00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Mesnac Co., Ltd. Class A</t>
        </is>
      </c>
      <c r="E1333" s="7" t="inlineStr">
        <is>
          <t>002073</t>
        </is>
      </c>
      <c r="F1333" s="7" t="inlineStr">
        <is>
          <t>SZSE</t>
        </is>
      </c>
      <c r="G1333" s="7" t="inlineStr">
        <is>
          <t>미정</t>
        </is>
      </c>
      <c r="H1333" s="8" t="n">
        <v>5.68</v>
      </c>
      <c r="I1333" s="8" t="n">
        <v>5.64</v>
      </c>
      <c r="J1333" s="8" t="n">
        <v>0.04000000000000004</v>
      </c>
      <c r="K1333" s="9" t="n">
        <v>0.00709219858156029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2026-10-06T14:28:53.267821+00:00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20.3</v>
      </c>
      <c r="I1334" s="13" t="n">
        <v>20.05</v>
      </c>
      <c r="J1334" s="13" t="n">
        <v>0.25</v>
      </c>
      <c r="K1334" s="14" t="n">
        <v>0.01246882793017456</v>
      </c>
      <c r="L1334" s="13" t="inlineStr"/>
      <c r="M1334" s="14" t="n"/>
      <c r="N1334" s="12" t="inlineStr">
        <is>
          <t>2026-10-05</t>
        </is>
      </c>
      <c r="O1334" s="15" t="inlineStr">
        <is>
          <t>이전 완료 거래일 유지</t>
        </is>
      </c>
      <c r="P1334" s="12" t="n"/>
      <c r="Q1334" s="12" t="inlineStr">
        <is>
          <t>2026-10-06T14:28:53.267821+00:00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5.895</v>
      </c>
      <c r="I1335" s="8" t="n">
        <v>6.29</v>
      </c>
      <c r="J1335" s="8" t="n">
        <v>-0.3950000000000005</v>
      </c>
      <c r="K1335" s="9" t="n">
        <v>-0.06279809220985699</v>
      </c>
      <c r="L1335" s="8" t="inlineStr"/>
      <c r="M1335" s="9" t="n"/>
      <c r="N1335" s="7" t="inlineStr">
        <is>
          <t>2026-10-06</t>
        </is>
      </c>
      <c r="O1335" s="7" t="inlineStr">
        <is>
          <t>최신 완료 거래일</t>
        </is>
      </c>
      <c r="P1335" s="7" t="n"/>
      <c r="Q1335" s="7" t="inlineStr">
        <is>
          <t>2026-10-06T14:28:53.267821+00:00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2026-10-06T14:28:53.267821+00:00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7.41</v>
      </c>
      <c r="I1337" s="8" t="n">
        <v>7.36</v>
      </c>
      <c r="J1337" s="8" t="n">
        <v>0.04999999999999982</v>
      </c>
      <c r="K1337" s="9" t="n">
        <v>0.006793478260869541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2026-10-06T14:28:53.267821+00:00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23.51</v>
      </c>
      <c r="I1338" s="13" t="n">
        <v>23.22</v>
      </c>
      <c r="J1338" s="13" t="n">
        <v>0.2900000000000027</v>
      </c>
      <c r="K1338" s="14" t="n">
        <v>0.01248923341946609</v>
      </c>
      <c r="L1338" s="13" t="inlineStr"/>
      <c r="M1338" s="14" t="n"/>
      <c r="N1338" s="12" t="inlineStr">
        <is>
          <t>2026-10-05</t>
        </is>
      </c>
      <c r="O1338" s="15" t="inlineStr">
        <is>
          <t>이전 완료 거래일 유지</t>
        </is>
      </c>
      <c r="P1338" s="12" t="n"/>
      <c r="Q1338" s="12" t="inlineStr">
        <is>
          <t>2026-10-06T14:28:53.267821+00:00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2026-10-06T14:28:53.267821+00:00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Greenworks (Jiangsu) Co., Ltd. Class A</t>
        </is>
      </c>
      <c r="E1340" s="12" t="inlineStr">
        <is>
          <t>301260</t>
        </is>
      </c>
      <c r="F1340" s="12" t="inlineStr">
        <is>
          <t>SZSE</t>
        </is>
      </c>
      <c r="G1340" s="12" t="inlineStr">
        <is>
          <t>미정</t>
        </is>
      </c>
      <c r="H1340" s="13" t="n">
        <v>11.69</v>
      </c>
      <c r="I1340" s="13" t="n">
        <v>11.72</v>
      </c>
      <c r="J1340" s="13" t="n">
        <v>-0.03000000000000114</v>
      </c>
      <c r="K1340" s="14" t="n">
        <v>-0.002559726962457435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2026-10-06T14:28:53.267821+00:00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CGN Nuclear Technology Development Co. Ltd. Class A</t>
        </is>
      </c>
      <c r="E1341" s="7" t="inlineStr">
        <is>
          <t>000881</t>
        </is>
      </c>
      <c r="F1341" s="7" t="inlineStr">
        <is>
          <t>SZSE</t>
        </is>
      </c>
      <c r="G1341" s="7" t="inlineStr">
        <is>
          <t>미정</t>
        </is>
      </c>
      <c r="H1341" s="8" t="n">
        <v>6.4</v>
      </c>
      <c r="I1341" s="8" t="n">
        <v>6.37</v>
      </c>
      <c r="J1341" s="8" t="n">
        <v>0.03000000000000025</v>
      </c>
      <c r="K1341" s="9" t="n">
        <v>0.004709576138147605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2026-10-06T14:28:53.267821+00:00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Create Technology &amp; Science Co., Ltd. Class A</t>
        </is>
      </c>
      <c r="E1342" s="12" t="inlineStr">
        <is>
          <t>000551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11.66</v>
      </c>
      <c r="I1342" s="13" t="n">
        <v>11.69</v>
      </c>
      <c r="J1342" s="13" t="n">
        <v>-0.02999999999999936</v>
      </c>
      <c r="K1342" s="14" t="n">
        <v>-0.002566295979469578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2026-10-06T14:28:53.267821+00:00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Advance Gearbox Group Co., Ltd. Class A</t>
        </is>
      </c>
      <c r="E1343" s="7" t="inlineStr">
        <is>
          <t>601177</t>
        </is>
      </c>
      <c r="F1343" s="7" t="inlineStr">
        <is>
          <t>SSE</t>
        </is>
      </c>
      <c r="G1343" s="7" t="inlineStr">
        <is>
          <t>미정</t>
        </is>
      </c>
      <c r="H1343" s="8" t="n">
        <v>13.85</v>
      </c>
      <c r="I1343" s="8" t="n">
        <v>13.64</v>
      </c>
      <c r="J1343" s="8" t="n">
        <v>0.2099999999999991</v>
      </c>
      <c r="K1343" s="9" t="n">
        <v>0.01539589442815242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2026-10-06T14:28:53.267821+00:00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Shanghai Seer Intelligent Technology Co., Ltd. Class H</t>
        </is>
      </c>
      <c r="E1344" s="12" t="inlineStr">
        <is>
          <t>6106</t>
        </is>
      </c>
      <c r="F1344" s="12" t="inlineStr">
        <is>
          <t>HKEX</t>
        </is>
      </c>
      <c r="G1344" s="12" t="inlineStr">
        <is>
          <t>미정</t>
        </is>
      </c>
      <c r="H1344" s="13" t="n">
        <v>60.25</v>
      </c>
      <c r="I1344" s="13" t="n">
        <v>60.8</v>
      </c>
      <c r="J1344" s="13" t="n">
        <v>-0.5499999999999972</v>
      </c>
      <c r="K1344" s="14" t="n">
        <v>-0.009046052631578901</v>
      </c>
      <c r="L1344" s="13" t="inlineStr"/>
      <c r="M1344" s="14" t="n"/>
      <c r="N1344" s="12" t="inlineStr">
        <is>
          <t>2026-10-06</t>
        </is>
      </c>
      <c r="O1344" s="12" t="inlineStr">
        <is>
          <t>최신 완료 거래일</t>
        </is>
      </c>
      <c r="P1344" s="12" t="n"/>
      <c r="Q1344" s="12" t="inlineStr">
        <is>
          <t>2026-10-06T14:28:53.267821+00:00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2026-10-06T14:28:53.267821+00:00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2026-10-06T14:28:53.267821+00:00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2026-10-06T14:28:53.267821+00:00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Israel</t>
        </is>
      </c>
      <c r="D1348" s="12" t="inlineStr">
        <is>
          <t>Israel Shipyards Industries Ltd.</t>
        </is>
      </c>
      <c r="E1348" s="12" t="inlineStr">
        <is>
          <t>ISHI</t>
        </is>
      </c>
      <c r="F1348" s="12" t="inlineStr">
        <is>
          <t>TASE</t>
        </is>
      </c>
      <c r="G1348" s="12" t="inlineStr">
        <is>
          <t>미정</t>
        </is>
      </c>
      <c r="H1348" s="13" t="n">
        <v>9515</v>
      </c>
      <c r="I1348" s="13" t="n">
        <v>10040</v>
      </c>
      <c r="J1348" s="13" t="n">
        <v>-525</v>
      </c>
      <c r="K1348" s="14" t="n">
        <v>-0.05229083665338646</v>
      </c>
      <c r="L1348" s="13" t="inlineStr"/>
      <c r="M1348" s="14" t="n"/>
      <c r="N1348" s="12" t="inlineStr">
        <is>
          <t>2026-10-05</t>
        </is>
      </c>
      <c r="O1348" s="15" t="inlineStr">
        <is>
          <t>이전 완료 거래일 유지</t>
        </is>
      </c>
      <c r="P1348" s="12" t="n"/>
      <c r="Q1348" s="12" t="inlineStr">
        <is>
          <t>2026-10-06T14:28:53.267821+00:00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Chuangli Group Co. Ltd. Class A</t>
        </is>
      </c>
      <c r="E1349" s="7" t="inlineStr">
        <is>
          <t>603012</t>
        </is>
      </c>
      <c r="F1349" s="7" t="inlineStr">
        <is>
          <t>SSE</t>
        </is>
      </c>
      <c r="G1349" s="7" t="inlineStr">
        <is>
          <t>미정</t>
        </is>
      </c>
      <c r="H1349" s="8" t="n">
        <v>8.51</v>
      </c>
      <c r="I1349" s="8" t="n">
        <v>8.470000000000001</v>
      </c>
      <c r="J1349" s="8" t="n">
        <v>0.03999999999999915</v>
      </c>
      <c r="K1349" s="9" t="n">
        <v>0.004722550177095531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2026-10-06T14:28:53.267821+00:00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LingXiao Pump Industry Co. Ltd. Class A</t>
        </is>
      </c>
      <c r="E1350" s="12" t="inlineStr">
        <is>
          <t>002884</t>
        </is>
      </c>
      <c r="F1350" s="12" t="inlineStr">
        <is>
          <t>SZSE</t>
        </is>
      </c>
      <c r="G1350" s="12" t="inlineStr">
        <is>
          <t>미정</t>
        </is>
      </c>
      <c r="H1350" s="13" t="n">
        <v>15.38</v>
      </c>
      <c r="I1350" s="13" t="n">
        <v>15.26</v>
      </c>
      <c r="J1350" s="13" t="n">
        <v>0.120000000000001</v>
      </c>
      <c r="K1350" s="14" t="n">
        <v>0.007863695937090498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2026-10-06T14:28:53.267821+00:00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Yijiahe Technology Co., Ltd. Class A</t>
        </is>
      </c>
      <c r="E1351" s="7" t="inlineStr">
        <is>
          <t>603666</t>
        </is>
      </c>
      <c r="F1351" s="7" t="inlineStr">
        <is>
          <t>SSE</t>
        </is>
      </c>
      <c r="G1351" s="7" t="inlineStr">
        <is>
          <t>미정</t>
        </is>
      </c>
      <c r="H1351" s="8" t="n">
        <v>26.77</v>
      </c>
      <c r="I1351" s="8" t="n">
        <v>26.72</v>
      </c>
      <c r="J1351" s="8" t="n">
        <v>0.05000000000000071</v>
      </c>
      <c r="K1351" s="9" t="n">
        <v>0.001871257485029967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2026-10-06T14:28:53.267821+00:00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Nanxing Machinery Co., Ltd. Class A</t>
        </is>
      </c>
      <c r="E1352" s="12" t="inlineStr">
        <is>
          <t>002757</t>
        </is>
      </c>
      <c r="F1352" s="12" t="inlineStr">
        <is>
          <t>SZSE</t>
        </is>
      </c>
      <c r="G1352" s="12" t="inlineStr">
        <is>
          <t>미정</t>
        </is>
      </c>
      <c r="H1352" s="13" t="n">
        <v>18.43</v>
      </c>
      <c r="I1352" s="13" t="n">
        <v>18.87</v>
      </c>
      <c r="J1352" s="13" t="n">
        <v>-0.4400000000000013</v>
      </c>
      <c r="K1352" s="14" t="n">
        <v>-0.02331743508214103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2026-10-06T14:28:53.267821+00:00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Wuxi Delinhai Environmental Technology Co. Ltd. Class A</t>
        </is>
      </c>
      <c r="E1353" s="7" t="inlineStr">
        <is>
          <t>688069</t>
        </is>
      </c>
      <c r="F1353" s="7" t="inlineStr">
        <is>
          <t>SSE</t>
        </is>
      </c>
      <c r="G1353" s="7" t="inlineStr">
        <is>
          <t>미정</t>
        </is>
      </c>
      <c r="H1353" s="8" t="n">
        <v>34.72</v>
      </c>
      <c r="I1353" s="8" t="n">
        <v>35.55</v>
      </c>
      <c r="J1353" s="8" t="n">
        <v>-0.8299999999999983</v>
      </c>
      <c r="K1353" s="9" t="n">
        <v>-0.02334739803094229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2026-10-06T14:28:53.267821+00:00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Yawei Machine Tool Co., Ltd. Class A</t>
        </is>
      </c>
      <c r="E1354" s="12" t="inlineStr">
        <is>
          <t>002559</t>
        </is>
      </c>
      <c r="F1354" s="12" t="inlineStr">
        <is>
          <t>SZSE</t>
        </is>
      </c>
      <c r="G1354" s="12" t="inlineStr">
        <is>
          <t>미정</t>
        </is>
      </c>
      <c r="H1354" s="13" t="n">
        <v>8.539999999999999</v>
      </c>
      <c r="I1354" s="13" t="n">
        <v>8.720000000000001</v>
      </c>
      <c r="J1354" s="13" t="n">
        <v>-0.1800000000000015</v>
      </c>
      <c r="K1354" s="14" t="n">
        <v>-0.02064220183486256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2026-10-06T14:28:53.267821+00:00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2026-10-06T14:28:53.267821+00:00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2026-10-06T14:28:53.267821+00:00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405</v>
      </c>
      <c r="I1357" s="8" t="n">
        <v>402.75</v>
      </c>
      <c r="J1357" s="8" t="n">
        <v>2.25</v>
      </c>
      <c r="K1357" s="9" t="n">
        <v>0.005586592178770949</v>
      </c>
      <c r="L1357" s="8" t="inlineStr"/>
      <c r="M1357" s="9" t="n"/>
      <c r="N1357" s="7" t="inlineStr">
        <is>
          <t>2026-10-05</t>
        </is>
      </c>
      <c r="O1357" s="15" t="inlineStr">
        <is>
          <t>이전 완료 거래일 유지</t>
        </is>
      </c>
      <c r="P1357" s="7" t="n"/>
      <c r="Q1357" s="7" t="inlineStr">
        <is>
          <t>2026-10-06T14:28:53.267821+00:00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Zhongzhong Science and Technology (Tianjin) Co., Ltd. Class A</t>
        </is>
      </c>
      <c r="E1358" s="12" t="inlineStr">
        <is>
          <t>603135</t>
        </is>
      </c>
      <c r="F1358" s="12" t="inlineStr">
        <is>
          <t>SSE</t>
        </is>
      </c>
      <c r="G1358" s="12" t="inlineStr">
        <is>
          <t>미정</t>
        </is>
      </c>
      <c r="H1358" s="13" t="n">
        <v>8.529999999999999</v>
      </c>
      <c r="I1358" s="13" t="n">
        <v>8.59</v>
      </c>
      <c r="J1358" s="13" t="n">
        <v>-0.0600000000000005</v>
      </c>
      <c r="K1358" s="14" t="n">
        <v>-0.006984866123399359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2026-10-06T14:28:53.267821+00:00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JC Finance &amp; Tax Interconnect Holdings Ltd. Class A</t>
        </is>
      </c>
      <c r="E1359" s="7" t="inlineStr">
        <is>
          <t>002530</t>
        </is>
      </c>
      <c r="F1359" s="7" t="inlineStr">
        <is>
          <t>SZSE</t>
        </is>
      </c>
      <c r="G1359" s="7" t="inlineStr">
        <is>
          <t>미정</t>
        </is>
      </c>
      <c r="H1359" s="8" t="n">
        <v>7.02</v>
      </c>
      <c r="I1359" s="8" t="n">
        <v>7.07</v>
      </c>
      <c r="J1359" s="8" t="n">
        <v>-0.05000000000000071</v>
      </c>
      <c r="K1359" s="9" t="n">
        <v>-0.007072135785007172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2026-10-06T14:28:53.267821+00:00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HIT Welding Industry Co., Ltd. Class A</t>
        </is>
      </c>
      <c r="E1360" s="12" t="inlineStr">
        <is>
          <t>301137</t>
        </is>
      </c>
      <c r="F1360" s="12" t="inlineStr">
        <is>
          <t>SZSE</t>
        </is>
      </c>
      <c r="G1360" s="12" t="inlineStr">
        <is>
          <t>미정</t>
        </is>
      </c>
      <c r="H1360" s="13" t="n">
        <v>29.78</v>
      </c>
      <c r="I1360" s="13" t="n">
        <v>30.13</v>
      </c>
      <c r="J1360" s="13" t="n">
        <v>-0.3499999999999979</v>
      </c>
      <c r="K1360" s="14" t="n">
        <v>-0.0116163292399601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2026-10-06T14:28:53.267821+00:00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2026-10-06T14:28:53.267821+00:00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2026-10-06T14:28:53.267821+00:00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Hero Motors Limited</t>
        </is>
      </c>
      <c r="E1363" s="7" t="inlineStr">
        <is>
          <t>HEROMOTORS</t>
        </is>
      </c>
      <c r="F1363" s="7" t="inlineStr">
        <is>
          <t>NSE</t>
        </is>
      </c>
      <c r="G1363" s="7" t="inlineStr">
        <is>
          <t>미정</t>
        </is>
      </c>
      <c r="H1363" s="8" t="n">
        <v>167.52</v>
      </c>
      <c r="I1363" s="8" t="n">
        <v>169.63</v>
      </c>
      <c r="J1363" s="8" t="n">
        <v>-2.109999999999985</v>
      </c>
      <c r="K1363" s="9" t="n">
        <v>-0.0124388374697871</v>
      </c>
      <c r="L1363" s="8" t="inlineStr"/>
      <c r="M1363" s="9" t="n"/>
      <c r="N1363" s="7" t="inlineStr">
        <is>
          <t>2026-10-06</t>
        </is>
      </c>
      <c r="O1363" s="7" t="inlineStr">
        <is>
          <t>최신 완료 거래일</t>
        </is>
      </c>
      <c r="P1363" s="7" t="n"/>
      <c r="Q1363" s="7" t="inlineStr">
        <is>
          <t>2026-10-06T14:28:53.267821+00:00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Hangzhou Youngsun Intelligent Equipment Co., Ltd. Class A</t>
        </is>
      </c>
      <c r="E1364" s="12" t="inlineStr">
        <is>
          <t>603901</t>
        </is>
      </c>
      <c r="F1364" s="12" t="inlineStr">
        <is>
          <t>SSE</t>
        </is>
      </c>
      <c r="G1364" s="12" t="inlineStr">
        <is>
          <t>미정</t>
        </is>
      </c>
      <c r="H1364" s="13" t="n">
        <v>9.279999999999999</v>
      </c>
      <c r="I1364" s="13" t="n">
        <v>9.32</v>
      </c>
      <c r="J1364" s="13" t="n">
        <v>-0.04000000000000092</v>
      </c>
      <c r="K1364" s="14" t="n">
        <v>-0.004291845493562331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2026-10-06T14:28:53.267821+00:00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Chengdu Xiling Power Science &amp; Technology Inc. Co. Class A</t>
        </is>
      </c>
      <c r="E1365" s="7" t="inlineStr">
        <is>
          <t>300733</t>
        </is>
      </c>
      <c r="F1365" s="7" t="inlineStr">
        <is>
          <t>SZSE</t>
        </is>
      </c>
      <c r="G1365" s="7" t="inlineStr">
        <is>
          <t>미정</t>
        </is>
      </c>
      <c r="H1365" s="8" t="n">
        <v>13.12</v>
      </c>
      <c r="I1365" s="8" t="n">
        <v>12.71</v>
      </c>
      <c r="J1365" s="8" t="n">
        <v>0.4099999999999984</v>
      </c>
      <c r="K1365" s="9" t="n">
        <v>0.0322580645161289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2026-10-06T14:28:53.267821+00:00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Runner (Xiamen) Corp. Class A</t>
        </is>
      </c>
      <c r="E1366" s="12" t="inlineStr">
        <is>
          <t>603408</t>
        </is>
      </c>
      <c r="F1366" s="12" t="inlineStr">
        <is>
          <t>SSE</t>
        </is>
      </c>
      <c r="G1366" s="12" t="inlineStr">
        <is>
          <t>미정</t>
        </is>
      </c>
      <c r="H1366" s="13" t="n">
        <v>11.59</v>
      </c>
      <c r="I1366" s="13" t="n">
        <v>11.6</v>
      </c>
      <c r="J1366" s="13" t="n">
        <v>-0.009999999999999787</v>
      </c>
      <c r="K1366" s="14" t="n">
        <v>-0.0008620689655172229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2026-10-06T14:28:53.267821+00:00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Jiangsu Rainbow Heavy Industries Co., Ltd. Class A</t>
        </is>
      </c>
      <c r="E1367" s="7" t="inlineStr">
        <is>
          <t>002483</t>
        </is>
      </c>
      <c r="F1367" s="7" t="inlineStr">
        <is>
          <t>SZSE</t>
        </is>
      </c>
      <c r="G1367" s="7" t="inlineStr">
        <is>
          <t>미정</t>
        </is>
      </c>
      <c r="H1367" s="8" t="n">
        <v>5.84</v>
      </c>
      <c r="I1367" s="8" t="n">
        <v>5.87</v>
      </c>
      <c r="J1367" s="8" t="n">
        <v>-0.03000000000000025</v>
      </c>
      <c r="K1367" s="9" t="n">
        <v>-0.005110732538330536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2026-10-06T14:28:53.267821+00:00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VBG Group AB Class B</t>
        </is>
      </c>
      <c r="E1368" s="12" t="inlineStr">
        <is>
          <t>VBG_B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313.5</v>
      </c>
      <c r="I1368" s="13" t="n">
        <v>310</v>
      </c>
      <c r="J1368" s="13" t="n">
        <v>3.5</v>
      </c>
      <c r="K1368" s="14" t="n">
        <v>0.01129032258064516</v>
      </c>
      <c r="L1368" s="13" t="inlineStr"/>
      <c r="M1368" s="14" t="n"/>
      <c r="N1368" s="12" t="inlineStr">
        <is>
          <t>2026-10-05</t>
        </is>
      </c>
      <c r="O1368" s="15" t="inlineStr">
        <is>
          <t>이전 완료 거래일 유지</t>
        </is>
      </c>
      <c r="P1368" s="12" t="n"/>
      <c r="Q1368" s="12" t="inlineStr">
        <is>
          <t>2026-10-06T14:28:53.267821+00:00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2026-10-06T14:28:53.267821+00:00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2026-10-06T14:28:53.267821+00:00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2026-10-06T14:28:53.267821+00:00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2026-10-06T14:28:53.267821+00:00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2026-10-06T14:28:53.267821+00:00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2026-10-06T14:28:53.267821+00:00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Hangzhou Huaguang Advanced Welding Materials Co. Ltd. Class A</t>
        </is>
      </c>
      <c r="E1375" s="7" t="inlineStr">
        <is>
          <t>688379</t>
        </is>
      </c>
      <c r="F1375" s="7" t="inlineStr">
        <is>
          <t>SSE</t>
        </is>
      </c>
      <c r="G1375" s="7" t="inlineStr">
        <is>
          <t>미정</t>
        </is>
      </c>
      <c r="H1375" s="8" t="n">
        <v>52.4</v>
      </c>
      <c r="I1375" s="8" t="n">
        <v>55.82</v>
      </c>
      <c r="J1375" s="8" t="n">
        <v>-3.420000000000002</v>
      </c>
      <c r="K1375" s="9" t="n">
        <v>-0.06126836259405234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2026-10-06T14:28:53.267821+00:00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4.37</v>
      </c>
      <c r="I1376" s="13" t="n">
        <v>4.36</v>
      </c>
      <c r="J1376" s="13" t="n">
        <v>0.009999999999999787</v>
      </c>
      <c r="K1376" s="14" t="n">
        <v>0.002293577981651327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2026-10-06T14:28:53.267821+00:00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1.595</v>
      </c>
      <c r="I1377" s="8" t="n">
        <v>1.58</v>
      </c>
      <c r="J1377" s="8" t="n">
        <v>0.0149999999999999</v>
      </c>
      <c r="K1377" s="9" t="n">
        <v>0.009493670886075887</v>
      </c>
      <c r="L1377" s="8" t="inlineStr"/>
      <c r="M1377" s="9" t="n"/>
      <c r="N1377" s="7" t="inlineStr">
        <is>
          <t>2026-10-06</t>
        </is>
      </c>
      <c r="O1377" s="7" t="inlineStr">
        <is>
          <t>최신 완료 거래일</t>
        </is>
      </c>
      <c r="P1377" s="7" t="n"/>
      <c r="Q1377" s="7" t="inlineStr">
        <is>
          <t>2026-10-06T14:28:53.267821+00:00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JDM Jingda Machine (Ningbo) Co., Ltd. Class A</t>
        </is>
      </c>
      <c r="E1378" s="12" t="inlineStr">
        <is>
          <t>603088</t>
        </is>
      </c>
      <c r="F1378" s="12" t="inlineStr">
        <is>
          <t>SSE</t>
        </is>
      </c>
      <c r="G1378" s="12" t="inlineStr">
        <is>
          <t>미정</t>
        </is>
      </c>
      <c r="H1378" s="13" t="n">
        <v>9.9</v>
      </c>
      <c r="I1378" s="13" t="n">
        <v>9.960000000000001</v>
      </c>
      <c r="J1378" s="13" t="n">
        <v>-0.0600000000000005</v>
      </c>
      <c r="K1378" s="14" t="n">
        <v>-0.006024096385542218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2026-10-06T14:28:53.267821+00:00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Huachangda Intelligent Equipment Group Co., Ltd. Class A</t>
        </is>
      </c>
      <c r="E1379" s="7" t="inlineStr">
        <is>
          <t>300278</t>
        </is>
      </c>
      <c r="F1379" s="7" t="inlineStr">
        <is>
          <t>SZSE</t>
        </is>
      </c>
      <c r="G1379" s="7" t="inlineStr">
        <is>
          <t>미정</t>
        </is>
      </c>
      <c r="H1379" s="8" t="n">
        <v>3.51</v>
      </c>
      <c r="I1379" s="8" t="n">
        <v>3.54</v>
      </c>
      <c r="J1379" s="8" t="n">
        <v>-0.03000000000000025</v>
      </c>
      <c r="K1379" s="9" t="n">
        <v>-0.00847457627118651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2026-10-06T14:28:53.267821+00:00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5.61</v>
      </c>
      <c r="I1380" s="13" t="n">
        <v>5.1</v>
      </c>
      <c r="J1380" s="13" t="n">
        <v>0.5100000000000007</v>
      </c>
      <c r="K1380" s="14" t="n">
        <v>0.1000000000000001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2026-10-06T14:28:53.267821+00:00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Jinxi Axle Company Limited Class A</t>
        </is>
      </c>
      <c r="E1381" s="7" t="inlineStr">
        <is>
          <t>600495</t>
        </is>
      </c>
      <c r="F1381" s="7" t="inlineStr">
        <is>
          <t>SSE</t>
        </is>
      </c>
      <c r="G1381" s="7" t="inlineStr">
        <is>
          <t>미정</t>
        </is>
      </c>
      <c r="H1381" s="8" t="n">
        <v>4.08</v>
      </c>
      <c r="I1381" s="8" t="n">
        <v>4.07</v>
      </c>
      <c r="J1381" s="8" t="n">
        <v>0.009999999999999787</v>
      </c>
      <c r="K1381" s="9" t="n">
        <v>0.002457002457002404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2026-10-06T14:28:53.267821+00:00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Xtend AI Robotics, Inc.</t>
        </is>
      </c>
      <c r="E1382" s="12" t="inlineStr">
        <is>
          <t>XTND</t>
        </is>
      </c>
      <c r="F1382" s="12" t="inlineStr">
        <is>
          <t>NYSE</t>
        </is>
      </c>
      <c r="G1382" s="12" t="inlineStr">
        <is>
          <t>미정</t>
        </is>
      </c>
      <c r="H1382" s="13" t="n">
        <v>2.94</v>
      </c>
      <c r="I1382" s="13" t="n">
        <v>3.3</v>
      </c>
      <c r="J1382" s="13" t="n">
        <v>-0.3599999999999999</v>
      </c>
      <c r="K1382" s="14" t="n">
        <v>-0.1090909090909091</v>
      </c>
      <c r="L1382" s="13" t="inlineStr"/>
      <c r="M1382" s="14" t="n"/>
      <c r="N1382" s="12" t="inlineStr">
        <is>
          <t>2026-10-05</t>
        </is>
      </c>
      <c r="O1382" s="15" t="inlineStr">
        <is>
          <t>이전 완료 거래일 유지</t>
        </is>
      </c>
      <c r="P1382" s="12" t="n"/>
      <c r="Q1382" s="12" t="inlineStr">
        <is>
          <t>2026-10-06T14:28:53.267821+00:00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Jiangyin Haida Rubber &amp; Plastic Co., Ltd. Class A</t>
        </is>
      </c>
      <c r="E1383" s="7" t="inlineStr">
        <is>
          <t>300320</t>
        </is>
      </c>
      <c r="F1383" s="7" t="inlineStr">
        <is>
          <t>SZSE</t>
        </is>
      </c>
      <c r="G1383" s="7" t="inlineStr">
        <is>
          <t>미정</t>
        </is>
      </c>
      <c r="H1383" s="8" t="n">
        <v>8.130000000000001</v>
      </c>
      <c r="I1383" s="8" t="n">
        <v>8.119999999999999</v>
      </c>
      <c r="J1383" s="8" t="n">
        <v>0.01000000000000156</v>
      </c>
      <c r="K1383" s="9" t="n">
        <v>0.001231527093596252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2026-10-06T14:28:53.267821+00:00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Taiwan</t>
        </is>
      </c>
      <c r="D1384" s="12" t="inlineStr">
        <is>
          <t>E&amp;R Engineering Corp.</t>
        </is>
      </c>
      <c r="E1384" s="12" t="inlineStr">
        <is>
          <t>8027</t>
        </is>
      </c>
      <c r="F1384" s="12" t="inlineStr">
        <is>
          <t>TPEX</t>
        </is>
      </c>
      <c r="G1384" s="12" t="inlineStr">
        <is>
          <t>미정</t>
        </is>
      </c>
      <c r="H1384" s="13" t="n">
        <v>209.5</v>
      </c>
      <c r="I1384" s="13" t="n">
        <v>209.5</v>
      </c>
      <c r="J1384" s="13" t="n">
        <v>0</v>
      </c>
      <c r="K1384" s="14" t="n">
        <v>0</v>
      </c>
      <c r="L1384" s="13" t="inlineStr"/>
      <c r="M1384" s="14" t="n"/>
      <c r="N1384" s="12" t="inlineStr">
        <is>
          <t>2026-10-06</t>
        </is>
      </c>
      <c r="O1384" s="12" t="inlineStr">
        <is>
          <t>최신 완료 거래일</t>
        </is>
      </c>
      <c r="P1384" s="12" t="n"/>
      <c r="Q1384" s="12" t="inlineStr">
        <is>
          <t>2026-10-06T14:28:53.267821+00:00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181</v>
      </c>
      <c r="I1385" s="8" t="n">
        <v>184</v>
      </c>
      <c r="J1385" s="8" t="n">
        <v>-3</v>
      </c>
      <c r="K1385" s="9" t="n">
        <v>-0.01630434782608696</v>
      </c>
      <c r="L1385" s="8" t="inlineStr"/>
      <c r="M1385" s="9" t="n"/>
      <c r="N1385" s="7" t="inlineStr">
        <is>
          <t>2026-10-06</t>
        </is>
      </c>
      <c r="O1385" s="7" t="inlineStr">
        <is>
          <t>최신 완료 거래일</t>
        </is>
      </c>
      <c r="P1385" s="7" t="n"/>
      <c r="Q1385" s="7" t="inlineStr">
        <is>
          <t>2026-10-06T14:28:53.267821+00:00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9.06</v>
      </c>
      <c r="I1386" s="13" t="n">
        <v>9.06</v>
      </c>
      <c r="J1386" s="13" t="n">
        <v>0</v>
      </c>
      <c r="K1386" s="14" t="n">
        <v>0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2026-10-06T14:28:53.267821+00:00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8.710000000000001</v>
      </c>
      <c r="I1387" s="8" t="n">
        <v>8.65</v>
      </c>
      <c r="J1387" s="8" t="n">
        <v>0.0600000000000005</v>
      </c>
      <c r="K1387" s="9" t="n">
        <v>0.006936416184971156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2026-10-06T14:28:53.267821+00:00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Man Industries (India) Limited</t>
        </is>
      </c>
      <c r="E1388" s="12" t="inlineStr">
        <is>
          <t>MANINDS</t>
        </is>
      </c>
      <c r="F1388" s="12" t="inlineStr">
        <is>
          <t>NSE</t>
        </is>
      </c>
      <c r="G1388" s="12" t="inlineStr">
        <is>
          <t>미정</t>
        </is>
      </c>
      <c r="H1388" s="13" t="n">
        <v>922.05</v>
      </c>
      <c r="I1388" s="13" t="n">
        <v>888.25</v>
      </c>
      <c r="J1388" s="13" t="n">
        <v>33.79999999999995</v>
      </c>
      <c r="K1388" s="14" t="n">
        <v>0.03805235012665348</v>
      </c>
      <c r="L1388" s="13" t="inlineStr"/>
      <c r="M1388" s="14" t="n"/>
      <c r="N1388" s="12" t="inlineStr">
        <is>
          <t>2026-10-06</t>
        </is>
      </c>
      <c r="O1388" s="12" t="inlineStr">
        <is>
          <t>최신 완료 거래일</t>
        </is>
      </c>
      <c r="P1388" s="12" t="n"/>
      <c r="Q1388" s="12" t="inlineStr">
        <is>
          <t>2026-10-06T14:28:53.267821+00:00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Zhuzhou Tianqiao Crane Co., Ltd. Class A</t>
        </is>
      </c>
      <c r="E1389" s="7" t="inlineStr">
        <is>
          <t>002523</t>
        </is>
      </c>
      <c r="F1389" s="7" t="inlineStr">
        <is>
          <t>SZSE</t>
        </is>
      </c>
      <c r="G1389" s="7" t="inlineStr">
        <is>
          <t>미정</t>
        </is>
      </c>
      <c r="H1389" s="8" t="n">
        <v>3.4</v>
      </c>
      <c r="I1389" s="8" t="n">
        <v>3.44</v>
      </c>
      <c r="J1389" s="8" t="n">
        <v>-0.04000000000000004</v>
      </c>
      <c r="K1389" s="9" t="n">
        <v>-0.0116279069767442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2026-10-06T14:28:53.267821+00:00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Weihai Guangtai Airport Equipment Co., Limited Class A</t>
        </is>
      </c>
      <c r="E1390" s="12" t="inlineStr">
        <is>
          <t>002111</t>
        </is>
      </c>
      <c r="F1390" s="12" t="inlineStr">
        <is>
          <t>SZSE</t>
        </is>
      </c>
      <c r="G1390" s="12" t="inlineStr">
        <is>
          <t>미정</t>
        </is>
      </c>
      <c r="H1390" s="13" t="n">
        <v>9.050000000000001</v>
      </c>
      <c r="I1390" s="13" t="n">
        <v>9.199999999999999</v>
      </c>
      <c r="J1390" s="13" t="n">
        <v>-0.1499999999999986</v>
      </c>
      <c r="K1390" s="14" t="n">
        <v>-0.0163043478260868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2026-10-06T14:28:53.267821+00:00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Aeroflex Industries Ltd.</t>
        </is>
      </c>
      <c r="E1391" s="7" t="inlineStr">
        <is>
          <t>AEROFLEX</t>
        </is>
      </c>
      <c r="F1391" s="7" t="inlineStr">
        <is>
          <t>NSE</t>
        </is>
      </c>
      <c r="G1391" s="7" t="inlineStr">
        <is>
          <t>미정</t>
        </is>
      </c>
      <c r="H1391" s="8" t="n">
        <v>560.75</v>
      </c>
      <c r="I1391" s="8" t="n">
        <v>544.35</v>
      </c>
      <c r="J1391" s="8" t="n">
        <v>16.39999999999998</v>
      </c>
      <c r="K1391" s="9" t="n">
        <v>0.03012767520896478</v>
      </c>
      <c r="L1391" s="8" t="inlineStr"/>
      <c r="M1391" s="9" t="n"/>
      <c r="N1391" s="7" t="inlineStr">
        <is>
          <t>2026-10-06</t>
        </is>
      </c>
      <c r="O1391" s="7" t="inlineStr">
        <is>
          <t>최신 완료 거래일</t>
        </is>
      </c>
      <c r="P1391" s="7" t="n"/>
      <c r="Q1391" s="7" t="inlineStr">
        <is>
          <t>2026-10-06T14:28:53.267821+00:00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Luoyang North Glass Technology Co., Ltd. Class A</t>
        </is>
      </c>
      <c r="E1392" s="12" t="inlineStr">
        <is>
          <t>002613</t>
        </is>
      </c>
      <c r="F1392" s="12" t="inlineStr">
        <is>
          <t>SZSE</t>
        </is>
      </c>
      <c r="G1392" s="12" t="inlineStr">
        <is>
          <t>미정</t>
        </is>
      </c>
      <c r="H1392" s="13" t="n">
        <v>3.35</v>
      </c>
      <c r="I1392" s="13" t="n">
        <v>3.35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2026-10-06T14:28:53.267821+00:00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Changhong Huayi Compressor Co., Ltd. Class A</t>
        </is>
      </c>
      <c r="E1393" s="7" t="inlineStr">
        <is>
          <t>000404</t>
        </is>
      </c>
      <c r="F1393" s="7" t="inlineStr">
        <is>
          <t>SZSE</t>
        </is>
      </c>
      <c r="G1393" s="7" t="inlineStr">
        <is>
          <t>미정</t>
        </is>
      </c>
      <c r="H1393" s="8" t="n">
        <v>6.84</v>
      </c>
      <c r="I1393" s="8" t="n">
        <v>6.74</v>
      </c>
      <c r="J1393" s="8" t="n">
        <v>0.09999999999999964</v>
      </c>
      <c r="K1393" s="9" t="n">
        <v>0.01483679525222547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2026-10-06T14:28:53.267821+00:00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38.05</v>
      </c>
      <c r="J1394" s="13" t="n">
        <v>2.950000000000003</v>
      </c>
      <c r="K1394" s="14" t="n">
        <v>0.07752956636005265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2026-10-06T14:28:53.267821+00:00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353.8</v>
      </c>
      <c r="I1395" s="8" t="n">
        <v>342.15</v>
      </c>
      <c r="J1395" s="8" t="n">
        <v>11.65000000000003</v>
      </c>
      <c r="K1395" s="9" t="n">
        <v>0.03404939354084476</v>
      </c>
      <c r="L1395" s="8" t="inlineStr"/>
      <c r="M1395" s="9" t="n"/>
      <c r="N1395" s="7" t="inlineStr">
        <is>
          <t>2026-10-06</t>
        </is>
      </c>
      <c r="O1395" s="7" t="inlineStr">
        <is>
          <t>최신 완료 거래일</t>
        </is>
      </c>
      <c r="P1395" s="7" t="n"/>
      <c r="Q1395" s="7" t="inlineStr">
        <is>
          <t>2026-10-06T14:28:53.267821+00:00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Fortune Gas Cryogenic Group Co., Ltd. Class A</t>
        </is>
      </c>
      <c r="E1396" s="12" t="inlineStr">
        <is>
          <t>603173</t>
        </is>
      </c>
      <c r="F1396" s="12" t="inlineStr">
        <is>
          <t>SSE</t>
        </is>
      </c>
      <c r="G1396" s="12" t="inlineStr">
        <is>
          <t>미정</t>
        </is>
      </c>
      <c r="H1396" s="13" t="n">
        <v>29.9</v>
      </c>
      <c r="I1396" s="13" t="n">
        <v>28.78</v>
      </c>
      <c r="J1396" s="13" t="n">
        <v>1.119999999999997</v>
      </c>
      <c r="K1396" s="14" t="n">
        <v>0.03891591382904786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2026-10-06T14:28:53.267821+00:00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Suntar Environmental Technology Co., Ltd. Class A</t>
        </is>
      </c>
      <c r="E1397" s="7" t="inlineStr">
        <is>
          <t>688101</t>
        </is>
      </c>
      <c r="F1397" s="7" t="inlineStr">
        <is>
          <t>SSE</t>
        </is>
      </c>
      <c r="G1397" s="7" t="inlineStr">
        <is>
          <t>미정</t>
        </is>
      </c>
      <c r="H1397" s="8" t="n">
        <v>14.21</v>
      </c>
      <c r="I1397" s="8" t="n">
        <v>14.29</v>
      </c>
      <c r="J1397" s="8" t="n">
        <v>-0.07999999999999829</v>
      </c>
      <c r="K1397" s="9" t="n">
        <v>-0.005598320503848726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2026-10-06T14:28:53.267821+00:00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Sanchuan Wisdom Technology Co., Ltd. Class A</t>
        </is>
      </c>
      <c r="E1398" s="12" t="inlineStr">
        <is>
          <t>300066</t>
        </is>
      </c>
      <c r="F1398" s="12" t="inlineStr">
        <is>
          <t>SZSE</t>
        </is>
      </c>
      <c r="G1398" s="12" t="inlineStr">
        <is>
          <t>미정</t>
        </is>
      </c>
      <c r="H1398" s="13" t="n">
        <v>4.52</v>
      </c>
      <c r="I1398" s="13" t="n">
        <v>4.57</v>
      </c>
      <c r="J1398" s="13" t="n">
        <v>-0.05000000000000071</v>
      </c>
      <c r="K1398" s="14" t="n">
        <v>-0.01094091903719928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2026-10-06T14:28:53.267821+00:00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Nanjing Canatal Data-Centre Environmental Tech Co., Ltd. Class A</t>
        </is>
      </c>
      <c r="E1399" s="7" t="inlineStr">
        <is>
          <t>603912</t>
        </is>
      </c>
      <c r="F1399" s="7" t="inlineStr">
        <is>
          <t>SSE</t>
        </is>
      </c>
      <c r="G1399" s="7" t="inlineStr">
        <is>
          <t>미정</t>
        </is>
      </c>
      <c r="H1399" s="8" t="n">
        <v>8.789999999999999</v>
      </c>
      <c r="I1399" s="8" t="n">
        <v>9.01</v>
      </c>
      <c r="J1399" s="8" t="n">
        <v>-0.2200000000000006</v>
      </c>
      <c r="K1399" s="9" t="n">
        <v>-0.02441731409544957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2026-10-06T14:28:53.267821+00:00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Shenyang Blue Silver Industry Automatic Equipment Co., Ltd. Class A</t>
        </is>
      </c>
      <c r="E1400" s="12" t="inlineStr">
        <is>
          <t>300293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13.8</v>
      </c>
      <c r="I1400" s="13" t="n">
        <v>13.89</v>
      </c>
      <c r="J1400" s="13" t="n">
        <v>-0.08999999999999986</v>
      </c>
      <c r="K1400" s="14" t="n">
        <v>-0.006479481641468672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2026-10-06T14:28:53.267821+00:00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585.85</v>
      </c>
      <c r="I1401" s="8" t="n">
        <v>594.25</v>
      </c>
      <c r="J1401" s="8" t="n">
        <v>-8.399999999999977</v>
      </c>
      <c r="K1401" s="9" t="n">
        <v>-0.01413546487168696</v>
      </c>
      <c r="L1401" s="8" t="inlineStr"/>
      <c r="M1401" s="9" t="n"/>
      <c r="N1401" s="7" t="inlineStr">
        <is>
          <t>2026-10-06</t>
        </is>
      </c>
      <c r="O1401" s="7" t="inlineStr">
        <is>
          <t>최신 완료 거래일</t>
        </is>
      </c>
      <c r="P1401" s="7" t="n"/>
      <c r="Q1401" s="7" t="inlineStr">
        <is>
          <t>2026-10-06T14:28:53.267821+00:00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Weixing Intelligent Meter Stock Co., Ltd. Class A</t>
        </is>
      </c>
      <c r="E1402" s="12" t="inlineStr">
        <is>
          <t>002849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21.37</v>
      </c>
      <c r="I1402" s="13" t="n">
        <v>23.22</v>
      </c>
      <c r="J1402" s="13" t="n">
        <v>-1.849999999999998</v>
      </c>
      <c r="K1402" s="14" t="n">
        <v>-0.07967269595176563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2026-10-06T14:28:53.267821+00:00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21.9</v>
      </c>
      <c r="I1403" s="8" t="n">
        <v>22</v>
      </c>
      <c r="J1403" s="8" t="n">
        <v>-0.1000000000000014</v>
      </c>
      <c r="K1403" s="9" t="n">
        <v>-0.00454545454545461</v>
      </c>
      <c r="L1403" s="8" t="inlineStr"/>
      <c r="M1403" s="9" t="n"/>
      <c r="N1403" s="7" t="inlineStr">
        <is>
          <t>2026-10-05</t>
        </is>
      </c>
      <c r="O1403" s="15" t="inlineStr">
        <is>
          <t>이전 완료 거래일 유지</t>
        </is>
      </c>
      <c r="P1403" s="7" t="n"/>
      <c r="Q1403" s="7" t="inlineStr">
        <is>
          <t>2026-10-06T14:28:53.267821+00:00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Shandong Weida Machinery Co., Ltd. Class A</t>
        </is>
      </c>
      <c r="E1404" s="12" t="inlineStr">
        <is>
          <t>002026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10.98</v>
      </c>
      <c r="I1404" s="13" t="n">
        <v>11.09</v>
      </c>
      <c r="J1404" s="13" t="n">
        <v>-0.1099999999999994</v>
      </c>
      <c r="K1404" s="14" t="n">
        <v>-0.009918845807033312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2026-10-06T14:28:53.267821+00:00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Hangzhou Huning Elevator Parts Co. Ltd. Class A</t>
        </is>
      </c>
      <c r="E1405" s="7" t="inlineStr">
        <is>
          <t>300669</t>
        </is>
      </c>
      <c r="F1405" s="7" t="inlineStr">
        <is>
          <t>SZSE</t>
        </is>
      </c>
      <c r="G1405" s="7" t="inlineStr">
        <is>
          <t>미정</t>
        </is>
      </c>
      <c r="H1405" s="8" t="n">
        <v>24.15</v>
      </c>
      <c r="I1405" s="8" t="n">
        <v>24.54</v>
      </c>
      <c r="J1405" s="8" t="n">
        <v>-0.3900000000000006</v>
      </c>
      <c r="K1405" s="9" t="n">
        <v>-0.01589242053789734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2026-10-06T14:28:53.267821+00:00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Ningbo Henghe Precision Industry Co., Ltd. Class A</t>
        </is>
      </c>
      <c r="E1406" s="12" t="inlineStr">
        <is>
          <t>300539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17.4</v>
      </c>
      <c r="I1406" s="13" t="n">
        <v>17.53</v>
      </c>
      <c r="J1406" s="13" t="n">
        <v>-0.1300000000000026</v>
      </c>
      <c r="K1406" s="14" t="n">
        <v>-0.007415858528237454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2026-10-06T14:28:53.267821+00:00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Houpu Clean Energy Group Co., Ltd. Class A</t>
        </is>
      </c>
      <c r="E1407" s="7" t="inlineStr">
        <is>
          <t>300471</t>
        </is>
      </c>
      <c r="F1407" s="7" t="inlineStr">
        <is>
          <t>SZSE</t>
        </is>
      </c>
      <c r="G1407" s="7" t="inlineStr">
        <is>
          <t>미정</t>
        </is>
      </c>
      <c r="H1407" s="8" t="n">
        <v>9.84</v>
      </c>
      <c r="I1407" s="8" t="n">
        <v>9.9</v>
      </c>
      <c r="J1407" s="8" t="n">
        <v>-0.0600000000000005</v>
      </c>
      <c r="K1407" s="9" t="n">
        <v>-0.006060606060606111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2026-10-06T14:28:53.267821+00:00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Shandong Mining Machinery Group Co., Ltd. Class A</t>
        </is>
      </c>
      <c r="E1408" s="12" t="inlineStr">
        <is>
          <t>002526</t>
        </is>
      </c>
      <c r="F1408" s="12" t="inlineStr">
        <is>
          <t>SZSE</t>
        </is>
      </c>
      <c r="G1408" s="12" t="inlineStr">
        <is>
          <t>미정</t>
        </is>
      </c>
      <c r="H1408" s="13" t="n">
        <v>2.59</v>
      </c>
      <c r="I1408" s="13" t="n">
        <v>2.59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2026-10-06T14:28:53.267821+00:00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2026-10-06T14:28:53.267821+00:00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285</v>
      </c>
      <c r="I1410" s="13" t="n">
        <v>284.5</v>
      </c>
      <c r="J1410" s="13" t="n">
        <v>0.5</v>
      </c>
      <c r="K1410" s="14" t="n">
        <v>0.001757469244288225</v>
      </c>
      <c r="L1410" s="13" t="inlineStr"/>
      <c r="M1410" s="14" t="n"/>
      <c r="N1410" s="12" t="inlineStr">
        <is>
          <t>2026-10-06</t>
        </is>
      </c>
      <c r="O1410" s="12" t="inlineStr">
        <is>
          <t>최신 완료 거래일</t>
        </is>
      </c>
      <c r="P1410" s="12" t="n"/>
      <c r="Q1410" s="12" t="inlineStr">
        <is>
          <t>2026-10-06T14:28:53.267821+00:00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J.S. Corrugating Machinery Co., Ltd. Class A</t>
        </is>
      </c>
      <c r="E1411" s="7" t="inlineStr">
        <is>
          <t>000821</t>
        </is>
      </c>
      <c r="F1411" s="7" t="inlineStr">
        <is>
          <t>SZSE</t>
        </is>
      </c>
      <c r="G1411" s="7" t="inlineStr">
        <is>
          <t>미정</t>
        </is>
      </c>
      <c r="H1411" s="8" t="n">
        <v>7.28</v>
      </c>
      <c r="I1411" s="8" t="n">
        <v>7.29</v>
      </c>
      <c r="J1411" s="8" t="n">
        <v>-0.009999999999999787</v>
      </c>
      <c r="K1411" s="9" t="n">
        <v>-0.001371742112482824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2026-10-06T14:28:53.267821+00:00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14.99</v>
      </c>
      <c r="I1412" s="13" t="n">
        <v>15.27</v>
      </c>
      <c r="J1412" s="13" t="n">
        <v>-0.2799999999999994</v>
      </c>
      <c r="K1412" s="14" t="n">
        <v>-0.01833660772757036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2026-10-06T14:28:53.267821+00:00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Sunyes Manufacturing (Zhejiang) Holding Co., Ltd. Class A</t>
        </is>
      </c>
      <c r="E1413" s="7" t="inlineStr">
        <is>
          <t>002388</t>
        </is>
      </c>
      <c r="F1413" s="7" t="inlineStr">
        <is>
          <t>SZSE</t>
        </is>
      </c>
      <c r="G1413" s="7" t="inlineStr">
        <is>
          <t>미정</t>
        </is>
      </c>
      <c r="H1413" s="8" t="n">
        <v>9.1</v>
      </c>
      <c r="I1413" s="8" t="n">
        <v>8.27</v>
      </c>
      <c r="J1413" s="8" t="n">
        <v>0.8300000000000001</v>
      </c>
      <c r="K1413" s="9" t="n">
        <v>0.1003627569528416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2026-10-06T14:28:53.267821+00:00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HUGONG ELECTRIC GROUP CO., LTD. Class A</t>
        </is>
      </c>
      <c r="E1414" s="12" t="inlineStr">
        <is>
          <t>603131</t>
        </is>
      </c>
      <c r="F1414" s="12" t="inlineStr">
        <is>
          <t>SSE</t>
        </is>
      </c>
      <c r="G1414" s="12" t="inlineStr">
        <is>
          <t>미정</t>
        </is>
      </c>
      <c r="H1414" s="13" t="n">
        <v>13.57</v>
      </c>
      <c r="I1414" s="13" t="n">
        <v>13.69</v>
      </c>
      <c r="J1414" s="13" t="n">
        <v>-0.1199999999999992</v>
      </c>
      <c r="K1414" s="14" t="n">
        <v>-0.008765522279035735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2026-10-06T14:28:53.267821+00:00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Canature Health Technology Group Co., Ltd. Class A</t>
        </is>
      </c>
      <c r="E1415" s="7" t="inlineStr">
        <is>
          <t>300272</t>
        </is>
      </c>
      <c r="F1415" s="7" t="inlineStr">
        <is>
          <t>SZSE</t>
        </is>
      </c>
      <c r="G1415" s="7" t="inlineStr">
        <is>
          <t>미정</t>
        </is>
      </c>
      <c r="H1415" s="8" t="n">
        <v>6.06</v>
      </c>
      <c r="I1415" s="8" t="n">
        <v>5.99</v>
      </c>
      <c r="J1415" s="8" t="n">
        <v>0.0699999999999994</v>
      </c>
      <c r="K1415" s="9" t="n">
        <v>0.01168614357262093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2026-10-06T14:28:53.267821+00:00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Liba Enterprise Joint-Stock Co., Ltd. Class A</t>
        </is>
      </c>
      <c r="E1416" s="12" t="inlineStr">
        <is>
          <t>603519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17.02</v>
      </c>
      <c r="I1416" s="13" t="n">
        <v>16.56</v>
      </c>
      <c r="J1416" s="13" t="n">
        <v>0.4600000000000009</v>
      </c>
      <c r="K1416" s="14" t="n">
        <v>0.02777777777777783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2026-10-06T14:28:53.267821+00:00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1425.7</v>
      </c>
      <c r="I1417" s="8" t="n">
        <v>1386.6</v>
      </c>
      <c r="J1417" s="8" t="n">
        <v>39.10000000000014</v>
      </c>
      <c r="K1417" s="9" t="n">
        <v>0.0281984710803405</v>
      </c>
      <c r="L1417" s="8" t="inlineStr"/>
      <c r="M1417" s="9" t="n"/>
      <c r="N1417" s="7" t="inlineStr">
        <is>
          <t>2026-10-06</t>
        </is>
      </c>
      <c r="O1417" s="7" t="inlineStr">
        <is>
          <t>최신 완료 거래일</t>
        </is>
      </c>
      <c r="P1417" s="7" t="n"/>
      <c r="Q1417" s="7" t="inlineStr">
        <is>
          <t>2026-10-06T14:28:53.267821+00:00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2026-10-06T14:28:53.267821+00:00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19.88</v>
      </c>
      <c r="I1419" s="8" t="n">
        <v>19.58</v>
      </c>
      <c r="J1419" s="8" t="n">
        <v>0.3000000000000007</v>
      </c>
      <c r="K1419" s="9" t="n">
        <v>0.01532175689479064</v>
      </c>
      <c r="L1419" s="8" t="inlineStr"/>
      <c r="M1419" s="9" t="n"/>
      <c r="N1419" s="7" t="inlineStr">
        <is>
          <t>2026-10-05</t>
        </is>
      </c>
      <c r="O1419" s="15" t="inlineStr">
        <is>
          <t>이전 완료 거래일 유지</t>
        </is>
      </c>
      <c r="P1419" s="7" t="n"/>
      <c r="Q1419" s="7" t="inlineStr">
        <is>
          <t>2026-10-06T14:28:53.267821+00:00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33.98</v>
      </c>
      <c r="I1420" s="13" t="n">
        <v>33.82</v>
      </c>
      <c r="J1420" s="13" t="n">
        <v>0.1599999999999966</v>
      </c>
      <c r="K1420" s="14" t="n">
        <v>0.004730928444707173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2026-10-06T14:28:53.267821+00:00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Tianma Intelligent Control Technology Co. Ltd. Class A</t>
        </is>
      </c>
      <c r="E1421" s="7" t="inlineStr">
        <is>
          <t>688570</t>
        </is>
      </c>
      <c r="F1421" s="7" t="inlineStr">
        <is>
          <t>SSE</t>
        </is>
      </c>
      <c r="G1421" s="7" t="inlineStr">
        <is>
          <t>미정</t>
        </is>
      </c>
      <c r="H1421" s="8" t="n">
        <v>14.65</v>
      </c>
      <c r="I1421" s="8" t="n">
        <v>14.58</v>
      </c>
      <c r="J1421" s="8" t="n">
        <v>0.07000000000000028</v>
      </c>
      <c r="K1421" s="9" t="n">
        <v>0.004801097393690006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2026-10-06T14:28:53.267821+00:00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Crystal Growth and Energy Equipment Inc. Class A</t>
        </is>
      </c>
      <c r="E1422" s="12" t="inlineStr">
        <is>
          <t>688478</t>
        </is>
      </c>
      <c r="F1422" s="12" t="inlineStr">
        <is>
          <t>SSE</t>
        </is>
      </c>
      <c r="G1422" s="12" t="inlineStr">
        <is>
          <t>미정</t>
        </is>
      </c>
      <c r="H1422" s="13" t="n">
        <v>46.05</v>
      </c>
      <c r="I1422" s="13" t="n">
        <v>48.68</v>
      </c>
      <c r="J1422" s="13" t="n">
        <v>-2.630000000000003</v>
      </c>
      <c r="K1422" s="14" t="n">
        <v>-0.05402629416598197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2026-10-06T14:28:53.267821+00:00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Kingstrong Technology Co., Ltd Class A</t>
        </is>
      </c>
      <c r="E1423" s="7" t="inlineStr">
        <is>
          <t>300629</t>
        </is>
      </c>
      <c r="F1423" s="7" t="inlineStr">
        <is>
          <t>SZSE</t>
        </is>
      </c>
      <c r="G1423" s="7" t="inlineStr">
        <is>
          <t>미정</t>
        </is>
      </c>
      <c r="H1423" s="8" t="n">
        <v>17.6</v>
      </c>
      <c r="I1423" s="8" t="n">
        <v>18.03</v>
      </c>
      <c r="J1423" s="8" t="n">
        <v>-0.4299999999999997</v>
      </c>
      <c r="K1423" s="9" t="n">
        <v>-0.02384914032168606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2026-10-06T14:28:53.267821+00:00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SinoHytec Co., Ltd. Class A</t>
        </is>
      </c>
      <c r="E1424" s="12" t="inlineStr">
        <is>
          <t>688339</t>
        </is>
      </c>
      <c r="F1424" s="12" t="inlineStr">
        <is>
          <t>SSE</t>
        </is>
      </c>
      <c r="G1424" s="12" t="inlineStr">
        <is>
          <t>미정</t>
        </is>
      </c>
      <c r="H1424" s="13" t="n">
        <v>20.42</v>
      </c>
      <c r="I1424" s="13" t="n">
        <v>19.92</v>
      </c>
      <c r="J1424" s="13" t="n">
        <v>0.5</v>
      </c>
      <c r="K1424" s="14" t="n">
        <v>0.0251004016064257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2026-10-06T14:28:53.267821+00:00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Nanjing Comptech Composites Corporation Class A</t>
        </is>
      </c>
      <c r="E1425" s="7" t="inlineStr">
        <is>
          <t>301591</t>
        </is>
      </c>
      <c r="F1425" s="7" t="inlineStr">
        <is>
          <t>SZSE</t>
        </is>
      </c>
      <c r="G1425" s="7" t="inlineStr">
        <is>
          <t>미정</t>
        </is>
      </c>
      <c r="H1425" s="8" t="n">
        <v>40.01</v>
      </c>
      <c r="I1425" s="8" t="n">
        <v>41.84</v>
      </c>
      <c r="J1425" s="8" t="n">
        <v>-1.830000000000005</v>
      </c>
      <c r="K1425" s="9" t="n">
        <v>-0.04373804971319324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2026-10-06T14:28:53.267821+00:00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Suzhou Thvow Technology Co. Ltd. Class A</t>
        </is>
      </c>
      <c r="E1426" s="12" t="inlineStr">
        <is>
          <t>002564</t>
        </is>
      </c>
      <c r="F1426" s="12" t="inlineStr">
        <is>
          <t>SZSE</t>
        </is>
      </c>
      <c r="G1426" s="12" t="inlineStr">
        <is>
          <t>미정</t>
        </is>
      </c>
      <c r="H1426" s="13" t="n">
        <v>5.18</v>
      </c>
      <c r="I1426" s="13" t="n">
        <v>5.15</v>
      </c>
      <c r="J1426" s="13" t="n">
        <v>0.02999999999999936</v>
      </c>
      <c r="K1426" s="14" t="n">
        <v>0.005825242718446477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2026-10-06T14:28:53.267821+00:00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Shandong Shuangyi Technology Co., Ltd. Class A</t>
        </is>
      </c>
      <c r="E1427" s="7" t="inlineStr">
        <is>
          <t>300690</t>
        </is>
      </c>
      <c r="F1427" s="7" t="inlineStr">
        <is>
          <t>SZSE</t>
        </is>
      </c>
      <c r="G1427" s="7" t="inlineStr">
        <is>
          <t>미정</t>
        </is>
      </c>
      <c r="H1427" s="8" t="n">
        <v>26.58</v>
      </c>
      <c r="I1427" s="8" t="n">
        <v>26.68</v>
      </c>
      <c r="J1427" s="8" t="n">
        <v>-0.1000000000000014</v>
      </c>
      <c r="K1427" s="9" t="n">
        <v>-0.003748125937031538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2026-10-06T14:28:53.267821+00:00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10.78</v>
      </c>
      <c r="I1428" s="13" t="n">
        <v>10.65</v>
      </c>
      <c r="J1428" s="13" t="n">
        <v>0.129999999999999</v>
      </c>
      <c r="K1428" s="14" t="n">
        <v>0.01220657276995296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2026-10-06T14:28:53.267821+00:00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Langdi Group Co., Ltd. Class A</t>
        </is>
      </c>
      <c r="E1429" s="7" t="inlineStr">
        <is>
          <t>603726</t>
        </is>
      </c>
      <c r="F1429" s="7" t="inlineStr">
        <is>
          <t>SSE</t>
        </is>
      </c>
      <c r="G1429" s="7" t="inlineStr">
        <is>
          <t>미정</t>
        </is>
      </c>
      <c r="H1429" s="8" t="n">
        <v>23.36</v>
      </c>
      <c r="I1429" s="8" t="n">
        <v>23.61</v>
      </c>
      <c r="J1429" s="8" t="n">
        <v>-0.25</v>
      </c>
      <c r="K1429" s="9" t="n">
        <v>-0.01058873358746294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2026-10-06T14:28:53.267821+00:00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Xuelang Environmental Technology Co., Ltd. Class A</t>
        </is>
      </c>
      <c r="E1430" s="12" t="inlineStr">
        <is>
          <t>300385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13.03</v>
      </c>
      <c r="I1430" s="13" t="n">
        <v>13.03</v>
      </c>
      <c r="J1430" s="13" t="n">
        <v>0</v>
      </c>
      <c r="K1430" s="14" t="n">
        <v>0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2026-10-06T14:28:53.267821+00:00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2026-10-06T14:28:53.267821+00:00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2026-10-06T14:28:53.267821+00:00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2026-10-06T14:28:53.267821+00:00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Qingdao Weflo Valve Co., Ltd. Class A</t>
        </is>
      </c>
      <c r="E1434" s="12" t="inlineStr">
        <is>
          <t>002871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16.98</v>
      </c>
      <c r="I1434" s="13" t="n">
        <v>17.44</v>
      </c>
      <c r="J1434" s="13" t="n">
        <v>-0.4600000000000009</v>
      </c>
      <c r="K1434" s="14" t="n">
        <v>-0.02637614678899087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2026-10-06T14:28:53.267821+00:00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Guoanda Co., Ltd. Class A</t>
        </is>
      </c>
      <c r="E1435" s="7" t="inlineStr">
        <is>
          <t>300902</t>
        </is>
      </c>
      <c r="F1435" s="7" t="inlineStr">
        <is>
          <t>SZSE</t>
        </is>
      </c>
      <c r="G1435" s="7" t="inlineStr">
        <is>
          <t>미정</t>
        </is>
      </c>
      <c r="H1435" s="8" t="n">
        <v>17.93</v>
      </c>
      <c r="I1435" s="8" t="n">
        <v>18.17</v>
      </c>
      <c r="J1435" s="8" t="n">
        <v>-0.240000000000002</v>
      </c>
      <c r="K1435" s="9" t="n">
        <v>-0.01320858558062752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2026-10-06T14:28:53.267821+00:00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12.26</v>
      </c>
      <c r="I1436" s="13" t="n">
        <v>12.49</v>
      </c>
      <c r="J1436" s="13" t="n">
        <v>-0.2300000000000004</v>
      </c>
      <c r="K1436" s="14" t="n">
        <v>-0.01841473178542838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2026-10-06T14:28:53.267821+00:00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Chengdu Xinzhu Road &amp; Bridge Machinery Co., Ltd. Class A</t>
        </is>
      </c>
      <c r="E1437" s="7" t="inlineStr">
        <is>
          <t>002480</t>
        </is>
      </c>
      <c r="F1437" s="7" t="inlineStr">
        <is>
          <t>SZSE</t>
        </is>
      </c>
      <c r="G1437" s="7" t="inlineStr">
        <is>
          <t>미정</t>
        </is>
      </c>
      <c r="H1437" s="8" t="n">
        <v>5.48</v>
      </c>
      <c r="I1437" s="8" t="n">
        <v>5.53</v>
      </c>
      <c r="J1437" s="8" t="n">
        <v>-0.04999999999999982</v>
      </c>
      <c r="K1437" s="9" t="n">
        <v>-0.0090415913200723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2026-10-06T14:28:53.267821+00:00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26.9</v>
      </c>
      <c r="I1438" s="13" t="n">
        <v>27.19</v>
      </c>
      <c r="J1438" s="13" t="n">
        <v>-0.2900000000000027</v>
      </c>
      <c r="K1438" s="14" t="n">
        <v>-0.01066568591393905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2026-10-06T14:28:53.267821+00:00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Cubic Sensor and Instrument Co., Ltd. Class A</t>
        </is>
      </c>
      <c r="E1439" s="7" t="inlineStr">
        <is>
          <t>688665</t>
        </is>
      </c>
      <c r="F1439" s="7" t="inlineStr">
        <is>
          <t>SSE</t>
        </is>
      </c>
      <c r="G1439" s="7" t="inlineStr">
        <is>
          <t>미정</t>
        </is>
      </c>
      <c r="H1439" s="8" t="n">
        <v>41.08</v>
      </c>
      <c r="I1439" s="8" t="n">
        <v>42.6</v>
      </c>
      <c r="J1439" s="8" t="n">
        <v>-1.520000000000003</v>
      </c>
      <c r="K1439" s="9" t="n">
        <v>-0.035680751173709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2026-10-06T14:28:53.267821+00:00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409.2</v>
      </c>
      <c r="I1440" s="13" t="n">
        <v>401.75</v>
      </c>
      <c r="J1440" s="13" t="n">
        <v>7.449999999999989</v>
      </c>
      <c r="K1440" s="14" t="n">
        <v>0.01854387056627253</v>
      </c>
      <c r="L1440" s="13" t="inlineStr"/>
      <c r="M1440" s="14" t="n"/>
      <c r="N1440" s="12" t="inlineStr">
        <is>
          <t>2026-10-06</t>
        </is>
      </c>
      <c r="O1440" s="12" t="inlineStr">
        <is>
          <t>최신 완료 거래일</t>
        </is>
      </c>
      <c r="P1440" s="12" t="n"/>
      <c r="Q1440" s="12" t="inlineStr">
        <is>
          <t>2026-10-06T14:28:53.267821+00:00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2026-10-06T14:28:53.267821+00:00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2026-10-06T14:28:53.267821+00:00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London Security plc</t>
        </is>
      </c>
      <c r="E1443" s="7" t="inlineStr">
        <is>
          <t>LSC</t>
        </is>
      </c>
      <c r="F1443" s="7" t="inlineStr">
        <is>
          <t>LSE</t>
        </is>
      </c>
      <c r="G1443" s="7" t="inlineStr">
        <is>
          <t>미정</t>
        </is>
      </c>
      <c r="H1443" s="8" t="n">
        <v>3750</v>
      </c>
      <c r="I1443" s="8" t="n">
        <v>3750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2026-10-05</t>
        </is>
      </c>
      <c r="O1443" s="15" t="inlineStr">
        <is>
          <t>이전 완료 거래일 유지</t>
        </is>
      </c>
      <c r="P1443" s="7" t="n"/>
      <c r="Q1443" s="7" t="inlineStr">
        <is>
          <t>2026-10-06T14:28:53.267821+00:00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Wayz Intelligent Manufacturing Technology Co., Ltd. Class A</t>
        </is>
      </c>
      <c r="E1444" s="12" t="inlineStr">
        <is>
          <t>688211</t>
        </is>
      </c>
      <c r="F1444" s="12" t="inlineStr">
        <is>
          <t>SSE</t>
        </is>
      </c>
      <c r="G1444" s="12" t="inlineStr">
        <is>
          <t>미정</t>
        </is>
      </c>
      <c r="H1444" s="13" t="n">
        <v>31.85</v>
      </c>
      <c r="I1444" s="13" t="n">
        <v>32.42</v>
      </c>
      <c r="J1444" s="13" t="n">
        <v>-0.5700000000000003</v>
      </c>
      <c r="K1444" s="14" t="n">
        <v>-0.01758173966687231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2026-10-06T14:28:53.267821+00:00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Lohia Corp Limited</t>
        </is>
      </c>
      <c r="E1445" s="7" t="inlineStr">
        <is>
          <t>LCL</t>
        </is>
      </c>
      <c r="F1445" s="7" t="inlineStr">
        <is>
          <t>NSE</t>
        </is>
      </c>
      <c r="G1445" s="7" t="inlineStr">
        <is>
          <t>미정</t>
        </is>
      </c>
      <c r="H1445" s="8" t="n">
        <v>627.55</v>
      </c>
      <c r="I1445" s="8" t="n">
        <v>578.95</v>
      </c>
      <c r="J1445" s="8" t="n">
        <v>48.59999999999991</v>
      </c>
      <c r="K1445" s="9" t="n">
        <v>0.08394507297694086</v>
      </c>
      <c r="L1445" s="8" t="inlineStr"/>
      <c r="M1445" s="9" t="n"/>
      <c r="N1445" s="7" t="inlineStr">
        <is>
          <t>2026-10-06</t>
        </is>
      </c>
      <c r="O1445" s="7" t="inlineStr">
        <is>
          <t>최신 완료 거래일</t>
        </is>
      </c>
      <c r="P1445" s="7" t="n"/>
      <c r="Q1445" s="7" t="inlineStr">
        <is>
          <t>2026-10-06T14:28:53.267821+00:00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 Gong Group Co., Ltd. Class A</t>
        </is>
      </c>
      <c r="E1446" s="12" t="inlineStr">
        <is>
          <t>600843</t>
        </is>
      </c>
      <c r="F1446" s="12" t="inlineStr">
        <is>
          <t>SSE</t>
        </is>
      </c>
      <c r="G1446" s="12" t="inlineStr">
        <is>
          <t>미정</t>
        </is>
      </c>
      <c r="H1446" s="13" t="n">
        <v>7.58</v>
      </c>
      <c r="I1446" s="13" t="n">
        <v>7.68</v>
      </c>
      <c r="J1446" s="13" t="n">
        <v>-0.09999999999999964</v>
      </c>
      <c r="K1446" s="14" t="n">
        <v>-0.01302083333333329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2026-10-06T14:28:53.267821+00:00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Balu Forge Industries Ltd</t>
        </is>
      </c>
      <c r="E1447" s="7" t="inlineStr">
        <is>
          <t>BALUFORGE</t>
        </is>
      </c>
      <c r="F1447" s="7" t="inlineStr">
        <is>
          <t>NSE</t>
        </is>
      </c>
      <c r="G1447" s="7" t="inlineStr">
        <is>
          <t>미정</t>
        </is>
      </c>
      <c r="H1447" s="8" t="n">
        <v>526.95</v>
      </c>
      <c r="I1447" s="8" t="n">
        <v>502.8</v>
      </c>
      <c r="J1447" s="8" t="n">
        <v>24.15000000000003</v>
      </c>
      <c r="K1447" s="9" t="n">
        <v>0.04803102625298336</v>
      </c>
      <c r="L1447" s="8" t="inlineStr"/>
      <c r="M1447" s="9" t="n"/>
      <c r="N1447" s="7" t="inlineStr">
        <is>
          <t>2026-10-06</t>
        </is>
      </c>
      <c r="O1447" s="7" t="inlineStr">
        <is>
          <t>최신 완료 거래일</t>
        </is>
      </c>
      <c r="P1447" s="7" t="n"/>
      <c r="Q1447" s="7" t="inlineStr">
        <is>
          <t>2026-10-06T14:28:53.267821+00:00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Shanghai Weihong Electronic Technology Co., Ltd. Class A</t>
        </is>
      </c>
      <c r="E1448" s="12" t="inlineStr">
        <is>
          <t>300508</t>
        </is>
      </c>
      <c r="F1448" s="12" t="inlineStr">
        <is>
          <t>SZSE</t>
        </is>
      </c>
      <c r="G1448" s="12" t="inlineStr">
        <is>
          <t>미정</t>
        </is>
      </c>
      <c r="H1448" s="13" t="n">
        <v>36.15</v>
      </c>
      <c r="I1448" s="13" t="n">
        <v>36.81</v>
      </c>
      <c r="J1448" s="13" t="n">
        <v>-0.6600000000000037</v>
      </c>
      <c r="K1448" s="14" t="n">
        <v>-0.01792991035044835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2026-10-06T14:28:53.267821+00:00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Norway</t>
        </is>
      </c>
      <c r="D1449" s="7" t="inlineStr">
        <is>
          <t>Endur ASA</t>
        </is>
      </c>
      <c r="E1449" s="7" t="inlineStr">
        <is>
          <t>ENDUR</t>
        </is>
      </c>
      <c r="F1449" s="7" t="inlineStr">
        <is>
          <t>OSL</t>
        </is>
      </c>
      <c r="G1449" s="7" t="inlineStr">
        <is>
          <t>미정</t>
        </is>
      </c>
      <c r="H1449" s="8" t="n">
        <v>112.4</v>
      </c>
      <c r="I1449" s="8" t="n">
        <v>111.4</v>
      </c>
      <c r="J1449" s="8" t="n">
        <v>1</v>
      </c>
      <c r="K1449" s="9" t="n">
        <v>0.008976660682226212</v>
      </c>
      <c r="L1449" s="8" t="inlineStr"/>
      <c r="M1449" s="9" t="n"/>
      <c r="N1449" s="7" t="inlineStr">
        <is>
          <t>2026-10-05</t>
        </is>
      </c>
      <c r="O1449" s="15" t="inlineStr">
        <is>
          <t>이전 완료 거래일 유지</t>
        </is>
      </c>
      <c r="P1449" s="7" t="n"/>
      <c r="Q1449" s="7" t="inlineStr">
        <is>
          <t>2026-10-06T14:28:53.267821+00:00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2026-10-06T14:28:53.267821+00:00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Shakti Pumps (India) Limited</t>
        </is>
      </c>
      <c r="E1451" s="7" t="inlineStr">
        <is>
          <t>SHAKTIPUMP</t>
        </is>
      </c>
      <c r="F1451" s="7" t="inlineStr">
        <is>
          <t>NSE</t>
        </is>
      </c>
      <c r="G1451" s="7" t="inlineStr">
        <is>
          <t>미정</t>
        </is>
      </c>
      <c r="H1451" s="8" t="n">
        <v>449.35</v>
      </c>
      <c r="I1451" s="8" t="n">
        <v>443.4</v>
      </c>
      <c r="J1451" s="8" t="n">
        <v>5.950000000000045</v>
      </c>
      <c r="K1451" s="9" t="n">
        <v>0.01341903473161941</v>
      </c>
      <c r="L1451" s="8" t="inlineStr"/>
      <c r="M1451" s="9" t="n"/>
      <c r="N1451" s="7" t="inlineStr">
        <is>
          <t>2026-10-06</t>
        </is>
      </c>
      <c r="O1451" s="7" t="inlineStr">
        <is>
          <t>최신 완료 거래일</t>
        </is>
      </c>
      <c r="P1451" s="7" t="n"/>
      <c r="Q1451" s="7" t="inlineStr">
        <is>
          <t>2026-10-06T14:28:53.267821+00:00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Tieke Shougang Railway-Tech Co., Ltd. Class A</t>
        </is>
      </c>
      <c r="E1452" s="12" t="inlineStr">
        <is>
          <t>688569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18.5</v>
      </c>
      <c r="I1452" s="13" t="n">
        <v>18.46</v>
      </c>
      <c r="J1452" s="13" t="n">
        <v>0.03999999999999915</v>
      </c>
      <c r="K1452" s="14" t="n">
        <v>0.002166847237269726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2026-10-06T14:28:53.267821+00:00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WPG (Shanghai) Smart Water Public Co., Ltd. Class A</t>
        </is>
      </c>
      <c r="E1453" s="7" t="inlineStr">
        <is>
          <t>603956</t>
        </is>
      </c>
      <c r="F1453" s="7" t="inlineStr">
        <is>
          <t>SSE</t>
        </is>
      </c>
      <c r="G1453" s="7" t="inlineStr">
        <is>
          <t>미정</t>
        </is>
      </c>
      <c r="H1453" s="8" t="n">
        <v>6.88</v>
      </c>
      <c r="I1453" s="8" t="n">
        <v>6.85</v>
      </c>
      <c r="J1453" s="8" t="n">
        <v>0.03000000000000025</v>
      </c>
      <c r="K1453" s="9" t="n">
        <v>0.004379562043795657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2026-10-06T14:28:53.267821+00:00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Zhangjiagang Furui Special Equipment Co., Ltd. Class A</t>
        </is>
      </c>
      <c r="E1454" s="12" t="inlineStr">
        <is>
          <t>300228</t>
        </is>
      </c>
      <c r="F1454" s="12" t="inlineStr">
        <is>
          <t>SZSE</t>
        </is>
      </c>
      <c r="G1454" s="12" t="inlineStr">
        <is>
          <t>미정</t>
        </is>
      </c>
      <c r="H1454" s="13" t="n">
        <v>6.46</v>
      </c>
      <c r="I1454" s="13" t="n">
        <v>6.43</v>
      </c>
      <c r="J1454" s="13" t="n">
        <v>0.03000000000000025</v>
      </c>
      <c r="K1454" s="14" t="n">
        <v>0.004665629860031143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2026-10-06T14:28:53.267821+00:00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HIIG Trinity (Anhui) Technology Co., Ltd. Class A</t>
        </is>
      </c>
      <c r="E1455" s="7" t="inlineStr">
        <is>
          <t>600520</t>
        </is>
      </c>
      <c r="F1455" s="7" t="inlineStr">
        <is>
          <t>SSE</t>
        </is>
      </c>
      <c r="G1455" s="7" t="inlineStr">
        <is>
          <t>미정</t>
        </is>
      </c>
      <c r="H1455" s="8" t="n">
        <v>24.31</v>
      </c>
      <c r="I1455" s="8" t="n">
        <v>25.03</v>
      </c>
      <c r="J1455" s="8" t="n">
        <v>-0.7200000000000024</v>
      </c>
      <c r="K1455" s="9" t="n">
        <v>-0.02876548142229334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2026-10-06T14:28:53.267821+00:00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Hyster-Yale, Inc.</t>
        </is>
      </c>
      <c r="E1456" s="12" t="inlineStr">
        <is>
          <t>HY</t>
        </is>
      </c>
      <c r="F1456" s="12" t="inlineStr">
        <is>
          <t>NYSE</t>
        </is>
      </c>
      <c r="G1456" s="12" t="inlineStr">
        <is>
          <t>미정</t>
        </is>
      </c>
      <c r="H1456" s="13" t="n">
        <v>31.94</v>
      </c>
      <c r="I1456" s="13" t="n">
        <v>31.23</v>
      </c>
      <c r="J1456" s="13" t="n">
        <v>0.7100000000000009</v>
      </c>
      <c r="K1456" s="14" t="n">
        <v>0.02273455011207175</v>
      </c>
      <c r="L1456" s="13" t="inlineStr"/>
      <c r="M1456" s="14" t="n"/>
      <c r="N1456" s="12" t="inlineStr">
        <is>
          <t>2026-10-05</t>
        </is>
      </c>
      <c r="O1456" s="15" t="inlineStr">
        <is>
          <t>이전 완료 거래일 유지</t>
        </is>
      </c>
      <c r="P1456" s="12" t="n"/>
      <c r="Q1456" s="12" t="inlineStr">
        <is>
          <t>2026-10-06T14:28:53.267821+00:00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2026-10-06T14:28:53.267821+00:00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Wabash National Corporation</t>
        </is>
      </c>
      <c r="E1458" s="12" t="inlineStr">
        <is>
          <t>WNC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13.99</v>
      </c>
      <c r="I1458" s="13" t="n">
        <v>14.04</v>
      </c>
      <c r="J1458" s="13" t="n">
        <v>-0.04999999999999893</v>
      </c>
      <c r="K1458" s="14" t="n">
        <v>-0.003561253561253486</v>
      </c>
      <c r="L1458" s="13" t="inlineStr"/>
      <c r="M1458" s="14" t="n"/>
      <c r="N1458" s="12" t="inlineStr">
        <is>
          <t>2026-10-05</t>
        </is>
      </c>
      <c r="O1458" s="15" t="inlineStr">
        <is>
          <t>이전 완료 거래일 유지</t>
        </is>
      </c>
      <c r="P1458" s="12" t="n"/>
      <c r="Q1458" s="12" t="inlineStr">
        <is>
          <t>2026-10-06T14:28:53.267821+00:00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2026-10-06T14:28:53.267821+00:00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2026-10-06T14:28:53.267821+00:00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Huayan Robotics Co., Ltd. Class H</t>
        </is>
      </c>
      <c r="E1461" s="7" t="inlineStr">
        <is>
          <t>1021</t>
        </is>
      </c>
      <c r="F1461" s="7" t="inlineStr">
        <is>
          <t>HKEX</t>
        </is>
      </c>
      <c r="G1461" s="7" t="inlineStr">
        <is>
          <t>미정</t>
        </is>
      </c>
      <c r="H1461" s="8" t="n">
        <v>7.855</v>
      </c>
      <c r="I1461" s="8" t="n">
        <v>8.115</v>
      </c>
      <c r="J1461" s="8" t="n">
        <v>-0.2599999999999998</v>
      </c>
      <c r="K1461" s="9" t="n">
        <v>-0.03203943314849042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2026-10-06T14:28:53.267821+00:00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2026-10-06T14:28:53.267821+00:00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2026-10-06T14:28:53.267821+00:00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2026-10-06T14:28:53.267821+00:00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2026-10-06T14:28:53.267821+00:00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Karnell Group AB Class B</t>
        </is>
      </c>
      <c r="E1466" s="12" t="inlineStr">
        <is>
          <t>KARNEL_B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104.4</v>
      </c>
      <c r="I1466" s="13" t="n">
        <v>105.4</v>
      </c>
      <c r="J1466" s="13" t="n">
        <v>-1</v>
      </c>
      <c r="K1466" s="14" t="n">
        <v>-0.009487666034155597</v>
      </c>
      <c r="L1466" s="13" t="inlineStr"/>
      <c r="M1466" s="14" t="n"/>
      <c r="N1466" s="12" t="inlineStr">
        <is>
          <t>2026-10-05</t>
        </is>
      </c>
      <c r="O1466" s="15" t="inlineStr">
        <is>
          <t>이전 완료 거래일 유지</t>
        </is>
      </c>
      <c r="P1466" s="12" t="n"/>
      <c r="Q1466" s="12" t="inlineStr">
        <is>
          <t>2026-10-06T14:28:53.267821+00:00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Cashway Fintech Co., Ltd. Class A</t>
        </is>
      </c>
      <c r="E1467" s="7" t="inlineStr">
        <is>
          <t>603106</t>
        </is>
      </c>
      <c r="F1467" s="7" t="inlineStr">
        <is>
          <t>SSE</t>
        </is>
      </c>
      <c r="G1467" s="7" t="inlineStr">
        <is>
          <t>미정</t>
        </is>
      </c>
      <c r="H1467" s="8" t="n">
        <v>7.16</v>
      </c>
      <c r="I1467" s="8" t="n">
        <v>7.27</v>
      </c>
      <c r="J1467" s="8" t="n">
        <v>-0.1099999999999994</v>
      </c>
      <c r="K1467" s="9" t="n">
        <v>-0.01513067400275095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2026-10-06T14:28:53.267821+00:00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Liming Intelligent Manufacturing Co., Ltd. Class A</t>
        </is>
      </c>
      <c r="E1468" s="12" t="inlineStr">
        <is>
          <t>603048</t>
        </is>
      </c>
      <c r="F1468" s="12" t="inlineStr">
        <is>
          <t>SSE</t>
        </is>
      </c>
      <c r="G1468" s="12" t="inlineStr">
        <is>
          <t>미정</t>
        </is>
      </c>
      <c r="H1468" s="13" t="n">
        <v>25.27</v>
      </c>
      <c r="I1468" s="13" t="n">
        <v>24.59</v>
      </c>
      <c r="J1468" s="13" t="n">
        <v>0.6799999999999997</v>
      </c>
      <c r="K1468" s="14" t="n">
        <v>0.02765351769011792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2026-10-06T14:28:53.267821+00:00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Wuxi Hongsheng Heat Exchanger Manufacturing Co., Ltd. Class A</t>
        </is>
      </c>
      <c r="E1469" s="7" t="inlineStr">
        <is>
          <t>603090</t>
        </is>
      </c>
      <c r="F1469" s="7" t="inlineStr">
        <is>
          <t>SSE</t>
        </is>
      </c>
      <c r="G1469" s="7" t="inlineStr">
        <is>
          <t>미정</t>
        </is>
      </c>
      <c r="H1469" s="8" t="n">
        <v>36.85</v>
      </c>
      <c r="I1469" s="8" t="n">
        <v>36.68</v>
      </c>
      <c r="J1469" s="8" t="n">
        <v>0.1700000000000017</v>
      </c>
      <c r="K1469" s="9" t="n">
        <v>0.004634678298800482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2026-10-06T14:28:53.267821+00:00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Kunming Yunnei Power Co., Ltd. Class A</t>
        </is>
      </c>
      <c r="E1470" s="12" t="inlineStr">
        <is>
          <t>000903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1.97</v>
      </c>
      <c r="I1470" s="13" t="n">
        <v>1.92</v>
      </c>
      <c r="J1470" s="13" t="n">
        <v>0.05000000000000004</v>
      </c>
      <c r="K1470" s="14" t="n">
        <v>0.02604166666666669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2026-10-06T14:28:53.267821+00:00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Greaves Cotton Limited</t>
        </is>
      </c>
      <c r="E1471" s="7" t="inlineStr">
        <is>
          <t>GREAVESCOT</t>
        </is>
      </c>
      <c r="F1471" s="7" t="inlineStr">
        <is>
          <t>NSE</t>
        </is>
      </c>
      <c r="G1471" s="7" t="inlineStr">
        <is>
          <t>미정</t>
        </is>
      </c>
      <c r="H1471" s="8" t="n">
        <v>222.78</v>
      </c>
      <c r="I1471" s="8" t="n">
        <v>220.94</v>
      </c>
      <c r="J1471" s="8" t="n">
        <v>1.840000000000003</v>
      </c>
      <c r="K1471" s="9" t="n">
        <v>0.008328052865031245</v>
      </c>
      <c r="L1471" s="8" t="inlineStr"/>
      <c r="M1471" s="9" t="n"/>
      <c r="N1471" s="7" t="inlineStr">
        <is>
          <t>2026-10-06</t>
        </is>
      </c>
      <c r="O1471" s="7" t="inlineStr">
        <is>
          <t>최신 완료 거래일</t>
        </is>
      </c>
      <c r="P1471" s="7" t="n"/>
      <c r="Q1471" s="7" t="inlineStr">
        <is>
          <t>2026-10-06T14:28:53.267821+00:00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2026-10-06T14:28:53.267821+00:00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2026-10-06T14:28:53.267821+00:00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2026-10-06T14:28:53.267821+00:00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2026-10-06T14:28:53.267821+00:00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2026-10-06T14:28:53.267821+00:00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ReTech Environmental Solutions Co., Ltd.</t>
        </is>
      </c>
      <c r="E1477" s="7" t="inlineStr">
        <is>
          <t>7934</t>
        </is>
      </c>
      <c r="F1477" s="7" t="inlineStr">
        <is>
          <t>TPEX</t>
        </is>
      </c>
      <c r="G1477" s="7" t="inlineStr">
        <is>
          <t>미정</t>
        </is>
      </c>
      <c r="H1477" s="8" t="n">
        <v>692</v>
      </c>
      <c r="I1477" s="8" t="n">
        <v>675</v>
      </c>
      <c r="J1477" s="8" t="n">
        <v>17</v>
      </c>
      <c r="K1477" s="9" t="n">
        <v>0.02518518518518519</v>
      </c>
      <c r="L1477" s="8" t="inlineStr"/>
      <c r="M1477" s="9" t="n"/>
      <c r="N1477" s="7" t="inlineStr">
        <is>
          <t>2026-10-06</t>
        </is>
      </c>
      <c r="O1477" s="7" t="inlineStr">
        <is>
          <t>최신 완료 거래일</t>
        </is>
      </c>
      <c r="P1477" s="7" t="n"/>
      <c r="Q1477" s="7" t="inlineStr">
        <is>
          <t>2026-10-06T14:28:53.267821+00:00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2026-10-06T14:28:53.267821+00:00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Porvair plc</t>
        </is>
      </c>
      <c r="E1479" s="7" t="inlineStr">
        <is>
          <t>PRV</t>
        </is>
      </c>
      <c r="F1479" s="7" t="inlineStr">
        <is>
          <t>LSE</t>
        </is>
      </c>
      <c r="G1479" s="7" t="inlineStr">
        <is>
          <t>미정</t>
        </is>
      </c>
      <c r="H1479" s="8" t="n">
        <v>880</v>
      </c>
      <c r="I1479" s="8" t="n">
        <v>874</v>
      </c>
      <c r="J1479" s="8" t="n">
        <v>6</v>
      </c>
      <c r="K1479" s="9" t="n">
        <v>0.006864988558352403</v>
      </c>
      <c r="L1479" s="8" t="inlineStr"/>
      <c r="M1479" s="9" t="n"/>
      <c r="N1479" s="7" t="inlineStr">
        <is>
          <t>2026-10-05</t>
        </is>
      </c>
      <c r="O1479" s="15" t="inlineStr">
        <is>
          <t>이전 완료 거래일 유지</t>
        </is>
      </c>
      <c r="P1479" s="7" t="n"/>
      <c r="Q1479" s="7" t="inlineStr">
        <is>
          <t>2026-10-06T14:28:53.267821+00:00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Saatvik Green Energy Ltd.</t>
        </is>
      </c>
      <c r="E1480" s="12" t="inlineStr">
        <is>
          <t>SAATVIKGL</t>
        </is>
      </c>
      <c r="F1480" s="12" t="inlineStr">
        <is>
          <t>NSE</t>
        </is>
      </c>
      <c r="G1480" s="12" t="inlineStr">
        <is>
          <t>미정</t>
        </is>
      </c>
      <c r="H1480" s="13" t="n">
        <v>402.5</v>
      </c>
      <c r="I1480" s="13" t="n">
        <v>400.85</v>
      </c>
      <c r="J1480" s="13" t="n">
        <v>1.649999999999977</v>
      </c>
      <c r="K1480" s="14" t="n">
        <v>0.004116252962454727</v>
      </c>
      <c r="L1480" s="13" t="inlineStr"/>
      <c r="M1480" s="14" t="n"/>
      <c r="N1480" s="12" t="inlineStr">
        <is>
          <t>2026-10-06</t>
        </is>
      </c>
      <c r="O1480" s="12" t="inlineStr">
        <is>
          <t>최신 완료 거래일</t>
        </is>
      </c>
      <c r="P1480" s="12" t="n"/>
      <c r="Q1480" s="12" t="inlineStr">
        <is>
          <t>2026-10-06T14:28:53.267821+00:00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18.75</v>
      </c>
      <c r="I1481" s="8" t="n">
        <v>18.78</v>
      </c>
      <c r="J1481" s="8" t="n">
        <v>-0.03000000000000114</v>
      </c>
      <c r="K1481" s="9" t="n">
        <v>-0.001597444089456929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2026-10-06T14:28:53.267821+00:00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Texmaco Rail &amp; Engineering Limited</t>
        </is>
      </c>
      <c r="E1482" s="12" t="inlineStr">
        <is>
          <t>TEXRAIL</t>
        </is>
      </c>
      <c r="F1482" s="12" t="inlineStr">
        <is>
          <t>NSE</t>
        </is>
      </c>
      <c r="G1482" s="12" t="inlineStr">
        <is>
          <t>미정</t>
        </is>
      </c>
      <c r="H1482" s="13" t="n">
        <v>117.38</v>
      </c>
      <c r="I1482" s="13" t="n">
        <v>117.18</v>
      </c>
      <c r="J1482" s="13" t="n">
        <v>0.1999999999999886</v>
      </c>
      <c r="K1482" s="14" t="n">
        <v>0.00170677590032419</v>
      </c>
      <c r="L1482" s="13" t="inlineStr"/>
      <c r="M1482" s="14" t="n"/>
      <c r="N1482" s="12" t="inlineStr">
        <is>
          <t>2026-10-06</t>
        </is>
      </c>
      <c r="O1482" s="12" t="inlineStr">
        <is>
          <t>최신 완료 거래일</t>
        </is>
      </c>
      <c r="P1482" s="12" t="n"/>
      <c r="Q1482" s="12" t="inlineStr">
        <is>
          <t>2026-10-06T14:28:53.267821+00:00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Nanjing Baose Co., Ltd. Class A</t>
        </is>
      </c>
      <c r="E1483" s="7" t="inlineStr">
        <is>
          <t>300402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14.59</v>
      </c>
      <c r="J1483" s="8" t="n">
        <v>-0.08000000000000007</v>
      </c>
      <c r="K1483" s="9" t="n">
        <v>-0.005483207676490753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2026-10-06T14:28:53.267821+00:00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Etmade Automatic Equipment Co., Ltd. Class A</t>
        </is>
      </c>
      <c r="E1484" s="12" t="inlineStr">
        <is>
          <t>300812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18.2</v>
      </c>
      <c r="I1484" s="13" t="n">
        <v>19.07</v>
      </c>
      <c r="J1484" s="13" t="n">
        <v>-0.870000000000001</v>
      </c>
      <c r="K1484" s="14" t="n">
        <v>-0.04562139486103833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2026-10-06T14:28:53.267821+00:00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7.02</v>
      </c>
      <c r="I1485" s="8" t="n">
        <v>7.06</v>
      </c>
      <c r="J1485" s="8" t="n">
        <v>-0.04000000000000004</v>
      </c>
      <c r="K1485" s="9" t="n">
        <v>-0.005665722379603405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2026-10-06T14:28:53.267821+00:00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14.72</v>
      </c>
      <c r="I1486" s="13" t="n">
        <v>14.89</v>
      </c>
      <c r="J1486" s="13" t="n">
        <v>-0.1699999999999999</v>
      </c>
      <c r="K1486" s="14" t="n">
        <v>-0.01141705842847548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2026-10-06T14:28:53.267821+00:00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7.47</v>
      </c>
      <c r="I1487" s="8" t="n">
        <v>7.52</v>
      </c>
      <c r="J1487" s="8" t="n">
        <v>-0.04999999999999982</v>
      </c>
      <c r="K1487" s="9" t="n">
        <v>-0.006648936170212743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2026-10-06T14:28:53.267821+00:00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Israel</t>
        </is>
      </c>
      <c r="D1488" s="12" t="inlineStr">
        <is>
          <t>Tadiran Group Ltd</t>
        </is>
      </c>
      <c r="E1488" s="12" t="inlineStr">
        <is>
          <t>TDRN</t>
        </is>
      </c>
      <c r="F1488" s="12" t="inlineStr">
        <is>
          <t>TASE</t>
        </is>
      </c>
      <c r="G1488" s="12" t="inlineStr">
        <is>
          <t>미정</t>
        </is>
      </c>
      <c r="H1488" s="13" t="n">
        <v>18490</v>
      </c>
      <c r="I1488" s="13" t="n">
        <v>18800</v>
      </c>
      <c r="J1488" s="13" t="n">
        <v>-310</v>
      </c>
      <c r="K1488" s="14" t="n">
        <v>-0.01648936170212766</v>
      </c>
      <c r="L1488" s="13" t="inlineStr"/>
      <c r="M1488" s="14" t="n"/>
      <c r="N1488" s="12" t="inlineStr">
        <is>
          <t>2026-10-05</t>
        </is>
      </c>
      <c r="O1488" s="15" t="inlineStr">
        <is>
          <t>이전 완료 거래일 유지</t>
        </is>
      </c>
      <c r="P1488" s="12" t="n"/>
      <c r="Q1488" s="12" t="inlineStr">
        <is>
          <t>2026-10-06T14:28:53.267821+00:00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Yongli Belting Co., Ltd. Class A</t>
        </is>
      </c>
      <c r="E1489" s="7" t="inlineStr">
        <is>
          <t>300230</t>
        </is>
      </c>
      <c r="F1489" s="7" t="inlineStr">
        <is>
          <t>SZSE</t>
        </is>
      </c>
      <c r="G1489" s="7" t="inlineStr">
        <is>
          <t>미정</t>
        </is>
      </c>
      <c r="H1489" s="8" t="n">
        <v>4.35</v>
      </c>
      <c r="I1489" s="8" t="n">
        <v>4.36</v>
      </c>
      <c r="J1489" s="8" t="n">
        <v>-0.01000000000000068</v>
      </c>
      <c r="K1489" s="9" t="n">
        <v>-0.002293577981651531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2026-10-06T14:28:53.267821+00:00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Karon Eco-Valve Manufacturing Co., Ltd. Class A</t>
        </is>
      </c>
      <c r="E1490" s="12" t="inlineStr">
        <is>
          <t>301151</t>
        </is>
      </c>
      <c r="F1490" s="12" t="inlineStr">
        <is>
          <t>SZSE</t>
        </is>
      </c>
      <c r="G1490" s="12" t="inlineStr">
        <is>
          <t>미정</t>
        </is>
      </c>
      <c r="H1490" s="13" t="n">
        <v>20.92</v>
      </c>
      <c r="I1490" s="13" t="n">
        <v>21.14</v>
      </c>
      <c r="J1490" s="13" t="n">
        <v>-0.2199999999999989</v>
      </c>
      <c r="K1490" s="14" t="n">
        <v>-0.01040681173131499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2026-10-06T14:28:53.267821+00:00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55.8</v>
      </c>
      <c r="I1491" s="8" t="n">
        <v>56.5</v>
      </c>
      <c r="J1491" s="8" t="n">
        <v>-0.7000000000000028</v>
      </c>
      <c r="K1491" s="9" t="n">
        <v>-0.0123893805309735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2026-10-06T14:28:53.267821+00:00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8.029999999999999</v>
      </c>
      <c r="I1492" s="13" t="n">
        <v>7.92</v>
      </c>
      <c r="J1492" s="13" t="n">
        <v>0.1099999999999994</v>
      </c>
      <c r="K1492" s="14" t="n">
        <v>0.01388888888888882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2026-10-06T14:28:53.267821+00:00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DEE Development Engineers Limited</t>
        </is>
      </c>
      <c r="E1493" s="7" t="inlineStr">
        <is>
          <t>DEEDEV</t>
        </is>
      </c>
      <c r="F1493" s="7" t="inlineStr">
        <is>
          <t>NSE</t>
        </is>
      </c>
      <c r="G1493" s="7" t="inlineStr">
        <is>
          <t>미정</t>
        </is>
      </c>
      <c r="H1493" s="8" t="n">
        <v>651.7</v>
      </c>
      <c r="I1493" s="8" t="n">
        <v>636.95</v>
      </c>
      <c r="J1493" s="8" t="n">
        <v>14.75</v>
      </c>
      <c r="K1493" s="9" t="n">
        <v>0.02315723369181254</v>
      </c>
      <c r="L1493" s="8" t="inlineStr"/>
      <c r="M1493" s="9" t="n"/>
      <c r="N1493" s="7" t="inlineStr">
        <is>
          <t>2026-10-06</t>
        </is>
      </c>
      <c r="O1493" s="7" t="inlineStr">
        <is>
          <t>최신 완료 거래일</t>
        </is>
      </c>
      <c r="P1493" s="7" t="n"/>
      <c r="Q1493" s="7" t="inlineStr">
        <is>
          <t>2026-10-06T14:28:53.267821+00:00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KraussMaffei Company Limited Class A</t>
        </is>
      </c>
      <c r="E1494" s="12" t="inlineStr">
        <is>
          <t>600579</t>
        </is>
      </c>
      <c r="F1494" s="12" t="inlineStr">
        <is>
          <t>SSE</t>
        </is>
      </c>
      <c r="G1494" s="12" t="inlineStr">
        <is>
          <t>미정</t>
        </is>
      </c>
      <c r="H1494" s="13" t="n">
        <v>7.03</v>
      </c>
      <c r="I1494" s="13" t="n">
        <v>7.02</v>
      </c>
      <c r="J1494" s="13" t="n">
        <v>0.01000000000000068</v>
      </c>
      <c r="K1494" s="14" t="n">
        <v>0.001424501424501521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2026-10-06T14:28:53.267821+00:00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Inner Mongolia North Hauler Joint Stock Co., Ltd Class A</t>
        </is>
      </c>
      <c r="E1495" s="7" t="inlineStr">
        <is>
          <t>600262</t>
        </is>
      </c>
      <c r="F1495" s="7" t="inlineStr">
        <is>
          <t>SSE</t>
        </is>
      </c>
      <c r="G1495" s="7" t="inlineStr">
        <is>
          <t>미정</t>
        </is>
      </c>
      <c r="H1495" s="8" t="n">
        <v>14.52</v>
      </c>
      <c r="I1495" s="8" t="n">
        <v>14.53</v>
      </c>
      <c r="J1495" s="8" t="n">
        <v>-0.009999999999999787</v>
      </c>
      <c r="K1495" s="9" t="n">
        <v>-0.0006882312456985402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2026-10-06T14:28:53.267821+00:00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Daye Garden Machinery Co. Ltd. Class A</t>
        </is>
      </c>
      <c r="E1496" s="12" t="inlineStr">
        <is>
          <t>300879</t>
        </is>
      </c>
      <c r="F1496" s="12" t="inlineStr">
        <is>
          <t>SZSE</t>
        </is>
      </c>
      <c r="G1496" s="12" t="inlineStr">
        <is>
          <t>미정</t>
        </is>
      </c>
      <c r="H1496" s="13" t="n">
        <v>17.06</v>
      </c>
      <c r="I1496" s="13" t="n">
        <v>17.32</v>
      </c>
      <c r="J1496" s="13" t="n">
        <v>-0.2600000000000016</v>
      </c>
      <c r="K1496" s="14" t="n">
        <v>-0.01501154734411094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2026-10-06T14:28:53.267821+00:00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12.11</v>
      </c>
      <c r="I1497" s="8" t="n">
        <v>12.24</v>
      </c>
      <c r="J1497" s="8" t="n">
        <v>-0.1300000000000008</v>
      </c>
      <c r="K1497" s="9" t="n">
        <v>-0.0106209150326798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2026-10-06T14:28:53.267821+00:00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Naipu Mining Machinery Co., Ltd. Class A</t>
        </is>
      </c>
      <c r="E1498" s="12" t="inlineStr">
        <is>
          <t>300818</t>
        </is>
      </c>
      <c r="F1498" s="12" t="inlineStr">
        <is>
          <t>SZSE</t>
        </is>
      </c>
      <c r="G1498" s="12" t="inlineStr">
        <is>
          <t>미정</t>
        </is>
      </c>
      <c r="H1498" s="13" t="n">
        <v>15.7</v>
      </c>
      <c r="I1498" s="13" t="n">
        <v>16</v>
      </c>
      <c r="J1498" s="13" t="n">
        <v>-0.3000000000000007</v>
      </c>
      <c r="K1498" s="14" t="n">
        <v>-0.01875000000000004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2026-10-06T14:28:53.267821+00:00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Bingshan Refrigeration &amp; Heat Transfer Technologies Co., Ltd. Class A</t>
        </is>
      </c>
      <c r="E1499" s="7" t="inlineStr">
        <is>
          <t>000530</t>
        </is>
      </c>
      <c r="F1499" s="7" t="inlineStr">
        <is>
          <t>SZSE</t>
        </is>
      </c>
      <c r="G1499" s="7" t="inlineStr">
        <is>
          <t>미정</t>
        </is>
      </c>
      <c r="H1499" s="8" t="n">
        <v>5.15</v>
      </c>
      <c r="I1499" s="8" t="n">
        <v>5.21</v>
      </c>
      <c r="J1499" s="8" t="n">
        <v>-0.05999999999999961</v>
      </c>
      <c r="K1499" s="9" t="n">
        <v>-0.01151631477927056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2026-10-06T14:28:53.267821+00:00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Anhui Tuoshan Heavy Industries Co., Ltd. Class A</t>
        </is>
      </c>
      <c r="E1500" s="12" t="inlineStr">
        <is>
          <t>001226</t>
        </is>
      </c>
      <c r="F1500" s="12" t="inlineStr">
        <is>
          <t>SZSE</t>
        </is>
      </c>
      <c r="G1500" s="12" t="inlineStr">
        <is>
          <t>미정</t>
        </is>
      </c>
      <c r="H1500" s="13" t="n">
        <v>45.7</v>
      </c>
      <c r="I1500" s="13" t="n">
        <v>47.83</v>
      </c>
      <c r="J1500" s="13" t="n">
        <v>-2.129999999999995</v>
      </c>
      <c r="K1500" s="14" t="n">
        <v>-0.04453272005017762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2026-10-06T14:28:53.267821+00:00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Yilida Ventilator Co., Ltd. Class A</t>
        </is>
      </c>
      <c r="E1501" s="7" t="inlineStr">
        <is>
          <t>002686</t>
        </is>
      </c>
      <c r="F1501" s="7" t="inlineStr">
        <is>
          <t>SZSE</t>
        </is>
      </c>
      <c r="G1501" s="7" t="inlineStr">
        <is>
          <t>미정</t>
        </is>
      </c>
      <c r="H1501" s="8" t="n">
        <v>6.08</v>
      </c>
      <c r="I1501" s="8" t="n">
        <v>6.2</v>
      </c>
      <c r="J1501" s="8" t="n">
        <v>-0.1200000000000001</v>
      </c>
      <c r="K1501" s="9" t="n">
        <v>-0.01935483870967744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2026-10-06T14:28:53.267821+00:00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 Zhou Huayan Precision Machinery Co., Ltd. Class A</t>
        </is>
      </c>
      <c r="E1502" s="12" t="inlineStr">
        <is>
          <t>301138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28.36</v>
      </c>
      <c r="I1502" s="13" t="n">
        <v>28.75</v>
      </c>
      <c r="J1502" s="13" t="n">
        <v>-0.3900000000000006</v>
      </c>
      <c r="K1502" s="14" t="n">
        <v>-0.01356521739130437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2026-10-06T14:28:53.267821+00:00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Jingye Intelligent Technology Co., Ltd. Class A</t>
        </is>
      </c>
      <c r="E1503" s="7" t="inlineStr">
        <is>
          <t>688290</t>
        </is>
      </c>
      <c r="F1503" s="7" t="inlineStr">
        <is>
          <t>SSE</t>
        </is>
      </c>
      <c r="G1503" s="7" t="inlineStr">
        <is>
          <t>미정</t>
        </is>
      </c>
      <c r="H1503" s="8" t="n">
        <v>56.48</v>
      </c>
      <c r="I1503" s="8" t="n">
        <v>56.8</v>
      </c>
      <c r="J1503" s="8" t="n">
        <v>-0.3200000000000003</v>
      </c>
      <c r="K1503" s="9" t="n">
        <v>-0.005633802816901414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2026-10-06T14:28:53.267821+00:00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Anshan Senyuan Road and Bridge Co., Ltd. Class A</t>
        </is>
      </c>
      <c r="E1504" s="12" t="inlineStr">
        <is>
          <t>300210</t>
        </is>
      </c>
      <c r="F1504" s="12" t="inlineStr">
        <is>
          <t>SZSE</t>
        </is>
      </c>
      <c r="G1504" s="12" t="inlineStr">
        <is>
          <t>미정</t>
        </is>
      </c>
      <c r="H1504" s="13" t="n">
        <v>6.99</v>
      </c>
      <c r="I1504" s="13" t="n">
        <v>7.03</v>
      </c>
      <c r="J1504" s="13" t="n">
        <v>-0.04000000000000004</v>
      </c>
      <c r="K1504" s="14" t="n">
        <v>-0.005689900426742537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2026-10-06T14:28:53.267821+00:00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18.13</v>
      </c>
      <c r="I1505" s="8" t="n">
        <v>18.27</v>
      </c>
      <c r="J1505" s="8" t="n">
        <v>-0.1400000000000006</v>
      </c>
      <c r="K1505" s="9" t="n">
        <v>-0.007662835249042177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2026-10-06T14:28:53.267821+00:00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Yinchuan Weili Transmission Technology Co., Ltd. Class A</t>
        </is>
      </c>
      <c r="E1506" s="12" t="inlineStr">
        <is>
          <t>300904</t>
        </is>
      </c>
      <c r="F1506" s="12" t="inlineStr">
        <is>
          <t>SZSE</t>
        </is>
      </c>
      <c r="G1506" s="12" t="inlineStr">
        <is>
          <t>미정</t>
        </is>
      </c>
      <c r="H1506" s="13" t="n">
        <v>50.84</v>
      </c>
      <c r="I1506" s="13" t="n">
        <v>46.94</v>
      </c>
      <c r="J1506" s="13" t="n">
        <v>3.900000000000006</v>
      </c>
      <c r="K1506" s="14" t="n">
        <v>0.08308478909245859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2026-10-06T14:28:53.267821+00:00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Genbyte Technology Inc. Class A</t>
        </is>
      </c>
      <c r="E1507" s="7" t="inlineStr">
        <is>
          <t>003028</t>
        </is>
      </c>
      <c r="F1507" s="7" t="inlineStr">
        <is>
          <t>SZSE</t>
        </is>
      </c>
      <c r="G1507" s="7" t="inlineStr">
        <is>
          <t>미정</t>
        </is>
      </c>
      <c r="H1507" s="8" t="n">
        <v>23.48</v>
      </c>
      <c r="I1507" s="8" t="n">
        <v>23.81</v>
      </c>
      <c r="J1507" s="8" t="n">
        <v>-0.3299999999999983</v>
      </c>
      <c r="K1507" s="9" t="n">
        <v>-0.01385972280554382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2026-10-06T14:28:53.267821+00:00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29.75</v>
      </c>
      <c r="I1508" s="13" t="n">
        <v>29.97</v>
      </c>
      <c r="J1508" s="13" t="n">
        <v>-0.2199999999999989</v>
      </c>
      <c r="K1508" s="14" t="n">
        <v>-0.007340674007340636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2026-10-06T14:28:53.267821+00:00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WashTec AG</t>
        </is>
      </c>
      <c r="E1509" s="7" t="inlineStr">
        <is>
          <t>WSU</t>
        </is>
      </c>
      <c r="F1509" s="7" t="inlineStr">
        <is>
          <t>XETR</t>
        </is>
      </c>
      <c r="G1509" s="7" t="inlineStr">
        <is>
          <t>미정</t>
        </is>
      </c>
      <c r="H1509" s="8" t="n">
        <v>33.4</v>
      </c>
      <c r="I1509" s="8" t="n">
        <v>33</v>
      </c>
      <c r="J1509" s="8" t="n">
        <v>0.3999999999999986</v>
      </c>
      <c r="K1509" s="9" t="n">
        <v>0.01212121212121208</v>
      </c>
      <c r="L1509" s="8" t="inlineStr"/>
      <c r="M1509" s="9" t="n"/>
      <c r="N1509" s="7" t="inlineStr">
        <is>
          <t>2026-10-05</t>
        </is>
      </c>
      <c r="O1509" s="15" t="inlineStr">
        <is>
          <t>이전 완료 거래일 유지</t>
        </is>
      </c>
      <c r="P1509" s="7" t="n"/>
      <c r="Q1509" s="7" t="inlineStr">
        <is>
          <t>2026-10-06T14:28:53.267821+00:00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Pengyao Environmental Protection Co. Ltd. Class A</t>
        </is>
      </c>
      <c r="E1510" s="12" t="inlineStr">
        <is>
          <t>300664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4.62</v>
      </c>
      <c r="I1510" s="13" t="n">
        <v>4.61</v>
      </c>
      <c r="J1510" s="13" t="n">
        <v>0.009999999999999787</v>
      </c>
      <c r="K1510" s="14" t="n">
        <v>0.002169197396963077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2026-10-06T14:28:53.267821+00:00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2026-10-06T14:28:53.267821+00:00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2026-10-06T14:28:53.267821+00:00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2026-10-06T14:28:53.267821+00:00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16.92</v>
      </c>
      <c r="I1514" s="13" t="n">
        <v>16.735</v>
      </c>
      <c r="J1514" s="13" t="n">
        <v>0.1850000000000023</v>
      </c>
      <c r="K1514" s="14" t="n">
        <v>0.01105467582910082</v>
      </c>
      <c r="L1514" s="13" t="inlineStr"/>
      <c r="M1514" s="14" t="n"/>
      <c r="N1514" s="12" t="inlineStr">
        <is>
          <t>2026-10-05</t>
        </is>
      </c>
      <c r="O1514" s="15" t="inlineStr">
        <is>
          <t>이전 완료 거래일 유지</t>
        </is>
      </c>
      <c r="P1514" s="12" t="n"/>
      <c r="Q1514" s="12" t="inlineStr">
        <is>
          <t>2026-10-06T14:28:53.267821+00:00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Jiangxi Huawu Brake Co., Ltd. Class A</t>
        </is>
      </c>
      <c r="E1515" s="7" t="inlineStr">
        <is>
          <t>300095</t>
        </is>
      </c>
      <c r="F1515" s="7" t="inlineStr">
        <is>
          <t>SZSE</t>
        </is>
      </c>
      <c r="G1515" s="7" t="inlineStr">
        <is>
          <t>미정</t>
        </is>
      </c>
      <c r="H1515" s="8" t="n">
        <v>8.880000000000001</v>
      </c>
      <c r="I1515" s="8" t="n">
        <v>8.92</v>
      </c>
      <c r="J1515" s="8" t="n">
        <v>-0.03999999999999915</v>
      </c>
      <c r="K1515" s="9" t="n">
        <v>-0.004484304932735331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2026-10-06T14:28:53.267821+00:00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Changzhou Langbo Sealing Technologies Co., Ltd. Class A</t>
        </is>
      </c>
      <c r="E1516" s="12" t="inlineStr">
        <is>
          <t>603655</t>
        </is>
      </c>
      <c r="F1516" s="12" t="inlineStr">
        <is>
          <t>SSE</t>
        </is>
      </c>
      <c r="G1516" s="12" t="inlineStr">
        <is>
          <t>미정</t>
        </is>
      </c>
      <c r="H1516" s="13" t="n">
        <v>30.89</v>
      </c>
      <c r="I1516" s="13" t="n">
        <v>31.03</v>
      </c>
      <c r="J1516" s="13" t="n">
        <v>-0.1400000000000006</v>
      </c>
      <c r="K1516" s="14" t="n">
        <v>-0.004511762810183712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2026-10-06T14:28:53.267821+00:00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6.27</v>
      </c>
      <c r="I1517" s="8" t="n">
        <v>6.31</v>
      </c>
      <c r="J1517" s="8" t="n">
        <v>-0.04000000000000004</v>
      </c>
      <c r="K1517" s="9" t="n">
        <v>-0.00633914421553091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2026-10-06T14:28:53.267821+00:00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Fengmao Technology Co., Ltd. Class A</t>
        </is>
      </c>
      <c r="E1518" s="12" t="inlineStr">
        <is>
          <t>301459</t>
        </is>
      </c>
      <c r="F1518" s="12" t="inlineStr">
        <is>
          <t>SZSE</t>
        </is>
      </c>
      <c r="G1518" s="12" t="inlineStr">
        <is>
          <t>미정</t>
        </is>
      </c>
      <c r="H1518" s="13" t="n">
        <v>31.2</v>
      </c>
      <c r="I1518" s="13" t="n">
        <v>31.66</v>
      </c>
      <c r="J1518" s="13" t="n">
        <v>-0.4600000000000009</v>
      </c>
      <c r="K1518" s="14" t="n">
        <v>-0.01452937460518007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2026-10-06T14:28:53.267821+00:00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11.04</v>
      </c>
      <c r="I1519" s="8" t="n">
        <v>11.36</v>
      </c>
      <c r="J1519" s="8" t="n">
        <v>-0.3200000000000003</v>
      </c>
      <c r="K1519" s="9" t="n">
        <v>-0.02816901408450707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2026-10-06T14:28:53.267821+00:00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Heidelberger Druckmaschinen AG</t>
        </is>
      </c>
      <c r="E1520" s="12" t="inlineStr">
        <is>
          <t>HDD</t>
        </is>
      </c>
      <c r="F1520" s="12" t="inlineStr">
        <is>
          <t>XETR</t>
        </is>
      </c>
      <c r="G1520" s="12" t="inlineStr">
        <is>
          <t>미정</t>
        </is>
      </c>
      <c r="H1520" s="13" t="n">
        <v>1.403</v>
      </c>
      <c r="I1520" s="13" t="n">
        <v>1.408</v>
      </c>
      <c r="J1520" s="13" t="n">
        <v>-0.004999999999999893</v>
      </c>
      <c r="K1520" s="14" t="n">
        <v>-0.003551136363636288</v>
      </c>
      <c r="L1520" s="13" t="inlineStr"/>
      <c r="M1520" s="14" t="n"/>
      <c r="N1520" s="12" t="inlineStr">
        <is>
          <t>2026-10-05</t>
        </is>
      </c>
      <c r="O1520" s="15" t="inlineStr">
        <is>
          <t>이전 완료 거래일 유지</t>
        </is>
      </c>
      <c r="P1520" s="12" t="n"/>
      <c r="Q1520" s="12" t="inlineStr">
        <is>
          <t>2026-10-06T14:28:53.267821+00:00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2026-10-06T14:28:53.267821+00:00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2026-10-06T14:28:53.267821+00:00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2026-10-06T14:28:53.267821+00:00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2026-10-06T14:28:53.267821+00:00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16.28</v>
      </c>
      <c r="I1525" s="8" t="n">
        <v>16.55</v>
      </c>
      <c r="J1525" s="8" t="n">
        <v>-0.2699999999999996</v>
      </c>
      <c r="K1525" s="9" t="n">
        <v>-0.01631419939577037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2026-10-06T14:28:53.267821+00:00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Yorhe Fluid Intelligent Control Co., Ltd. Class A</t>
        </is>
      </c>
      <c r="E1526" s="12" t="inlineStr">
        <is>
          <t>002795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7.23</v>
      </c>
      <c r="I1526" s="13" t="n">
        <v>7.4</v>
      </c>
      <c r="J1526" s="13" t="n">
        <v>-0.1699999999999999</v>
      </c>
      <c r="K1526" s="14" t="n">
        <v>-0.02297297297297296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2026-10-06T14:28:53.267821+00:00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Keanda Electronic Technology Corp., Ltd. Class A</t>
        </is>
      </c>
      <c r="E1527" s="7" t="inlineStr">
        <is>
          <t>002972</t>
        </is>
      </c>
      <c r="F1527" s="7" t="inlineStr">
        <is>
          <t>SZSE</t>
        </is>
      </c>
      <c r="G1527" s="7" t="inlineStr">
        <is>
          <t>미정</t>
        </is>
      </c>
      <c r="H1527" s="8" t="n">
        <v>13</v>
      </c>
      <c r="I1527" s="8" t="n">
        <v>13.12</v>
      </c>
      <c r="J1527" s="8" t="n">
        <v>-0.1199999999999992</v>
      </c>
      <c r="K1527" s="9" t="n">
        <v>-0.009146341463414575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2026-10-06T14:28:53.267821+00:00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LPKF Laser &amp; Electronics SE</t>
        </is>
      </c>
      <c r="E1528" s="12" t="inlineStr">
        <is>
          <t>LPK</t>
        </is>
      </c>
      <c r="F1528" s="12" t="inlineStr">
        <is>
          <t>XETR</t>
        </is>
      </c>
      <c r="G1528" s="12" t="inlineStr">
        <is>
          <t>미정</t>
        </is>
      </c>
      <c r="H1528" s="13" t="n">
        <v>16</v>
      </c>
      <c r="I1528" s="13" t="n">
        <v>17</v>
      </c>
      <c r="J1528" s="13" t="n">
        <v>-1</v>
      </c>
      <c r="K1528" s="14" t="n">
        <v>-0.0588235294117647</v>
      </c>
      <c r="L1528" s="13" t="inlineStr"/>
      <c r="M1528" s="14" t="n"/>
      <c r="N1528" s="12" t="inlineStr">
        <is>
          <t>2026-10-05</t>
        </is>
      </c>
      <c r="O1528" s="15" t="inlineStr">
        <is>
          <t>이전 완료 거래일 유지</t>
        </is>
      </c>
      <c r="P1528" s="12" t="n"/>
      <c r="Q1528" s="12" t="inlineStr">
        <is>
          <t>2026-10-06T14:28:53.267821+00:00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Morocco</t>
        </is>
      </c>
      <c r="D1529" s="7" t="inlineStr">
        <is>
          <t>CMGP GROUP</t>
        </is>
      </c>
      <c r="E1529" s="7" t="inlineStr">
        <is>
          <t>CMG</t>
        </is>
      </c>
      <c r="F1529" s="7" t="inlineStr">
        <is>
          <t>CSEMA</t>
        </is>
      </c>
      <c r="G1529" s="7" t="inlineStr">
        <is>
          <t>미정</t>
        </is>
      </c>
      <c r="H1529" s="8" t="n">
        <v>274</v>
      </c>
      <c r="I1529" s="8" t="n">
        <v>275</v>
      </c>
      <c r="J1529" s="8" t="n">
        <v>-1</v>
      </c>
      <c r="K1529" s="9" t="n">
        <v>-0.003636363636363636</v>
      </c>
      <c r="L1529" s="8" t="inlineStr"/>
      <c r="M1529" s="9" t="n"/>
      <c r="N1529" s="7" t="inlineStr">
        <is>
          <t>2026-10-05</t>
        </is>
      </c>
      <c r="O1529" s="15" t="inlineStr">
        <is>
          <t>이전 완료 거래일 유지</t>
        </is>
      </c>
      <c r="P1529" s="7" t="n"/>
      <c r="Q1529" s="7" t="inlineStr">
        <is>
          <t>2026-10-06T14:28:53.267821+00:00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HUBEI DONPER ELECTROMECHANICAL GROU</t>
        </is>
      </c>
      <c r="E1530" s="12" t="inlineStr">
        <is>
          <t>601956</t>
        </is>
      </c>
      <c r="F1530" s="12" t="inlineStr">
        <is>
          <t>SSE</t>
        </is>
      </c>
      <c r="G1530" s="12" t="inlineStr">
        <is>
          <t>미정</t>
        </is>
      </c>
      <c r="H1530" s="13" t="n">
        <v>5.02</v>
      </c>
      <c r="I1530" s="13" t="n">
        <v>5.07</v>
      </c>
      <c r="J1530" s="13" t="n">
        <v>-0.05000000000000071</v>
      </c>
      <c r="K1530" s="14" t="n">
        <v>-0.009861932938856155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2026-10-06T14:28:53.267821+00:00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Russian Federation</t>
        </is>
      </c>
      <c r="D1531" s="7" t="inlineStr">
        <is>
          <t>KAMAZ</t>
        </is>
      </c>
      <c r="E1531" s="7" t="inlineStr">
        <is>
          <t>KMAZ</t>
        </is>
      </c>
      <c r="F1531" s="7" t="inlineStr">
        <is>
          <t>RUS</t>
        </is>
      </c>
      <c r="G1531" s="7" t="inlineStr">
        <is>
          <t>미정</t>
        </is>
      </c>
      <c r="H1531" s="8" t="n">
        <v>56</v>
      </c>
      <c r="I1531" s="8" t="n">
        <v>55</v>
      </c>
      <c r="J1531" s="8" t="n">
        <v>1</v>
      </c>
      <c r="K1531" s="9" t="n">
        <v>0.01818181818181818</v>
      </c>
      <c r="L1531" s="8" t="inlineStr"/>
      <c r="M1531" s="9" t="n"/>
      <c r="N1531" s="7" t="inlineStr">
        <is>
          <t>2026-10-05</t>
        </is>
      </c>
      <c r="O1531" s="15" t="inlineStr">
        <is>
          <t>이전 완료 거래일 유지</t>
        </is>
      </c>
      <c r="P1531" s="7" t="n"/>
      <c r="Q1531" s="7" t="inlineStr">
        <is>
          <t>2026-10-06T14:28:53.267821+00:00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Subros Limited</t>
        </is>
      </c>
      <c r="E1532" s="12" t="inlineStr">
        <is>
          <t>SUBROS</t>
        </is>
      </c>
      <c r="F1532" s="12" t="inlineStr">
        <is>
          <t>NSE</t>
        </is>
      </c>
      <c r="G1532" s="12" t="inlineStr">
        <is>
          <t>미정</t>
        </is>
      </c>
      <c r="H1532" s="13" t="n">
        <v>682.95</v>
      </c>
      <c r="I1532" s="13" t="n">
        <v>675.85</v>
      </c>
      <c r="J1532" s="13" t="n">
        <v>7.100000000000023</v>
      </c>
      <c r="K1532" s="14" t="n">
        <v>0.01050528963527413</v>
      </c>
      <c r="L1532" s="13" t="inlineStr"/>
      <c r="M1532" s="14" t="n"/>
      <c r="N1532" s="12" t="inlineStr">
        <is>
          <t>2026-10-06</t>
        </is>
      </c>
      <c r="O1532" s="12" t="inlineStr">
        <is>
          <t>최신 완료 거래일</t>
        </is>
      </c>
      <c r="P1532" s="12" t="n"/>
      <c r="Q1532" s="12" t="inlineStr">
        <is>
          <t>2026-10-06T14:28:53.267821+00:00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33.9</v>
      </c>
      <c r="I1533" s="8" t="n">
        <v>33.35</v>
      </c>
      <c r="J1533" s="8" t="n">
        <v>0.5499999999999972</v>
      </c>
      <c r="K1533" s="9" t="n">
        <v>0.01649175412293844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2026-10-06T14:28:53.267821+00:00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14.52</v>
      </c>
      <c r="I1534" s="13" t="n">
        <v>14.7</v>
      </c>
      <c r="J1534" s="13" t="n">
        <v>-0.1799999999999997</v>
      </c>
      <c r="K1534" s="14" t="n">
        <v>-0.01224489795918366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2026-10-06T14:28:53.267821+00:00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20.86</v>
      </c>
      <c r="I1535" s="8" t="n">
        <v>20.97</v>
      </c>
      <c r="J1535" s="8" t="n">
        <v>-0.1099999999999994</v>
      </c>
      <c r="K1535" s="9" t="n">
        <v>-0.005245588936576034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2026-10-06T14:28:53.267821+00:00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Zoje Resources Investment Co., Ltd. Class A</t>
        </is>
      </c>
      <c r="E1536" s="12" t="inlineStr">
        <is>
          <t>002021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2.58</v>
      </c>
      <c r="I1536" s="13" t="n">
        <v>2.63</v>
      </c>
      <c r="J1536" s="13" t="n">
        <v>-0.04999999999999982</v>
      </c>
      <c r="K1536" s="14" t="n">
        <v>-0.0190114068441064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2026-10-06T14:28:53.267821+00:00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2026-10-06T14:28:53.267821+00:00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2026-10-06T14:28:53.267821+00:00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2026-10-06T14:28:53.267821+00:00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Shaoyang Victor Hydraulics Co., Ltd. Class A</t>
        </is>
      </c>
      <c r="E1540" s="12" t="inlineStr">
        <is>
          <t>301079</t>
        </is>
      </c>
      <c r="F1540" s="12" t="inlineStr">
        <is>
          <t>SZSE</t>
        </is>
      </c>
      <c r="G1540" s="12" t="inlineStr">
        <is>
          <t>미정</t>
        </is>
      </c>
      <c r="H1540" s="13" t="n">
        <v>27.91</v>
      </c>
      <c r="I1540" s="13" t="n">
        <v>26.69</v>
      </c>
      <c r="J1540" s="13" t="n">
        <v>1.219999999999999</v>
      </c>
      <c r="K1540" s="14" t="n">
        <v>0.04571000374672157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2026-10-06T14:28:53.267821+00:00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29.7</v>
      </c>
      <c r="I1541" s="8" t="n">
        <v>30.1</v>
      </c>
      <c r="J1541" s="8" t="n">
        <v>-0.4000000000000021</v>
      </c>
      <c r="K1541" s="9" t="n">
        <v>-0.01328903654485057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2026-10-06T14:28:53.267821+00:00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Fujian South Highway Machinery Co. Ltd. Class A</t>
        </is>
      </c>
      <c r="E1542" s="12" t="inlineStr">
        <is>
          <t>603280</t>
        </is>
      </c>
      <c r="F1542" s="12" t="inlineStr">
        <is>
          <t>SSE</t>
        </is>
      </c>
      <c r="G1542" s="12" t="inlineStr">
        <is>
          <t>미정</t>
        </is>
      </c>
      <c r="H1542" s="13" t="n">
        <v>27.51</v>
      </c>
      <c r="I1542" s="13" t="n">
        <v>27.2</v>
      </c>
      <c r="J1542" s="13" t="n">
        <v>0.3100000000000023</v>
      </c>
      <c r="K1542" s="14" t="n">
        <v>0.0113970588235295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2026-10-06T14:28:53.267821+00:00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WPIL Limited</t>
        </is>
      </c>
      <c r="E1543" s="7" t="inlineStr">
        <is>
          <t>WPIL</t>
        </is>
      </c>
      <c r="F1543" s="7" t="inlineStr">
        <is>
          <t>NSE</t>
        </is>
      </c>
      <c r="G1543" s="7" t="inlineStr">
        <is>
          <t>미정</t>
        </is>
      </c>
      <c r="H1543" s="8" t="n">
        <v>444.15</v>
      </c>
      <c r="I1543" s="8" t="n">
        <v>447.2</v>
      </c>
      <c r="J1543" s="8" t="n">
        <v>-3.050000000000011</v>
      </c>
      <c r="K1543" s="9" t="n">
        <v>-0.006820214669051904</v>
      </c>
      <c r="L1543" s="8" t="inlineStr"/>
      <c r="M1543" s="9" t="n"/>
      <c r="N1543" s="7" t="inlineStr">
        <is>
          <t>2026-10-06</t>
        </is>
      </c>
      <c r="O1543" s="7" t="inlineStr">
        <is>
          <t>최신 완료 거래일</t>
        </is>
      </c>
      <c r="P1543" s="7" t="n"/>
      <c r="Q1543" s="7" t="inlineStr">
        <is>
          <t>2026-10-06T14:28:53.267821+00:00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1122</v>
      </c>
      <c r="I1544" s="13" t="n">
        <v>1127.3</v>
      </c>
      <c r="J1544" s="13" t="n">
        <v>-5.299999999999955</v>
      </c>
      <c r="K1544" s="14" t="n">
        <v>-0.004701499157278413</v>
      </c>
      <c r="L1544" s="13" t="inlineStr"/>
      <c r="M1544" s="14" t="n"/>
      <c r="N1544" s="12" t="inlineStr">
        <is>
          <t>2026-10-06</t>
        </is>
      </c>
      <c r="O1544" s="12" t="inlineStr">
        <is>
          <t>최신 완료 거래일</t>
        </is>
      </c>
      <c r="P1544" s="12" t="n"/>
      <c r="Q1544" s="12" t="inlineStr">
        <is>
          <t>2026-10-06T14:28:53.267821+00:00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CEC Environmental Protection Co., Ltd. Class A</t>
        </is>
      </c>
      <c r="E1545" s="7" t="inlineStr">
        <is>
          <t>300172</t>
        </is>
      </c>
      <c r="F1545" s="7" t="inlineStr">
        <is>
          <t>SZSE</t>
        </is>
      </c>
      <c r="G1545" s="7" t="inlineStr">
        <is>
          <t>미정</t>
        </is>
      </c>
      <c r="H1545" s="8" t="n">
        <v>4.54</v>
      </c>
      <c r="I1545" s="8" t="n">
        <v>4.54</v>
      </c>
      <c r="J1545" s="8" t="n">
        <v>0</v>
      </c>
      <c r="K1545" s="9" t="n">
        <v>0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2026-10-06T14:28:53.267821+00:00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528</v>
      </c>
      <c r="I1546" s="13" t="n">
        <v>531</v>
      </c>
      <c r="J1546" s="13" t="n">
        <v>-3</v>
      </c>
      <c r="K1546" s="14" t="n">
        <v>-0.005649717514124294</v>
      </c>
      <c r="L1546" s="13" t="inlineStr"/>
      <c r="M1546" s="14" t="n"/>
      <c r="N1546" s="12" t="inlineStr">
        <is>
          <t>2026-10-06</t>
        </is>
      </c>
      <c r="O1546" s="12" t="inlineStr">
        <is>
          <t>최신 완료 거래일</t>
        </is>
      </c>
      <c r="P1546" s="12" t="n"/>
      <c r="Q1546" s="12" t="inlineStr">
        <is>
          <t>2026-10-06T14:28:53.267821+00:00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Guangdong Jinming Machinery Co., Ltd. Class A</t>
        </is>
      </c>
      <c r="E1547" s="7" t="inlineStr">
        <is>
          <t>300281</t>
        </is>
      </c>
      <c r="F1547" s="7" t="inlineStr">
        <is>
          <t>SZSE</t>
        </is>
      </c>
      <c r="G1547" s="7" t="inlineStr">
        <is>
          <t>미정</t>
        </is>
      </c>
      <c r="H1547" s="8" t="n">
        <v>6.98</v>
      </c>
      <c r="I1547" s="8" t="n">
        <v>7.05</v>
      </c>
      <c r="J1547" s="8" t="n">
        <v>-0.0699999999999994</v>
      </c>
      <c r="K1547" s="9" t="n">
        <v>-0.009929078014184311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2026-10-06T14:28:53.267821+00:00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Nederman Holding AB</t>
        </is>
      </c>
      <c r="E1548" s="12" t="inlineStr">
        <is>
          <t>NMAN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123.8</v>
      </c>
      <c r="I1548" s="13" t="n">
        <v>124.6</v>
      </c>
      <c r="J1548" s="13" t="n">
        <v>-0.7999999999999972</v>
      </c>
      <c r="K1548" s="14" t="n">
        <v>-0.00642054574638842</v>
      </c>
      <c r="L1548" s="13" t="inlineStr"/>
      <c r="M1548" s="14" t="n"/>
      <c r="N1548" s="12" t="inlineStr">
        <is>
          <t>2026-10-05</t>
        </is>
      </c>
      <c r="O1548" s="15" t="inlineStr">
        <is>
          <t>이전 완료 거래일 유지</t>
        </is>
      </c>
      <c r="P1548" s="12" t="n"/>
      <c r="Q1548" s="12" t="inlineStr">
        <is>
          <t>2026-10-06T14:28:53.267821+00:00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Natural Gas Services Group, Inc.</t>
        </is>
      </c>
      <c r="E1549" s="7" t="inlineStr">
        <is>
          <t>NGS</t>
        </is>
      </c>
      <c r="F1549" s="7" t="inlineStr">
        <is>
          <t>NYSE</t>
        </is>
      </c>
      <c r="G1549" s="7" t="inlineStr">
        <is>
          <t>미정</t>
        </is>
      </c>
      <c r="H1549" s="8" t="n">
        <v>33.58</v>
      </c>
      <c r="I1549" s="8" t="n">
        <v>33.17</v>
      </c>
      <c r="J1549" s="8" t="n">
        <v>0.4099999999999966</v>
      </c>
      <c r="K1549" s="9" t="n">
        <v>0.01236056677720822</v>
      </c>
      <c r="L1549" s="8" t="inlineStr"/>
      <c r="M1549" s="9" t="n"/>
      <c r="N1549" s="7" t="inlineStr">
        <is>
          <t>2026-10-05</t>
        </is>
      </c>
      <c r="O1549" s="15" t="inlineStr">
        <is>
          <t>이전 완료 거래일 유지</t>
        </is>
      </c>
      <c r="P1549" s="7" t="n"/>
      <c r="Q1549" s="7" t="inlineStr">
        <is>
          <t>2026-10-06T14:28:53.267821+00:00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Tongli Transmission Technology Co Ltd. Class A</t>
        </is>
      </c>
      <c r="E1550" s="12" t="inlineStr">
        <is>
          <t>301255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19.09</v>
      </c>
      <c r="I1550" s="13" t="n">
        <v>19.05</v>
      </c>
      <c r="J1550" s="13" t="n">
        <v>0.03999999999999915</v>
      </c>
      <c r="K1550" s="14" t="n">
        <v>0.002099737532808354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2026-10-06T14:28:53.267821+00:00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35.86</v>
      </c>
      <c r="I1551" s="8" t="n">
        <v>37</v>
      </c>
      <c r="J1551" s="8" t="n">
        <v>-1.140000000000001</v>
      </c>
      <c r="K1551" s="9" t="n">
        <v>-0.03081081081081083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2026-10-06T14:28:53.267821+00:00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5573</v>
      </c>
      <c r="I1552" s="13" t="n">
        <v>5751</v>
      </c>
      <c r="J1552" s="13" t="n">
        <v>-178</v>
      </c>
      <c r="K1552" s="14" t="n">
        <v>-0.03095113893235959</v>
      </c>
      <c r="L1552" s="13" t="inlineStr"/>
      <c r="M1552" s="14" t="n"/>
      <c r="N1552" s="12" t="inlineStr">
        <is>
          <t>2026-10-05</t>
        </is>
      </c>
      <c r="O1552" s="15" t="inlineStr">
        <is>
          <t>이전 완료 거래일 유지</t>
        </is>
      </c>
      <c r="P1552" s="12" t="n"/>
      <c r="Q1552" s="12" t="inlineStr">
        <is>
          <t>2026-10-06T14:28:53.267821+00:00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Beijing Zhongkehaixun Digital S&amp;T Co., Ltd. Class A</t>
        </is>
      </c>
      <c r="E1553" s="7" t="inlineStr">
        <is>
          <t>300810</t>
        </is>
      </c>
      <c r="F1553" s="7" t="inlineStr">
        <is>
          <t>SZSE</t>
        </is>
      </c>
      <c r="G1553" s="7" t="inlineStr">
        <is>
          <t>미정</t>
        </is>
      </c>
      <c r="H1553" s="8" t="n">
        <v>24.42</v>
      </c>
      <c r="I1553" s="8" t="n">
        <v>24.45</v>
      </c>
      <c r="J1553" s="8" t="n">
        <v>-0.02999999999999758</v>
      </c>
      <c r="K1553" s="9" t="n">
        <v>-0.001226993865030576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2026-10-06T14:28:53.267821+00:00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Avonflow HVAC Tech Co., Ltd. Class A</t>
        </is>
      </c>
      <c r="E1554" s="12" t="inlineStr">
        <is>
          <t>301575</t>
        </is>
      </c>
      <c r="F1554" s="12" t="inlineStr">
        <is>
          <t>SZSE</t>
        </is>
      </c>
      <c r="G1554" s="12" t="inlineStr">
        <is>
          <t>미정</t>
        </is>
      </c>
      <c r="H1554" s="13" t="n">
        <v>23.75</v>
      </c>
      <c r="I1554" s="13" t="n">
        <v>23.89</v>
      </c>
      <c r="J1554" s="13" t="n">
        <v>-0.1400000000000006</v>
      </c>
      <c r="K1554" s="14" t="n">
        <v>-0.005860192549183783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2026-10-06T14:28:53.267821+00:00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Germany</t>
        </is>
      </c>
      <c r="D1555" s="7" t="inlineStr">
        <is>
          <t>NORMA Group SE</t>
        </is>
      </c>
      <c r="E1555" s="7" t="inlineStr">
        <is>
          <t>NOEJ</t>
        </is>
      </c>
      <c r="F1555" s="7" t="inlineStr">
        <is>
          <t>XETR</t>
        </is>
      </c>
      <c r="G1555" s="7" t="inlineStr">
        <is>
          <t>미정</t>
        </is>
      </c>
      <c r="H1555" s="8" t="n">
        <v>17.16</v>
      </c>
      <c r="I1555" s="8" t="n">
        <v>16.9</v>
      </c>
      <c r="J1555" s="8" t="n">
        <v>0.2600000000000016</v>
      </c>
      <c r="K1555" s="9" t="n">
        <v>0.01538461538461548</v>
      </c>
      <c r="L1555" s="8" t="inlineStr"/>
      <c r="M1555" s="9" t="n"/>
      <c r="N1555" s="7" t="inlineStr">
        <is>
          <t>2026-10-05</t>
        </is>
      </c>
      <c r="O1555" s="15" t="inlineStr">
        <is>
          <t>이전 완료 거래일 유지</t>
        </is>
      </c>
      <c r="P1555" s="7" t="n"/>
      <c r="Q1555" s="7" t="inlineStr">
        <is>
          <t>2026-10-06T14:28:53.267821+00:00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Kaierda Welding Robot Co., Ltd. Class A</t>
        </is>
      </c>
      <c r="E1556" s="12" t="inlineStr">
        <is>
          <t>688255</t>
        </is>
      </c>
      <c r="F1556" s="12" t="inlineStr">
        <is>
          <t>SSE</t>
        </is>
      </c>
      <c r="G1556" s="12" t="inlineStr">
        <is>
          <t>미정</t>
        </is>
      </c>
      <c r="H1556" s="13" t="n">
        <v>25.98</v>
      </c>
      <c r="I1556" s="13" t="n">
        <v>26.47</v>
      </c>
      <c r="J1556" s="13" t="n">
        <v>-0.4899999999999984</v>
      </c>
      <c r="K1556" s="14" t="n">
        <v>-0.01851152247827724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2026-10-06T14:28:53.267821+00:00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Brazil</t>
        </is>
      </c>
      <c r="D1557" s="7" t="inlineStr">
        <is>
          <t>Randoncorp S.A.</t>
        </is>
      </c>
      <c r="E1557" s="7" t="inlineStr">
        <is>
          <t>RAPT3</t>
        </is>
      </c>
      <c r="F1557" s="7" t="inlineStr">
        <is>
          <t>BMFBOVESPA</t>
        </is>
      </c>
      <c r="G1557" s="7" t="inlineStr">
        <is>
          <t>미정</t>
        </is>
      </c>
      <c r="H1557" s="8" t="n">
        <v>9.359999999999999</v>
      </c>
      <c r="I1557" s="8" t="n">
        <v>8.609999999999999</v>
      </c>
      <c r="J1557" s="8" t="n">
        <v>0.75</v>
      </c>
      <c r="K1557" s="9" t="n">
        <v>0.08710801393728224</v>
      </c>
      <c r="L1557" s="8" t="inlineStr"/>
      <c r="M1557" s="9" t="n"/>
      <c r="N1557" s="7" t="inlineStr">
        <is>
          <t>2026-10-05</t>
        </is>
      </c>
      <c r="O1557" s="15" t="inlineStr">
        <is>
          <t>이전 완료 거래일 유지</t>
        </is>
      </c>
      <c r="P1557" s="7" t="n"/>
      <c r="Q1557" s="7" t="inlineStr">
        <is>
          <t>2026-10-06T14:28:53.267821+00:00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Pakistan</t>
        </is>
      </c>
      <c r="D1558" s="12" t="inlineStr">
        <is>
          <t>Millat Tractors Limited</t>
        </is>
      </c>
      <c r="E1558" s="12" t="inlineStr">
        <is>
          <t>MTL</t>
        </is>
      </c>
      <c r="F1558" s="12" t="inlineStr">
        <is>
          <t>PSX</t>
        </is>
      </c>
      <c r="G1558" s="12" t="inlineStr">
        <is>
          <t>미정</t>
        </is>
      </c>
      <c r="H1558" s="13" t="n">
        <v>297.09</v>
      </c>
      <c r="I1558" s="13" t="n">
        <v>295.64</v>
      </c>
      <c r="J1558" s="13" t="n">
        <v>1.449999999999989</v>
      </c>
      <c r="K1558" s="14" t="n">
        <v>0.004904613719388407</v>
      </c>
      <c r="L1558" s="13" t="inlineStr"/>
      <c r="M1558" s="14" t="n"/>
      <c r="N1558" s="12" t="inlineStr">
        <is>
          <t>2026-10-06</t>
        </is>
      </c>
      <c r="O1558" s="12" t="inlineStr">
        <is>
          <t>최신 완료 거래일</t>
        </is>
      </c>
      <c r="P1558" s="12" t="n"/>
      <c r="Q1558" s="12" t="inlineStr">
        <is>
          <t>2026-10-06T14:28:53.267821+00:00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Serve Robotics Inc.</t>
        </is>
      </c>
      <c r="E1559" s="7" t="inlineStr">
        <is>
          <t>SERV</t>
        </is>
      </c>
      <c r="F1559" s="7" t="inlineStr">
        <is>
          <t>NASDAQ</t>
        </is>
      </c>
      <c r="G1559" s="7" t="inlineStr">
        <is>
          <t>미정</t>
        </is>
      </c>
      <c r="H1559" s="8" t="n">
        <v>4.88</v>
      </c>
      <c r="I1559" s="8" t="n">
        <v>4.615</v>
      </c>
      <c r="J1559" s="8" t="n">
        <v>0.2649999999999997</v>
      </c>
      <c r="K1559" s="9" t="n">
        <v>0.0574214517876489</v>
      </c>
      <c r="L1559" s="8" t="inlineStr"/>
      <c r="M1559" s="9" t="n"/>
      <c r="N1559" s="7" t="inlineStr">
        <is>
          <t>2026-10-05</t>
        </is>
      </c>
      <c r="O1559" s="15" t="inlineStr">
        <is>
          <t>이전 완료 거래일 유지</t>
        </is>
      </c>
      <c r="P1559" s="7" t="n"/>
      <c r="Q1559" s="7" t="inlineStr">
        <is>
          <t>2026-10-06T14:28:53.267821+00:00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Brazil</t>
        </is>
      </c>
      <c r="D1560" s="12" t="inlineStr">
        <is>
          <t>Tupy S.A.</t>
        </is>
      </c>
      <c r="E1560" s="12" t="inlineStr">
        <is>
          <t>TUPY3</t>
        </is>
      </c>
      <c r="F1560" s="12" t="inlineStr">
        <is>
          <t>BMFBOVESPA</t>
        </is>
      </c>
      <c r="G1560" s="12" t="inlineStr">
        <is>
          <t>미정</t>
        </is>
      </c>
      <c r="H1560" s="13" t="n">
        <v>16.92</v>
      </c>
      <c r="I1560" s="13" t="n">
        <v>16.69</v>
      </c>
      <c r="J1560" s="13" t="n">
        <v>0.2300000000000004</v>
      </c>
      <c r="K1560" s="14" t="n">
        <v>0.01378070701018577</v>
      </c>
      <c r="L1560" s="13" t="inlineStr"/>
      <c r="M1560" s="14" t="n"/>
      <c r="N1560" s="12" t="inlineStr">
        <is>
          <t>2026-10-05</t>
        </is>
      </c>
      <c r="O1560" s="15" t="inlineStr">
        <is>
          <t>이전 완료 거래일 유지</t>
        </is>
      </c>
      <c r="P1560" s="12" t="n"/>
      <c r="Q1560" s="12" t="inlineStr">
        <is>
          <t>2026-10-06T14:28:53.267821+00:00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9.83</v>
      </c>
      <c r="I1561" s="8" t="n">
        <v>9.93</v>
      </c>
      <c r="J1561" s="8" t="n">
        <v>-0.09999999999999964</v>
      </c>
      <c r="K1561" s="9" t="n">
        <v>-0.01007049345417922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2026-10-06T14:28:53.267821+00:00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2026-10-06T14:28:53.267821+00:00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Feedback Technology Corp.</t>
        </is>
      </c>
      <c r="E1563" s="7" t="inlineStr">
        <is>
          <t>8091</t>
        </is>
      </c>
      <c r="F1563" s="7" t="inlineStr">
        <is>
          <t>TPEX</t>
        </is>
      </c>
      <c r="G1563" s="7" t="inlineStr">
        <is>
          <t>미정</t>
        </is>
      </c>
      <c r="H1563" s="8" t="n">
        <v>232</v>
      </c>
      <c r="I1563" s="8" t="n">
        <v>240</v>
      </c>
      <c r="J1563" s="8" t="n">
        <v>-8</v>
      </c>
      <c r="K1563" s="9" t="n">
        <v>-0.03333333333333333</v>
      </c>
      <c r="L1563" s="8" t="inlineStr"/>
      <c r="M1563" s="9" t="n"/>
      <c r="N1563" s="7" t="inlineStr">
        <is>
          <t>2026-10-06</t>
        </is>
      </c>
      <c r="O1563" s="7" t="inlineStr">
        <is>
          <t>최신 완료 거래일</t>
        </is>
      </c>
      <c r="P1563" s="7" t="n"/>
      <c r="Q1563" s="7" t="inlineStr">
        <is>
          <t>2026-10-06T14:28:53.267821+00:00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Mayville Engineering Company, Inc.</t>
        </is>
      </c>
      <c r="E1564" s="12" t="inlineStr">
        <is>
          <t>MEC</t>
        </is>
      </c>
      <c r="F1564" s="12" t="inlineStr">
        <is>
          <t>NYSE</t>
        </is>
      </c>
      <c r="G1564" s="12" t="inlineStr">
        <is>
          <t>미정</t>
        </is>
      </c>
      <c r="H1564" s="13" t="n">
        <v>16.39</v>
      </c>
      <c r="I1564" s="13" t="n">
        <v>16.44</v>
      </c>
      <c r="J1564" s="13" t="n">
        <v>-0.05000000000000071</v>
      </c>
      <c r="K1564" s="14" t="n">
        <v>-0.003041362530413668</v>
      </c>
      <c r="L1564" s="13" t="inlineStr"/>
      <c r="M1564" s="14" t="n"/>
      <c r="N1564" s="12" t="inlineStr">
        <is>
          <t>2026-10-05</t>
        </is>
      </c>
      <c r="O1564" s="15" t="inlineStr">
        <is>
          <t>이전 완료 거래일 유지</t>
        </is>
      </c>
      <c r="P1564" s="12" t="n"/>
      <c r="Q1564" s="12" t="inlineStr">
        <is>
          <t>2026-10-06T14:28:53.267821+00:00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28.72</v>
      </c>
      <c r="I1565" s="8" t="n">
        <v>28.505</v>
      </c>
      <c r="J1565" s="8" t="n">
        <v>0.2149999999999999</v>
      </c>
      <c r="K1565" s="9" t="n">
        <v>0.007542536397123307</v>
      </c>
      <c r="L1565" s="8" t="inlineStr"/>
      <c r="M1565" s="9" t="n"/>
      <c r="N1565" s="7" t="inlineStr">
        <is>
          <t>2026-10-05</t>
        </is>
      </c>
      <c r="O1565" s="15" t="inlineStr">
        <is>
          <t>이전 완료 거래일 유지</t>
        </is>
      </c>
      <c r="P1565" s="7" t="n"/>
      <c r="Q1565" s="7" t="inlineStr">
        <is>
          <t>2026-10-06T14:28:53.267821+00:00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Cscec Scimee Sci. &amp; Tech. Co., Ltd. Class A</t>
        </is>
      </c>
      <c r="E1566" s="12" t="inlineStr">
        <is>
          <t>300425</t>
        </is>
      </c>
      <c r="F1566" s="12" t="inlineStr">
        <is>
          <t>SZSE</t>
        </is>
      </c>
      <c r="G1566" s="12" t="inlineStr">
        <is>
          <t>미정</t>
        </is>
      </c>
      <c r="H1566" s="13" t="n">
        <v>4.05</v>
      </c>
      <c r="I1566" s="13" t="n">
        <v>4.07</v>
      </c>
      <c r="J1566" s="13" t="n">
        <v>-0.02000000000000046</v>
      </c>
      <c r="K1566" s="14" t="n">
        <v>-0.004914004914005028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2026-10-06T14:28:53.267821+00:00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4.73</v>
      </c>
      <c r="I1567" s="8" t="n">
        <v>4.77</v>
      </c>
      <c r="J1567" s="8" t="n">
        <v>-0.03999999999999915</v>
      </c>
      <c r="K1567" s="9" t="n">
        <v>-0.00838574423480066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2026-10-06T14:28:53.267821+00:00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Symphony Limited</t>
        </is>
      </c>
      <c r="E1568" s="12" t="inlineStr">
        <is>
          <t>SYMPHONY</t>
        </is>
      </c>
      <c r="F1568" s="12" t="inlineStr">
        <is>
          <t>NSE</t>
        </is>
      </c>
      <c r="G1568" s="12" t="inlineStr">
        <is>
          <t>미정</t>
        </is>
      </c>
      <c r="H1568" s="13" t="n">
        <v>556.95</v>
      </c>
      <c r="I1568" s="13" t="n">
        <v>559.45</v>
      </c>
      <c r="J1568" s="13" t="n">
        <v>-2.5</v>
      </c>
      <c r="K1568" s="14" t="n">
        <v>-0.004468674591116275</v>
      </c>
      <c r="L1568" s="13" t="inlineStr"/>
      <c r="M1568" s="14" t="n"/>
      <c r="N1568" s="12" t="inlineStr">
        <is>
          <t>2026-10-06</t>
        </is>
      </c>
      <c r="O1568" s="12" t="inlineStr">
        <is>
          <t>최신 완료 거래일</t>
        </is>
      </c>
      <c r="P1568" s="12" t="n"/>
      <c r="Q1568" s="12" t="inlineStr">
        <is>
          <t>2026-10-06T14:28:53.267821+00:00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18.16</v>
      </c>
      <c r="I1569" s="8" t="n">
        <v>18.39</v>
      </c>
      <c r="J1569" s="8" t="n">
        <v>-0.2300000000000004</v>
      </c>
      <c r="K1569" s="9" t="n">
        <v>-0.01250679717237631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2026-10-06T14:28:53.267821+00:00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Lanpec Technologies Limited Class A</t>
        </is>
      </c>
      <c r="E1570" s="12" t="inlineStr">
        <is>
          <t>601798</t>
        </is>
      </c>
      <c r="F1570" s="12" t="inlineStr">
        <is>
          <t>SSE</t>
        </is>
      </c>
      <c r="G1570" s="12" t="inlineStr">
        <is>
          <t>미정</t>
        </is>
      </c>
      <c r="H1570" s="13" t="n">
        <v>7.68</v>
      </c>
      <c r="I1570" s="13" t="n">
        <v>7.68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2026-10-06T14:28:53.267821+00:00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Shuz Tung Machinery Industrial Co., Ltd.</t>
        </is>
      </c>
      <c r="E1571" s="7" t="inlineStr">
        <is>
          <t>4537</t>
        </is>
      </c>
      <c r="F1571" s="7" t="inlineStr">
        <is>
          <t>TPEX</t>
        </is>
      </c>
      <c r="G1571" s="7" t="inlineStr">
        <is>
          <t>미정</t>
        </is>
      </c>
      <c r="H1571" s="8" t="n">
        <v>165</v>
      </c>
      <c r="I1571" s="8" t="n">
        <v>162</v>
      </c>
      <c r="J1571" s="8" t="n">
        <v>3</v>
      </c>
      <c r="K1571" s="9" t="n">
        <v>0.01851851851851852</v>
      </c>
      <c r="L1571" s="8" t="inlineStr"/>
      <c r="M1571" s="9" t="n"/>
      <c r="N1571" s="7" t="inlineStr">
        <is>
          <t>2026-10-06</t>
        </is>
      </c>
      <c r="O1571" s="7" t="inlineStr">
        <is>
          <t>최신 완료 거래일</t>
        </is>
      </c>
      <c r="P1571" s="7" t="n"/>
      <c r="Q1571" s="7" t="inlineStr">
        <is>
          <t>2026-10-06T14:28:53.267821+00:00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15.94</v>
      </c>
      <c r="I1572" s="13" t="n">
        <v>15.94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2026-10-05</t>
        </is>
      </c>
      <c r="O1572" s="15" t="inlineStr">
        <is>
          <t>이전 완료 거래일 유지</t>
        </is>
      </c>
      <c r="P1572" s="12" t="n"/>
      <c r="Q1572" s="12" t="inlineStr">
        <is>
          <t>2026-10-06T14:28:53.267821+00:00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SAR Auto Products Ltd</t>
        </is>
      </c>
      <c r="E1573" s="7" t="inlineStr">
        <is>
          <t>SAPL</t>
        </is>
      </c>
      <c r="F1573" s="7" t="inlineStr">
        <is>
          <t>BSE</t>
        </is>
      </c>
      <c r="G1573" s="7" t="inlineStr">
        <is>
          <t>미정</t>
        </is>
      </c>
      <c r="H1573" s="8" t="n">
        <v>7354.6</v>
      </c>
      <c r="I1573" s="8" t="n">
        <v>7741.65</v>
      </c>
      <c r="J1573" s="8" t="n">
        <v>-387.0499999999993</v>
      </c>
      <c r="K1573" s="9" t="n">
        <v>-0.04999580192852935</v>
      </c>
      <c r="L1573" s="8" t="inlineStr"/>
      <c r="M1573" s="9" t="n"/>
      <c r="N1573" s="7" t="inlineStr">
        <is>
          <t>2026-10-06</t>
        </is>
      </c>
      <c r="O1573" s="7" t="inlineStr">
        <is>
          <t>최신 완료 거래일</t>
        </is>
      </c>
      <c r="P1573" s="7" t="n"/>
      <c r="Q1573" s="7" t="inlineStr">
        <is>
          <t>2026-10-06T14:28:53.267821+00:00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Chengdu Dahongli Machinery Co., Ltd. Class A</t>
        </is>
      </c>
      <c r="E1574" s="12" t="inlineStr">
        <is>
          <t>300865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28.27</v>
      </c>
      <c r="I1574" s="13" t="n">
        <v>29.16</v>
      </c>
      <c r="J1574" s="13" t="n">
        <v>-0.8900000000000006</v>
      </c>
      <c r="K1574" s="14" t="n">
        <v>-0.0305212620027435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2026-10-06T14:28:53.267821+00:00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2026-10-06T14:28:53.267821+00:00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2026-10-06T14:28:53.267821+00:00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234.5</v>
      </c>
      <c r="I1577" s="8" t="n">
        <v>236.5</v>
      </c>
      <c r="J1577" s="8" t="n">
        <v>-2</v>
      </c>
      <c r="K1577" s="9" t="n">
        <v>-0.008456659619450317</v>
      </c>
      <c r="L1577" s="8" t="inlineStr"/>
      <c r="M1577" s="9" t="n"/>
      <c r="N1577" s="7" t="inlineStr">
        <is>
          <t>2026-10-06</t>
        </is>
      </c>
      <c r="O1577" s="7" t="inlineStr">
        <is>
          <t>최신 완료 거래일</t>
        </is>
      </c>
      <c r="P1577" s="7" t="n"/>
      <c r="Q1577" s="7" t="inlineStr">
        <is>
          <t>2026-10-06T14:28:53.267821+00:00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Norway</t>
        </is>
      </c>
      <c r="D1578" s="12" t="inlineStr">
        <is>
          <t>NEL ASA</t>
        </is>
      </c>
      <c r="E1578" s="12" t="inlineStr">
        <is>
          <t>NEL</t>
        </is>
      </c>
      <c r="F1578" s="12" t="inlineStr">
        <is>
          <t>OSL</t>
        </is>
      </c>
      <c r="G1578" s="12" t="inlineStr">
        <is>
          <t>미정</t>
        </is>
      </c>
      <c r="H1578" s="13" t="n">
        <v>2.03</v>
      </c>
      <c r="I1578" s="13" t="n">
        <v>2.085</v>
      </c>
      <c r="J1578" s="13" t="n">
        <v>-0.05500000000000016</v>
      </c>
      <c r="K1578" s="14" t="n">
        <v>-0.02637889688249408</v>
      </c>
      <c r="L1578" s="13" t="inlineStr"/>
      <c r="M1578" s="14" t="n"/>
      <c r="N1578" s="12" t="inlineStr">
        <is>
          <t>2026-10-05</t>
        </is>
      </c>
      <c r="O1578" s="15" t="inlineStr">
        <is>
          <t>이전 완료 거래일 유지</t>
        </is>
      </c>
      <c r="P1578" s="12" t="n"/>
      <c r="Q1578" s="12" t="inlineStr">
        <is>
          <t>2026-10-06T14:28:53.267821+00:00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Kexin Mechanical &amp; Electrical Equipment Co., Ltd. Class A</t>
        </is>
      </c>
      <c r="E1579" s="7" t="inlineStr">
        <is>
          <t>300092</t>
        </is>
      </c>
      <c r="F1579" s="7" t="inlineStr">
        <is>
          <t>SZSE</t>
        </is>
      </c>
      <c r="G1579" s="7" t="inlineStr">
        <is>
          <t>미정</t>
        </is>
      </c>
      <c r="H1579" s="8" t="n">
        <v>11.54</v>
      </c>
      <c r="I1579" s="8" t="n">
        <v>11.2</v>
      </c>
      <c r="J1579" s="8" t="n">
        <v>0.3399999999999999</v>
      </c>
      <c r="K1579" s="9" t="n">
        <v>0.03035714285714285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2026-10-06T14:28:53.267821+00:00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Nanjing Inform Storage Equipment (Group) Co., Ltd.</t>
        </is>
      </c>
      <c r="E1580" s="12" t="inlineStr">
        <is>
          <t>603066</t>
        </is>
      </c>
      <c r="F1580" s="12" t="inlineStr">
        <is>
          <t>SSE</t>
        </is>
      </c>
      <c r="G1580" s="12" t="inlineStr">
        <is>
          <t>미정</t>
        </is>
      </c>
      <c r="H1580" s="13" t="n">
        <v>9.279999999999999</v>
      </c>
      <c r="I1580" s="13" t="n">
        <v>9.32</v>
      </c>
      <c r="J1580" s="13" t="n">
        <v>-0.04000000000000092</v>
      </c>
      <c r="K1580" s="14" t="n">
        <v>-0.004291845493562331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2026-10-06T14:28:53.267821+00:00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2026-10-06T14:28:53.267821+00:00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Junhe Pumps Holding Co., Ltd. Class A</t>
        </is>
      </c>
      <c r="E1582" s="12" t="inlineStr">
        <is>
          <t>603617</t>
        </is>
      </c>
      <c r="F1582" s="12" t="inlineStr">
        <is>
          <t>SSE</t>
        </is>
      </c>
      <c r="G1582" s="12" t="inlineStr">
        <is>
          <t>미정</t>
        </is>
      </c>
      <c r="H1582" s="13" t="n">
        <v>6.74</v>
      </c>
      <c r="I1582" s="13" t="n">
        <v>6.85</v>
      </c>
      <c r="J1582" s="13" t="n">
        <v>-0.1099999999999994</v>
      </c>
      <c r="K1582" s="14" t="n">
        <v>-0.01605839416058386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2026-10-06T14:28:53.267821+00:00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4426.3</v>
      </c>
      <c r="I1583" s="8" t="n">
        <v>4235.1</v>
      </c>
      <c r="J1583" s="8" t="n">
        <v>191.1999999999998</v>
      </c>
      <c r="K1583" s="9" t="n">
        <v>0.0451465136596538</v>
      </c>
      <c r="L1583" s="8" t="inlineStr"/>
      <c r="M1583" s="9" t="n"/>
      <c r="N1583" s="7" t="inlineStr">
        <is>
          <t>2026-10-06</t>
        </is>
      </c>
      <c r="O1583" s="7" t="inlineStr">
        <is>
          <t>최신 완료 거래일</t>
        </is>
      </c>
      <c r="P1583" s="7" t="n"/>
      <c r="Q1583" s="7" t="inlineStr">
        <is>
          <t>2026-10-06T14:28:53.267821+00:00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Saudi Arabia</t>
        </is>
      </c>
      <c r="D1584" s="12" t="inlineStr">
        <is>
          <t>Advanced Building Industries Co.</t>
        </is>
      </c>
      <c r="E1584" s="12" t="inlineStr">
        <is>
          <t>2240</t>
        </is>
      </c>
      <c r="F1584" s="12" t="inlineStr">
        <is>
          <t>TADAWUL</t>
        </is>
      </c>
      <c r="G1584" s="12" t="inlineStr">
        <is>
          <t>미정</t>
        </is>
      </c>
      <c r="H1584" s="13" t="n">
        <v>25.82</v>
      </c>
      <c r="I1584" s="13" t="n">
        <v>25.6</v>
      </c>
      <c r="J1584" s="13" t="n">
        <v>0.2199999999999989</v>
      </c>
      <c r="K1584" s="14" t="n">
        <v>0.008593749999999956</v>
      </c>
      <c r="L1584" s="13" t="inlineStr"/>
      <c r="M1584" s="14" t="n"/>
      <c r="N1584" s="12" t="inlineStr">
        <is>
          <t>2026-10-06</t>
        </is>
      </c>
      <c r="O1584" s="12" t="inlineStr">
        <is>
          <t>최신 완료 거래일</t>
        </is>
      </c>
      <c r="P1584" s="12" t="n"/>
      <c r="Q1584" s="12" t="inlineStr">
        <is>
          <t>2026-10-06T14:28:53.267821+00:00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L.B. Foster Company</t>
        </is>
      </c>
      <c r="E1585" s="7" t="inlineStr">
        <is>
          <t>FSTR</t>
        </is>
      </c>
      <c r="F1585" s="7" t="inlineStr">
        <is>
          <t>NASDAQ</t>
        </is>
      </c>
      <c r="G1585" s="7" t="inlineStr">
        <is>
          <t>미정</t>
        </is>
      </c>
      <c r="H1585" s="8" t="n">
        <v>36.95</v>
      </c>
      <c r="I1585" s="8" t="n">
        <v>37.27</v>
      </c>
      <c r="J1585" s="8" t="n">
        <v>-0.3200000000000003</v>
      </c>
      <c r="K1585" s="9" t="n">
        <v>-0.008585994097129065</v>
      </c>
      <c r="L1585" s="8" t="inlineStr"/>
      <c r="M1585" s="9" t="n"/>
      <c r="N1585" s="7" t="inlineStr">
        <is>
          <t>2026-10-05</t>
        </is>
      </c>
      <c r="O1585" s="15" t="inlineStr">
        <is>
          <t>이전 완료 거래일 유지</t>
        </is>
      </c>
      <c r="P1585" s="7" t="n"/>
      <c r="Q1585" s="7" t="inlineStr">
        <is>
          <t>2026-10-06T14:28:53.267821+00:00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Jiangsu Newamstar Packaging Machinery Co. Ltd. Class A</t>
        </is>
      </c>
      <c r="E1586" s="12" t="inlineStr">
        <is>
          <t>300509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8.77</v>
      </c>
      <c r="I1586" s="13" t="n">
        <v>9.029999999999999</v>
      </c>
      <c r="J1586" s="13" t="n">
        <v>-0.2599999999999998</v>
      </c>
      <c r="K1586" s="14" t="n">
        <v>-0.02879291251384273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2026-10-06T14:28:53.267821+00:00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4753</v>
      </c>
      <c r="I1587" s="8" t="n">
        <v>4787</v>
      </c>
      <c r="J1587" s="8" t="n">
        <v>-34</v>
      </c>
      <c r="K1587" s="9" t="n">
        <v>-0.007102569458951327</v>
      </c>
      <c r="L1587" s="8" t="inlineStr"/>
      <c r="M1587" s="9" t="n"/>
      <c r="N1587" s="7" t="inlineStr">
        <is>
          <t>2026-10-05</t>
        </is>
      </c>
      <c r="O1587" s="15" t="inlineStr">
        <is>
          <t>이전 완료 거래일 유지</t>
        </is>
      </c>
      <c r="P1587" s="7" t="n"/>
      <c r="Q1587" s="7" t="inlineStr">
        <is>
          <t>2026-10-06T14:28:53.267821+00:00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14.9</v>
      </c>
      <c r="I1588" s="13" t="n">
        <v>15.3</v>
      </c>
      <c r="J1588" s="13" t="n">
        <v>-0.4000000000000004</v>
      </c>
      <c r="K1588" s="14" t="n">
        <v>-0.02614379084967322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2026-10-06T14:28:53.267821+00:00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2026-10-06T14:28:53.267821+00:00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Switzerland</t>
        </is>
      </c>
      <c r="D1590" s="12" t="inlineStr">
        <is>
          <t>Rieter Holding AG</t>
        </is>
      </c>
      <c r="E1590" s="12" t="inlineStr">
        <is>
          <t>RIHN</t>
        </is>
      </c>
      <c r="F1590" s="12" t="inlineStr">
        <is>
          <t>BX</t>
        </is>
      </c>
      <c r="G1590" s="12" t="inlineStr">
        <is>
          <t>미정</t>
        </is>
      </c>
      <c r="H1590" s="13" t="n">
        <v>2.447</v>
      </c>
      <c r="I1590" s="13" t="n">
        <v>2.39</v>
      </c>
      <c r="J1590" s="13" t="n">
        <v>0.05699999999999994</v>
      </c>
      <c r="K1590" s="14" t="n">
        <v>0.02384937238493721</v>
      </c>
      <c r="L1590" s="13" t="inlineStr"/>
      <c r="M1590" s="14" t="n"/>
      <c r="N1590" s="12" t="inlineStr">
        <is>
          <t>2026-10-05</t>
        </is>
      </c>
      <c r="O1590" s="15" t="inlineStr">
        <is>
          <t>이전 완료 거래일 유지</t>
        </is>
      </c>
      <c r="P1590" s="12" t="n"/>
      <c r="Q1590" s="12" t="inlineStr">
        <is>
          <t>2026-10-06T14:28:53.267821+00:00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Tianjin MOTIMO Membrane Technology Co., Ltd. Class A</t>
        </is>
      </c>
      <c r="E1591" s="7" t="inlineStr">
        <is>
          <t>300334</t>
        </is>
      </c>
      <c r="F1591" s="7" t="inlineStr">
        <is>
          <t>SZSE</t>
        </is>
      </c>
      <c r="G1591" s="7" t="inlineStr">
        <is>
          <t>미정</t>
        </is>
      </c>
      <c r="H1591" s="8" t="n">
        <v>8.529999999999999</v>
      </c>
      <c r="I1591" s="8" t="n">
        <v>8.710000000000001</v>
      </c>
      <c r="J1591" s="8" t="n">
        <v>-0.1800000000000015</v>
      </c>
      <c r="K1591" s="9" t="n">
        <v>-0.02066590126291636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2026-10-06T14:28:53.267821+00:00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2026-10-06T14:28:53.267821+00:00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Italy</t>
        </is>
      </c>
      <c r="D1593" s="7" t="inlineStr">
        <is>
          <t>Tesmec S.p.A.</t>
        </is>
      </c>
      <c r="E1593" s="7" t="inlineStr">
        <is>
          <t>TES</t>
        </is>
      </c>
      <c r="F1593" s="7" t="inlineStr">
        <is>
          <t>MIL</t>
        </is>
      </c>
      <c r="G1593" s="7" t="inlineStr">
        <is>
          <t>미정</t>
        </is>
      </c>
      <c r="H1593" s="8" t="n">
        <v>0.574</v>
      </c>
      <c r="I1593" s="8" t="n">
        <v>0.5649999999999999</v>
      </c>
      <c r="J1593" s="8" t="n">
        <v>0.009000000000000008</v>
      </c>
      <c r="K1593" s="9" t="n">
        <v>0.01592920353982303</v>
      </c>
      <c r="L1593" s="8" t="inlineStr"/>
      <c r="M1593" s="9" t="n"/>
      <c r="N1593" s="7" t="inlineStr">
        <is>
          <t>2026-10-05</t>
        </is>
      </c>
      <c r="O1593" s="15" t="inlineStr">
        <is>
          <t>이전 완료 거래일 유지</t>
        </is>
      </c>
      <c r="P1593" s="7" t="n"/>
      <c r="Q1593" s="7" t="inlineStr">
        <is>
          <t>2026-10-06T14:28:53.267821+00:00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2026-10-06T14:28:53.267821+00:00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2026-10-06T14:28:53.267821+00:00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Dagang Holding Group Co., Ltd. Class A</t>
        </is>
      </c>
      <c r="E1596" s="12" t="inlineStr">
        <is>
          <t>300103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8.050000000000001</v>
      </c>
      <c r="I1596" s="13" t="n">
        <v>8.119999999999999</v>
      </c>
      <c r="J1596" s="13" t="n">
        <v>-0.06999999999999851</v>
      </c>
      <c r="K1596" s="14" t="n">
        <v>-0.008620689655172232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2026-10-06T14:28:53.267821+00:00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13.88</v>
      </c>
      <c r="I1597" s="8" t="n">
        <v>14.32</v>
      </c>
      <c r="J1597" s="8" t="n">
        <v>-0.4399999999999995</v>
      </c>
      <c r="K1597" s="9" t="n">
        <v>-0.03072625698324018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2026-10-06T14:28:53.267821+00:00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14.67</v>
      </c>
      <c r="I1598" s="13" t="n">
        <v>14.85</v>
      </c>
      <c r="J1598" s="13" t="n">
        <v>-0.1799999999999997</v>
      </c>
      <c r="K1598" s="14" t="n">
        <v>-0.0121212121212121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2026-10-06T14:28:53.267821+00:00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594.95</v>
      </c>
      <c r="I1599" s="8" t="n">
        <v>598.1</v>
      </c>
      <c r="J1599" s="8" t="n">
        <v>-3.149999999999977</v>
      </c>
      <c r="K1599" s="9" t="n">
        <v>-0.005266677813074699</v>
      </c>
      <c r="L1599" s="8" t="inlineStr"/>
      <c r="M1599" s="9" t="n"/>
      <c r="N1599" s="7" t="inlineStr">
        <is>
          <t>2026-10-06</t>
        </is>
      </c>
      <c r="O1599" s="7" t="inlineStr">
        <is>
          <t>최신 완료 거래일</t>
        </is>
      </c>
      <c r="P1599" s="7" t="n"/>
      <c r="Q1599" s="7" t="inlineStr">
        <is>
          <t>2026-10-06T14:28:53.267821+00:00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Zhuhai Kles Technology Co., Ltd. Class A</t>
        </is>
      </c>
      <c r="E1600" s="12" t="inlineStr">
        <is>
          <t>301314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48.68</v>
      </c>
      <c r="I1600" s="13" t="n">
        <v>51.06</v>
      </c>
      <c r="J1600" s="13" t="n">
        <v>-2.380000000000003</v>
      </c>
      <c r="K1600" s="14" t="n">
        <v>-0.04661182922052491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2026-10-06T14:28:53.267821+00:00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Taiwan</t>
        </is>
      </c>
      <c r="D1601" s="7" t="inlineStr">
        <is>
          <t>Asia Neo Tech Industrial Co., Ltd.</t>
        </is>
      </c>
      <c r="E1601" s="7" t="inlineStr">
        <is>
          <t>4542</t>
        </is>
      </c>
      <c r="F1601" s="7" t="inlineStr">
        <is>
          <t>TPEX</t>
        </is>
      </c>
      <c r="G1601" s="7" t="inlineStr">
        <is>
          <t>미정</t>
        </is>
      </c>
      <c r="H1601" s="8" t="n">
        <v>338</v>
      </c>
      <c r="I1601" s="8" t="n">
        <v>358</v>
      </c>
      <c r="J1601" s="8" t="n">
        <v>-20</v>
      </c>
      <c r="K1601" s="9" t="n">
        <v>-0.05586592178770949</v>
      </c>
      <c r="L1601" s="8" t="inlineStr"/>
      <c r="M1601" s="9" t="n"/>
      <c r="N1601" s="7" t="inlineStr">
        <is>
          <t>2026-10-06</t>
        </is>
      </c>
      <c r="O1601" s="7" t="inlineStr">
        <is>
          <t>최신 완료 거래일</t>
        </is>
      </c>
      <c r="P1601" s="7" t="n"/>
      <c r="Q1601" s="7" t="inlineStr">
        <is>
          <t>2026-10-06T14:28:53.267821+00:00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2026-10-06T14:28:53.267821+00:00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2026-10-06T14:28:53.267821+00:00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2026-10-06T14:28:53.267821+00:00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2026-10-06T14:28:53.267821+00:00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Funeng Oriental Equipment Technology Co., Ltd. Class A</t>
        </is>
      </c>
      <c r="E1606" s="12" t="inlineStr">
        <is>
          <t>300173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3.33</v>
      </c>
      <c r="I1606" s="13" t="n">
        <v>3.31</v>
      </c>
      <c r="J1606" s="13" t="n">
        <v>0.02000000000000002</v>
      </c>
      <c r="K1606" s="14" t="n">
        <v>0.006042296072507558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2026-10-06T14:28:53.267821+00:00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ElringKlinger AG</t>
        </is>
      </c>
      <c r="E1607" s="7" t="inlineStr">
        <is>
          <t>ZIL2</t>
        </is>
      </c>
      <c r="F1607" s="7" t="inlineStr">
        <is>
          <t>XETR</t>
        </is>
      </c>
      <c r="G1607" s="7" t="inlineStr">
        <is>
          <t>미정</t>
        </is>
      </c>
      <c r="H1607" s="8" t="n">
        <v>5.06</v>
      </c>
      <c r="I1607" s="8" t="n">
        <v>5.1</v>
      </c>
      <c r="J1607" s="8" t="n">
        <v>-0.04000000000000004</v>
      </c>
      <c r="K1607" s="9" t="n">
        <v>-0.007843137254901968</v>
      </c>
      <c r="L1607" s="8" t="inlineStr"/>
      <c r="M1607" s="9" t="n"/>
      <c r="N1607" s="7" t="inlineStr">
        <is>
          <t>2026-10-05</t>
        </is>
      </c>
      <c r="O1607" s="15" t="inlineStr">
        <is>
          <t>이전 완료 거래일 유지</t>
        </is>
      </c>
      <c r="P1607" s="7" t="n"/>
      <c r="Q1607" s="7" t="inlineStr">
        <is>
          <t>2026-10-06T14:28:53.267821+00:00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2026-10-06T14:28:53.267821+00:00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Avingtrans plc</t>
        </is>
      </c>
      <c r="E1609" s="7" t="inlineStr">
        <is>
          <t>AVG</t>
        </is>
      </c>
      <c r="F1609" s="7" t="inlineStr">
        <is>
          <t>LSE</t>
        </is>
      </c>
      <c r="G1609" s="7" t="inlineStr">
        <is>
          <t>미정</t>
        </is>
      </c>
      <c r="H1609" s="8" t="n">
        <v>750</v>
      </c>
      <c r="I1609" s="8" t="n">
        <v>736</v>
      </c>
      <c r="J1609" s="8" t="n">
        <v>14</v>
      </c>
      <c r="K1609" s="9" t="n">
        <v>0.01902173913043478</v>
      </c>
      <c r="L1609" s="8" t="inlineStr"/>
      <c r="M1609" s="9" t="n"/>
      <c r="N1609" s="7" t="inlineStr">
        <is>
          <t>2026-10-05</t>
        </is>
      </c>
      <c r="O1609" s="15" t="inlineStr">
        <is>
          <t>이전 완료 거래일 유지</t>
        </is>
      </c>
      <c r="P1609" s="7" t="n"/>
      <c r="Q1609" s="7" t="inlineStr">
        <is>
          <t>2026-10-06T14:28:53.267821+00:00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18.89</v>
      </c>
      <c r="I1610" s="13" t="n">
        <v>19.01</v>
      </c>
      <c r="J1610" s="13" t="n">
        <v>-0.120000000000001</v>
      </c>
      <c r="K1610" s="14" t="n">
        <v>-0.006312467122567122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2026-10-06T14:28:53.267821+00:00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Joy Intelligent Logistics Technology Co., Ltd. Class A</t>
        </is>
      </c>
      <c r="E1611" s="7" t="inlineStr">
        <is>
          <t>301198</t>
        </is>
      </c>
      <c r="F1611" s="7" t="inlineStr">
        <is>
          <t>SZSE</t>
        </is>
      </c>
      <c r="G1611" s="7" t="inlineStr">
        <is>
          <t>미정</t>
        </is>
      </c>
      <c r="H1611" s="8" t="n">
        <v>14.1</v>
      </c>
      <c r="I1611" s="8" t="n">
        <v>14.2</v>
      </c>
      <c r="J1611" s="8" t="n">
        <v>-0.09999999999999964</v>
      </c>
      <c r="K1611" s="9" t="n">
        <v>-0.007042253521126736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2026-10-06T14:28:53.267821+00:00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Liance Electromechanical Technology Co., Ltd. Class A</t>
        </is>
      </c>
      <c r="E1612" s="12" t="inlineStr">
        <is>
          <t>688113</t>
        </is>
      </c>
      <c r="F1612" s="12" t="inlineStr">
        <is>
          <t>SSE</t>
        </is>
      </c>
      <c r="G1612" s="12" t="inlineStr">
        <is>
          <t>미정</t>
        </is>
      </c>
      <c r="H1612" s="13" t="n">
        <v>36.95</v>
      </c>
      <c r="I1612" s="13" t="n">
        <v>37.4</v>
      </c>
      <c r="J1612" s="13" t="n">
        <v>-0.4499999999999957</v>
      </c>
      <c r="K1612" s="14" t="n">
        <v>-0.01203208556149721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2026-10-06T14:28:53.267821+00:00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Water Meter Group Co., Ltd. Class A</t>
        </is>
      </c>
      <c r="E1613" s="7" t="inlineStr">
        <is>
          <t>603700</t>
        </is>
      </c>
      <c r="F1613" s="7" t="inlineStr">
        <is>
          <t>SSE</t>
        </is>
      </c>
      <c r="G1613" s="7" t="inlineStr">
        <is>
          <t>미정</t>
        </is>
      </c>
      <c r="H1613" s="8" t="n">
        <v>11.81</v>
      </c>
      <c r="I1613" s="8" t="n">
        <v>11.56</v>
      </c>
      <c r="J1613" s="8" t="n">
        <v>0.25</v>
      </c>
      <c r="K1613" s="9" t="n">
        <v>0.02162629757785467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2026-10-06T14:28:53.267821+00:00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</v>
      </c>
      <c r="I1614" s="13" t="n">
        <v>2.385</v>
      </c>
      <c r="J1614" s="13" t="n">
        <v>0.01500000000000012</v>
      </c>
      <c r="K1614" s="14" t="n">
        <v>0.00628930817610068</v>
      </c>
      <c r="L1614" s="13" t="inlineStr"/>
      <c r="M1614" s="14" t="n"/>
      <c r="N1614" s="12" t="inlineStr">
        <is>
          <t>2026-10-05</t>
        </is>
      </c>
      <c r="O1614" s="15" t="inlineStr">
        <is>
          <t>이전 완료 거래일 유지</t>
        </is>
      </c>
      <c r="P1614" s="12" t="n"/>
      <c r="Q1614" s="12" t="inlineStr">
        <is>
          <t>2026-10-06T14:28:53.267821+00:00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Shenzhen Intelligent Precision Instrument Co., Ltd. Class A</t>
        </is>
      </c>
      <c r="E1615" s="7" t="inlineStr">
        <is>
          <t>301512</t>
        </is>
      </c>
      <c r="F1615" s="7" t="inlineStr">
        <is>
          <t>SZSE</t>
        </is>
      </c>
      <c r="G1615" s="7" t="inlineStr">
        <is>
          <t>미정</t>
        </is>
      </c>
      <c r="H1615" s="8" t="n">
        <v>31.36</v>
      </c>
      <c r="I1615" s="8" t="n">
        <v>31.43</v>
      </c>
      <c r="J1615" s="8" t="n">
        <v>-0.07000000000000028</v>
      </c>
      <c r="K1615" s="9" t="n">
        <v>-0.002227171492204909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2026-10-06T14:28:53.267821+00:00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Energy Recovery, Inc.</t>
        </is>
      </c>
      <c r="E1616" s="12" t="inlineStr">
        <is>
          <t>ERII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6.83</v>
      </c>
      <c r="I1616" s="13" t="n">
        <v>6.77</v>
      </c>
      <c r="J1616" s="13" t="n">
        <v>0.0600000000000005</v>
      </c>
      <c r="K1616" s="14" t="n">
        <v>0.008862629246676587</v>
      </c>
      <c r="L1616" s="13" t="inlineStr"/>
      <c r="M1616" s="14" t="n"/>
      <c r="N1616" s="12" t="inlineStr">
        <is>
          <t>2026-10-05</t>
        </is>
      </c>
      <c r="O1616" s="15" t="inlineStr">
        <is>
          <t>이전 완료 거래일 유지</t>
        </is>
      </c>
      <c r="P1616" s="12" t="n"/>
      <c r="Q1616" s="12" t="inlineStr">
        <is>
          <t>2026-10-06T14:28:53.267821+00:00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2026-10-06T14:28:53.267821+00:00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2026-10-06T14:28:53.267821+00:00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2026-10-06T14:28:53.267821+00:00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2026-10-06T14:28:53.267821+00:00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53.9</v>
      </c>
      <c r="I1621" s="8" t="n">
        <v>54.8</v>
      </c>
      <c r="J1621" s="8" t="n">
        <v>-0.8999999999999986</v>
      </c>
      <c r="K1621" s="9" t="n">
        <v>-0.01642335766423355</v>
      </c>
      <c r="L1621" s="8" t="inlineStr"/>
      <c r="M1621" s="9" t="n"/>
      <c r="N1621" s="7" t="inlineStr">
        <is>
          <t>2026-10-06</t>
        </is>
      </c>
      <c r="O1621" s="7" t="inlineStr">
        <is>
          <t>최신 완료 거래일</t>
        </is>
      </c>
      <c r="P1621" s="7" t="n"/>
      <c r="Q1621" s="7" t="inlineStr">
        <is>
          <t>2026-10-06T14:28:53.267821+00:00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12.16</v>
      </c>
      <c r="I1622" s="13" t="n">
        <v>12.76</v>
      </c>
      <c r="J1622" s="13" t="n">
        <v>-0.5999999999999996</v>
      </c>
      <c r="K1622" s="14" t="n">
        <v>-0.04702194357366769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2026-10-06T14:28:53.267821+00:00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11.01</v>
      </c>
      <c r="I1623" s="8" t="n">
        <v>10.99</v>
      </c>
      <c r="J1623" s="8" t="n">
        <v>0.01999999999999957</v>
      </c>
      <c r="K1623" s="9" t="n">
        <v>0.001819836214740635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2026-10-06T14:28:53.267821+00:00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2026-10-06T14:28:53.267821+00:00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2026-10-06T14:28:53.267821+00:00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21.86</v>
      </c>
      <c r="I1626" s="13" t="n">
        <v>21.9</v>
      </c>
      <c r="J1626" s="13" t="n">
        <v>-0.03999999999999915</v>
      </c>
      <c r="K1626" s="14" t="n">
        <v>-0.001826484018264801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2026-10-06T14:28:53.267821+00:00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1575.9</v>
      </c>
      <c r="I1627" s="8" t="n">
        <v>1539</v>
      </c>
      <c r="J1627" s="8" t="n">
        <v>36.90000000000009</v>
      </c>
      <c r="K1627" s="9" t="n">
        <v>0.02397660818713456</v>
      </c>
      <c r="L1627" s="8" t="inlineStr"/>
      <c r="M1627" s="9" t="n"/>
      <c r="N1627" s="7" t="inlineStr">
        <is>
          <t>2026-10-06</t>
        </is>
      </c>
      <c r="O1627" s="7" t="inlineStr">
        <is>
          <t>최신 완료 거래일</t>
        </is>
      </c>
      <c r="P1627" s="7" t="n"/>
      <c r="Q1627" s="7" t="inlineStr">
        <is>
          <t>2026-10-06T14:28:53.267821+00:00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2026-10-06T14:28:53.267821+00:00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447.1</v>
      </c>
      <c r="I1629" s="8" t="n">
        <v>425.85</v>
      </c>
      <c r="J1629" s="8" t="n">
        <v>21.25</v>
      </c>
      <c r="K1629" s="9" t="n">
        <v>0.04990019960079841</v>
      </c>
      <c r="L1629" s="8" t="inlineStr"/>
      <c r="M1629" s="9" t="n"/>
      <c r="N1629" s="7" t="inlineStr">
        <is>
          <t>2026-10-06</t>
        </is>
      </c>
      <c r="O1629" s="7" t="inlineStr">
        <is>
          <t>최신 완료 거래일</t>
        </is>
      </c>
      <c r="P1629" s="7" t="n"/>
      <c r="Q1629" s="7" t="inlineStr">
        <is>
          <t>2026-10-06T14:28:53.267821+00:00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Deep Fission, Inc.</t>
        </is>
      </c>
      <c r="E1630" s="12" t="inlineStr">
        <is>
          <t>FISN</t>
        </is>
      </c>
      <c r="F1630" s="12" t="inlineStr">
        <is>
          <t>NASDAQ</t>
        </is>
      </c>
      <c r="G1630" s="12" t="inlineStr">
        <is>
          <t>미정</t>
        </is>
      </c>
      <c r="H1630" s="13" t="n">
        <v>5.375</v>
      </c>
      <c r="I1630" s="13" t="n">
        <v>5.57</v>
      </c>
      <c r="J1630" s="13" t="n">
        <v>-0.1950000000000003</v>
      </c>
      <c r="K1630" s="14" t="n">
        <v>-0.03500897666068228</v>
      </c>
      <c r="L1630" s="13" t="inlineStr"/>
      <c r="M1630" s="14" t="n"/>
      <c r="N1630" s="12" t="inlineStr">
        <is>
          <t>2026-10-05</t>
        </is>
      </c>
      <c r="O1630" s="15" t="inlineStr">
        <is>
          <t>이전 완료 거래일 유지</t>
        </is>
      </c>
      <c r="P1630" s="12" t="n"/>
      <c r="Q1630" s="12" t="inlineStr">
        <is>
          <t>2026-10-06T14:28:53.267821+00:00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2026-10-06T14:28:53.267821+00:00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Windsor Machines Limited</t>
        </is>
      </c>
      <c r="E1632" s="12" t="inlineStr">
        <is>
          <t>WINDMACHIN</t>
        </is>
      </c>
      <c r="F1632" s="12" t="inlineStr">
        <is>
          <t>NSE</t>
        </is>
      </c>
      <c r="G1632" s="12" t="inlineStr">
        <is>
          <t>미정</t>
        </is>
      </c>
      <c r="H1632" s="13" t="n">
        <v>294.85</v>
      </c>
      <c r="I1632" s="13" t="n">
        <v>286.2</v>
      </c>
      <c r="J1632" s="13" t="n">
        <v>8.650000000000034</v>
      </c>
      <c r="K1632" s="14" t="n">
        <v>0.03022361984626148</v>
      </c>
      <c r="L1632" s="13" t="inlineStr"/>
      <c r="M1632" s="14" t="n"/>
      <c r="N1632" s="12" t="inlineStr">
        <is>
          <t>2026-10-06</t>
        </is>
      </c>
      <c r="O1632" s="12" t="inlineStr">
        <is>
          <t>최신 완료 거래일</t>
        </is>
      </c>
      <c r="P1632" s="12" t="n"/>
      <c r="Q1632" s="12" t="inlineStr">
        <is>
          <t>2026-10-06T14:28:53.267821+00:00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264.8</v>
      </c>
      <c r="I1633" s="8" t="n">
        <v>265.1</v>
      </c>
      <c r="J1633" s="8" t="n">
        <v>-0.3000000000000114</v>
      </c>
      <c r="K1633" s="9" t="n">
        <v>-0.001131648434553042</v>
      </c>
      <c r="L1633" s="8" t="inlineStr"/>
      <c r="M1633" s="9" t="n"/>
      <c r="N1633" s="7" t="inlineStr">
        <is>
          <t>2026-10-06</t>
        </is>
      </c>
      <c r="O1633" s="7" t="inlineStr">
        <is>
          <t>최신 완료 거래일</t>
        </is>
      </c>
      <c r="P1633" s="7" t="n"/>
      <c r="Q1633" s="7" t="inlineStr">
        <is>
          <t>2026-10-06T14:28:53.267821+00:00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12.09</v>
      </c>
      <c r="I1634" s="13" t="n">
        <v>12.21</v>
      </c>
      <c r="J1634" s="13" t="n">
        <v>-0.120000000000001</v>
      </c>
      <c r="K1634" s="14" t="n">
        <v>-0.009828009828009909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2026-10-06T14:28:53.267821+00:00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Amtech Systems, Inc.</t>
        </is>
      </c>
      <c r="E1635" s="7" t="inlineStr">
        <is>
          <t>ASYS</t>
        </is>
      </c>
      <c r="F1635" s="7" t="inlineStr">
        <is>
          <t>NASDAQ</t>
        </is>
      </c>
      <c r="G1635" s="7" t="inlineStr">
        <is>
          <t>미정</t>
        </is>
      </c>
      <c r="H1635" s="8" t="n">
        <v>17.83</v>
      </c>
      <c r="I1635" s="8" t="n">
        <v>18.01</v>
      </c>
      <c r="J1635" s="8" t="n">
        <v>-0.1800000000000033</v>
      </c>
      <c r="K1635" s="9" t="n">
        <v>-0.009994447529150652</v>
      </c>
      <c r="L1635" s="8" t="inlineStr"/>
      <c r="M1635" s="9" t="n"/>
      <c r="N1635" s="7" t="inlineStr">
        <is>
          <t>2026-10-05</t>
        </is>
      </c>
      <c r="O1635" s="15" t="inlineStr">
        <is>
          <t>이전 완료 거래일 유지</t>
        </is>
      </c>
      <c r="P1635" s="7" t="n"/>
      <c r="Q1635" s="7" t="inlineStr">
        <is>
          <t>2026-10-06T14:28:53.267821+00:00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Guangdong Hongming Intelligent Joint Stock Co. Ltd. Class A</t>
        </is>
      </c>
      <c r="E1636" s="12" t="inlineStr">
        <is>
          <t>301105</t>
        </is>
      </c>
      <c r="F1636" s="12" t="inlineStr">
        <is>
          <t>SZSE</t>
        </is>
      </c>
      <c r="G1636" s="12" t="inlineStr">
        <is>
          <t>미정</t>
        </is>
      </c>
      <c r="H1636" s="13" t="n">
        <v>48.5</v>
      </c>
      <c r="I1636" s="13" t="n">
        <v>49.22</v>
      </c>
      <c r="J1636" s="13" t="n">
        <v>-0.7199999999999989</v>
      </c>
      <c r="K1636" s="14" t="n">
        <v>-0.0146281999187322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2026-10-06T14:28:53.267821+00:00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11.2</v>
      </c>
      <c r="J1637" s="8" t="n">
        <v>-1.629999999999999</v>
      </c>
      <c r="K1637" s="9" t="n">
        <v>-0.1455357142857142</v>
      </c>
      <c r="L1637" s="8" t="inlineStr"/>
      <c r="M1637" s="9" t="n"/>
      <c r="N1637" s="7" t="inlineStr">
        <is>
          <t>2026-10-05</t>
        </is>
      </c>
      <c r="O1637" s="15" t="inlineStr">
        <is>
          <t>이전 완료 거래일 유지</t>
        </is>
      </c>
      <c r="P1637" s="7" t="n"/>
      <c r="Q1637" s="7" t="inlineStr">
        <is>
          <t>2026-10-06T14:28:53.267821+00:00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2026-10-06T14:28:53.267821+00:00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Kilburn Engineering Ltd</t>
        </is>
      </c>
      <c r="E1639" s="7" t="inlineStr">
        <is>
          <t>KLBRENG_B</t>
        </is>
      </c>
      <c r="F1639" s="7" t="inlineStr">
        <is>
          <t>NSE</t>
        </is>
      </c>
      <c r="G1639" s="7" t="inlineStr">
        <is>
          <t>미정</t>
        </is>
      </c>
      <c r="H1639" s="8" t="n">
        <v>528.4</v>
      </c>
      <c r="I1639" s="8" t="n">
        <v>524.3</v>
      </c>
      <c r="J1639" s="8" t="n">
        <v>4.100000000000023</v>
      </c>
      <c r="K1639" s="9" t="n">
        <v>0.007819950410070614</v>
      </c>
      <c r="L1639" s="8" t="inlineStr"/>
      <c r="M1639" s="9" t="n"/>
      <c r="N1639" s="7" t="inlineStr">
        <is>
          <t>2026-10-06</t>
        </is>
      </c>
      <c r="O1639" s="7" t="inlineStr">
        <is>
          <t>최신 완료 거래일</t>
        </is>
      </c>
      <c r="P1639" s="7" t="n"/>
      <c r="Q1639" s="7" t="inlineStr">
        <is>
          <t>2026-10-06T14:28:53.267821+00:00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Suzhou Invotech Scroll Technologies Co., Ltd. Class A</t>
        </is>
      </c>
      <c r="E1640" s="12" t="inlineStr">
        <is>
          <t>301272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35.1</v>
      </c>
      <c r="I1640" s="13" t="n">
        <v>35.37</v>
      </c>
      <c r="J1640" s="13" t="n">
        <v>-0.269999999999996</v>
      </c>
      <c r="K1640" s="14" t="n">
        <v>-0.007633587786259431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2026-10-06T14:28:53.267821+00:00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Shandong Swan Cotton Industrial Machinery Stock Co. Ltd. Class A</t>
        </is>
      </c>
      <c r="E1641" s="7" t="inlineStr">
        <is>
          <t>603029</t>
        </is>
      </c>
      <c r="F1641" s="7" t="inlineStr">
        <is>
          <t>SSE</t>
        </is>
      </c>
      <c r="G1641" s="7" t="inlineStr">
        <is>
          <t>미정</t>
        </is>
      </c>
      <c r="H1641" s="8" t="n">
        <v>16.65</v>
      </c>
      <c r="I1641" s="8" t="n">
        <v>16.76</v>
      </c>
      <c r="J1641" s="8" t="n">
        <v>-0.110000000000003</v>
      </c>
      <c r="K1641" s="9" t="n">
        <v>-0.006563245823389199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2026-10-06T14:28:53.267821+00:00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Tangshan Jidong Equipment Engineering Co., Ltd. Class A</t>
        </is>
      </c>
      <c r="E1642" s="12" t="inlineStr">
        <is>
          <t>000856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8.880000000000001</v>
      </c>
      <c r="I1642" s="13" t="n">
        <v>8.9</v>
      </c>
      <c r="J1642" s="13" t="n">
        <v>-0.01999999999999957</v>
      </c>
      <c r="K1642" s="14" t="n">
        <v>-0.002247191011235907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2026-10-06T14:28:53.267821+00:00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14.52</v>
      </c>
      <c r="I1643" s="8" t="n">
        <v>14.59</v>
      </c>
      <c r="J1643" s="8" t="n">
        <v>-0.07000000000000028</v>
      </c>
      <c r="K1643" s="9" t="n">
        <v>-0.004797806716929423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2026-10-06T14:28:53.267821+00:00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Sweden</t>
        </is>
      </c>
      <c r="D1644" s="12" t="inlineStr">
        <is>
          <t>XANO Industri AB Class B</t>
        </is>
      </c>
      <c r="E1644" s="12" t="inlineStr">
        <is>
          <t>XANO_B</t>
        </is>
      </c>
      <c r="F1644" s="12" t="inlineStr">
        <is>
          <t>OMXSTO</t>
        </is>
      </c>
      <c r="G1644" s="12" t="inlineStr">
        <is>
          <t>미정</t>
        </is>
      </c>
      <c r="H1644" s="13" t="n">
        <v>50</v>
      </c>
      <c r="I1644" s="13" t="n">
        <v>50.6</v>
      </c>
      <c r="J1644" s="13" t="n">
        <v>-0.6000000000000014</v>
      </c>
      <c r="K1644" s="14" t="n">
        <v>-0.01185770750988145</v>
      </c>
      <c r="L1644" s="13" t="inlineStr"/>
      <c r="M1644" s="14" t="n"/>
      <c r="N1644" s="12" t="inlineStr">
        <is>
          <t>2026-10-05</t>
        </is>
      </c>
      <c r="O1644" s="15" t="inlineStr">
        <is>
          <t>이전 완료 거래일 유지</t>
        </is>
      </c>
      <c r="P1644" s="12" t="n"/>
      <c r="Q1644" s="12" t="inlineStr">
        <is>
          <t>2026-10-06T14:28:53.267821+00:00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2026-10-06T14:28:53.267821+00:00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2026-10-06T14:28:53.267821+00:00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2026-10-06T14:28:53.267821+00:00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2026-10-06T14:28:53.267821+00:00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Langfang Development Co., Ltd. Class A</t>
        </is>
      </c>
      <c r="E1649" s="7" t="inlineStr">
        <is>
          <t>600149</t>
        </is>
      </c>
      <c r="F1649" s="7" t="inlineStr">
        <is>
          <t>SSE</t>
        </is>
      </c>
      <c r="G1649" s="7" t="inlineStr">
        <is>
          <t>미정</t>
        </is>
      </c>
      <c r="H1649" s="8" t="n">
        <v>5.18</v>
      </c>
      <c r="I1649" s="8" t="n">
        <v>5.14</v>
      </c>
      <c r="J1649" s="8" t="n">
        <v>0.04000000000000004</v>
      </c>
      <c r="K1649" s="9" t="n">
        <v>0.007782101167315182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2026-10-06T14:28:53.267821+00:00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Meiteng Technology Co. Ltd. Class A</t>
        </is>
      </c>
      <c r="E1650" s="12" t="inlineStr">
        <is>
          <t>688420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22.9</v>
      </c>
      <c r="I1650" s="13" t="n">
        <v>22.78</v>
      </c>
      <c r="J1650" s="13" t="n">
        <v>0.1199999999999974</v>
      </c>
      <c r="K1650" s="14" t="n">
        <v>0.00526777875329225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2026-10-06T14:28:53.267821+00:00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Chuhuan Science &amp; Technology Co., Ltd. Class A</t>
        </is>
      </c>
      <c r="E1651" s="7" t="inlineStr">
        <is>
          <t>001336</t>
        </is>
      </c>
      <c r="F1651" s="7" t="inlineStr">
        <is>
          <t>SZSE</t>
        </is>
      </c>
      <c r="G1651" s="7" t="inlineStr">
        <is>
          <t>미정</t>
        </is>
      </c>
      <c r="H1651" s="8" t="n">
        <v>18.77</v>
      </c>
      <c r="I1651" s="8" t="n">
        <v>19.14</v>
      </c>
      <c r="J1651" s="8" t="n">
        <v>-0.370000000000001</v>
      </c>
      <c r="K1651" s="9" t="n">
        <v>-0.01933124346917455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2026-10-06T14:28:53.267821+00:00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Meter Instruments Co., Ltd. Class A</t>
        </is>
      </c>
      <c r="E1652" s="12" t="inlineStr">
        <is>
          <t>301006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13.87</v>
      </c>
      <c r="I1652" s="13" t="n">
        <v>14.1</v>
      </c>
      <c r="J1652" s="13" t="n">
        <v>-0.2300000000000004</v>
      </c>
      <c r="K1652" s="14" t="n">
        <v>-0.01631205673758868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2026-10-06T14:28:53.267821+00:00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TJK Intelligent Equipment Manufacturing (Tianjin) Co., Ltd Class A</t>
        </is>
      </c>
      <c r="E1653" s="7" t="inlineStr">
        <is>
          <t>300823</t>
        </is>
      </c>
      <c r="F1653" s="7" t="inlineStr">
        <is>
          <t>SZSE</t>
        </is>
      </c>
      <c r="G1653" s="7" t="inlineStr">
        <is>
          <t>미정</t>
        </is>
      </c>
      <c r="H1653" s="8" t="n">
        <v>14.7</v>
      </c>
      <c r="I1653" s="8" t="n">
        <v>14.91</v>
      </c>
      <c r="J1653" s="8" t="n">
        <v>-0.2100000000000009</v>
      </c>
      <c r="K1653" s="9" t="n">
        <v>-0.01408450704225358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2026-10-06T14:28:53.267821+00:00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Shenzhen UTIMES Intelligent Equipment Co., Ltd. Class A</t>
        </is>
      </c>
      <c r="E1654" s="12" t="inlineStr">
        <is>
          <t>688638</t>
        </is>
      </c>
      <c r="F1654" s="12" t="inlineStr">
        <is>
          <t>SSE</t>
        </is>
      </c>
      <c r="G1654" s="12" t="inlineStr">
        <is>
          <t>미정</t>
        </is>
      </c>
      <c r="H1654" s="13" t="n">
        <v>34.71</v>
      </c>
      <c r="I1654" s="13" t="n">
        <v>35.33</v>
      </c>
      <c r="J1654" s="13" t="n">
        <v>-0.6199999999999974</v>
      </c>
      <c r="K1654" s="14" t="n">
        <v>-0.01754882536088303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2026-10-06T14:28:53.267821+00:00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Canada</t>
        </is>
      </c>
      <c r="D1655" s="7" t="inlineStr">
        <is>
          <t>Velan Inc.</t>
        </is>
      </c>
      <c r="E1655" s="7" t="inlineStr">
        <is>
          <t>VLN</t>
        </is>
      </c>
      <c r="F1655" s="7" t="inlineStr">
        <is>
          <t>TSX</t>
        </is>
      </c>
      <c r="G1655" s="7" t="inlineStr">
        <is>
          <t>미정</t>
        </is>
      </c>
      <c r="H1655" s="8" t="n">
        <v>18.7</v>
      </c>
      <c r="I1655" s="8" t="n">
        <v>18.7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2026-10-05</t>
        </is>
      </c>
      <c r="O1655" s="7" t="inlineStr">
        <is>
          <t>최신 완료 거래일</t>
        </is>
      </c>
      <c r="P1655" s="7" t="n"/>
      <c r="Q1655" s="7" t="inlineStr">
        <is>
          <t>2026-10-06T14:28:53.267821+00:00</t>
        </is>
      </c>
      <c r="R1655" s="7" t="inlineStr">
        <is>
          <t>TradingView Screener (targeted symbol)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Prince Pipes And Fittings Ltd</t>
        </is>
      </c>
      <c r="E1656" s="12" t="inlineStr">
        <is>
          <t>PRINCEPIPE</t>
        </is>
      </c>
      <c r="F1656" s="12" t="inlineStr">
        <is>
          <t>NSE</t>
        </is>
      </c>
      <c r="G1656" s="12" t="inlineStr">
        <is>
          <t>미정</t>
        </is>
      </c>
      <c r="H1656" s="13" t="n">
        <v>258.2</v>
      </c>
      <c r="I1656" s="13" t="n">
        <v>247.45</v>
      </c>
      <c r="J1656" s="13" t="n">
        <v>10.75</v>
      </c>
      <c r="K1656" s="14" t="n">
        <v>0.0434431198221863</v>
      </c>
      <c r="L1656" s="13" t="inlineStr"/>
      <c r="M1656" s="14" t="n"/>
      <c r="N1656" s="12" t="inlineStr">
        <is>
          <t>2026-10-06</t>
        </is>
      </c>
      <c r="O1656" s="12" t="inlineStr">
        <is>
          <t>최신 완료 거래일</t>
        </is>
      </c>
      <c r="P1656" s="12" t="n"/>
      <c r="Q1656" s="12" t="inlineStr">
        <is>
          <t>2026-10-06T14:28:53.267821+00:00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Anhui Shunyu Water Co., Ltd.</t>
        </is>
      </c>
      <c r="E1657" s="7" t="inlineStr">
        <is>
          <t>301519</t>
        </is>
      </c>
      <c r="F1657" s="7" t="inlineStr">
        <is>
          <t>SZSE</t>
        </is>
      </c>
      <c r="G1657" s="7" t="inlineStr">
        <is>
          <t>미정</t>
        </is>
      </c>
      <c r="H1657" s="8" t="n">
        <v>12.13</v>
      </c>
      <c r="I1657" s="8" t="n">
        <v>12.29</v>
      </c>
      <c r="J1657" s="8" t="n">
        <v>-0.1599999999999984</v>
      </c>
      <c r="K1657" s="9" t="n">
        <v>-0.01301871440195267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2026-10-06T14:28:53.267821+00:00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Yeal Electric Co., Ltd. Class A</t>
        </is>
      </c>
      <c r="E1658" s="12" t="inlineStr">
        <is>
          <t>300923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23.92</v>
      </c>
      <c r="I1658" s="13" t="n">
        <v>23.97</v>
      </c>
      <c r="J1658" s="13" t="n">
        <v>-0.04999999999999716</v>
      </c>
      <c r="K1658" s="14" t="n">
        <v>-0.002085940759282318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2026-10-06T14:28:53.267821+00:00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IECHO Science &amp; Technology Co., Ltd. Class A</t>
        </is>
      </c>
      <c r="E1659" s="7" t="inlineStr">
        <is>
          <t>688092</t>
        </is>
      </c>
      <c r="F1659" s="7" t="inlineStr">
        <is>
          <t>SSE</t>
        </is>
      </c>
      <c r="G1659" s="7" t="inlineStr">
        <is>
          <t>미정</t>
        </is>
      </c>
      <c r="H1659" s="8" t="n">
        <v>22.5</v>
      </c>
      <c r="I1659" s="8" t="n">
        <v>22.45</v>
      </c>
      <c r="J1659" s="8" t="n">
        <v>0.05000000000000071</v>
      </c>
      <c r="K1659" s="9" t="n">
        <v>0.002227171492204931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2026-10-06T14:28:53.267821+00:00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Kabra ExtrusionTechnik Ltd.</t>
        </is>
      </c>
      <c r="E1660" s="12" t="inlineStr">
        <is>
          <t>KABRAEXTRU</t>
        </is>
      </c>
      <c r="F1660" s="12" t="inlineStr">
        <is>
          <t>NSE</t>
        </is>
      </c>
      <c r="G1660" s="12" t="inlineStr">
        <is>
          <t>미정</t>
        </is>
      </c>
      <c r="H1660" s="13" t="n">
        <v>815.7</v>
      </c>
      <c r="I1660" s="13" t="n">
        <v>799.4</v>
      </c>
      <c r="J1660" s="13" t="n">
        <v>16.30000000000007</v>
      </c>
      <c r="K1660" s="14" t="n">
        <v>0.02039029271953974</v>
      </c>
      <c r="L1660" s="13" t="inlineStr"/>
      <c r="M1660" s="14" t="n"/>
      <c r="N1660" s="12" t="inlineStr">
        <is>
          <t>2026-10-06</t>
        </is>
      </c>
      <c r="O1660" s="12" t="inlineStr">
        <is>
          <t>최신 완료 거래일</t>
        </is>
      </c>
      <c r="P1660" s="12" t="n"/>
      <c r="Q1660" s="12" t="inlineStr">
        <is>
          <t>2026-10-06T14:28:53.267821+00:00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23.95</v>
      </c>
      <c r="I1661" s="8" t="n">
        <v>23.86</v>
      </c>
      <c r="J1661" s="8" t="n">
        <v>0.08999999999999986</v>
      </c>
      <c r="K1661" s="9" t="n">
        <v>0.003772003352891863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2026-10-06T14:28:53.267821+00:00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New Universal Science Technology Co., Ltd. Class A</t>
        </is>
      </c>
      <c r="E1662" s="12" t="inlineStr">
        <is>
          <t>300472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6.78</v>
      </c>
      <c r="I1662" s="13" t="n">
        <v>6.65</v>
      </c>
      <c r="J1662" s="13" t="n">
        <v>0.1299999999999999</v>
      </c>
      <c r="K1662" s="14" t="n">
        <v>0.01954887218045111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2026-10-06T14:28:53.267821+00:00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Jiangsu Jingyuan Environmental Protection Co. Ltd. Class A</t>
        </is>
      </c>
      <c r="E1663" s="7" t="inlineStr">
        <is>
          <t>688096</t>
        </is>
      </c>
      <c r="F1663" s="7" t="inlineStr">
        <is>
          <t>SSE</t>
        </is>
      </c>
      <c r="G1663" s="7" t="inlineStr">
        <is>
          <t>미정</t>
        </is>
      </c>
      <c r="H1663" s="8" t="n">
        <v>7.84</v>
      </c>
      <c r="I1663" s="8" t="n">
        <v>7.34</v>
      </c>
      <c r="J1663" s="8" t="n">
        <v>0.5</v>
      </c>
      <c r="K1663" s="9" t="n">
        <v>0.06811989100817439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2026-10-06T14:28:53.267821+00:00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Hengda New Material Co., Ltd. Class A</t>
        </is>
      </c>
      <c r="E1664" s="12" t="inlineStr">
        <is>
          <t>301469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28.77</v>
      </c>
      <c r="I1664" s="13" t="n">
        <v>28.96</v>
      </c>
      <c r="J1664" s="13" t="n">
        <v>-0.1900000000000013</v>
      </c>
      <c r="K1664" s="14" t="n">
        <v>-0.006560773480663027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2026-10-06T14:28:53.267821+00:00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429.45</v>
      </c>
      <c r="I1665" s="8" t="n">
        <v>416.45</v>
      </c>
      <c r="J1665" s="8" t="n">
        <v>13</v>
      </c>
      <c r="K1665" s="9" t="n">
        <v>0.03121623244086925</v>
      </c>
      <c r="L1665" s="8" t="inlineStr"/>
      <c r="M1665" s="9" t="n"/>
      <c r="N1665" s="7" t="inlineStr">
        <is>
          <t>2026-10-06</t>
        </is>
      </c>
      <c r="O1665" s="7" t="inlineStr">
        <is>
          <t>최신 완료 거래일</t>
        </is>
      </c>
      <c r="P1665" s="7" t="n"/>
      <c r="Q1665" s="7" t="inlineStr">
        <is>
          <t>2026-10-06T14:28:53.267821+00:00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Netherlands</t>
        </is>
      </c>
      <c r="D1666" s="12" t="inlineStr">
        <is>
          <t>Envipco Holding N.V.</t>
        </is>
      </c>
      <c r="E1666" s="12" t="inlineStr">
        <is>
          <t>ENVI</t>
        </is>
      </c>
      <c r="F1666" s="12" t="inlineStr">
        <is>
          <t>EURONEXT</t>
        </is>
      </c>
      <c r="G1666" s="12" t="inlineStr">
        <is>
          <t>미정</t>
        </is>
      </c>
      <c r="H1666" s="13" t="n">
        <v>3.66</v>
      </c>
      <c r="I1666" s="13" t="n">
        <v>3.59</v>
      </c>
      <c r="J1666" s="13" t="n">
        <v>0.07000000000000028</v>
      </c>
      <c r="K1666" s="14" t="n">
        <v>0.01949860724233991</v>
      </c>
      <c r="L1666" s="13" t="inlineStr"/>
      <c r="M1666" s="14" t="n"/>
      <c r="N1666" s="12" t="inlineStr">
        <is>
          <t>2026-10-05</t>
        </is>
      </c>
      <c r="O1666" s="15" t="inlineStr">
        <is>
          <t>이전 완료 거래일 유지</t>
        </is>
      </c>
      <c r="P1666" s="12" t="n"/>
      <c r="Q1666" s="12" t="inlineStr">
        <is>
          <t>2026-10-06T14:28:53.267821+00:00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Perma-Pipe International Holdings, Inc.</t>
        </is>
      </c>
      <c r="E1667" s="7" t="inlineStr">
        <is>
          <t>PPIH</t>
        </is>
      </c>
      <c r="F1667" s="7" t="inlineStr">
        <is>
          <t>NASDAQ</t>
        </is>
      </c>
      <c r="G1667" s="7" t="inlineStr">
        <is>
          <t>미정</t>
        </is>
      </c>
      <c r="H1667" s="8" t="n">
        <v>32.02</v>
      </c>
      <c r="I1667" s="8" t="n">
        <v>31.86</v>
      </c>
      <c r="J1667" s="8" t="n">
        <v>0.1600000000000037</v>
      </c>
      <c r="K1667" s="9" t="n">
        <v>0.005021971123666155</v>
      </c>
      <c r="L1667" s="8" t="inlineStr"/>
      <c r="M1667" s="9" t="n"/>
      <c r="N1667" s="7" t="inlineStr">
        <is>
          <t>2026-10-05</t>
        </is>
      </c>
      <c r="O1667" s="15" t="inlineStr">
        <is>
          <t>이전 완료 거래일 유지</t>
        </is>
      </c>
      <c r="P1667" s="7" t="n"/>
      <c r="Q1667" s="7" t="inlineStr">
        <is>
          <t>2026-10-06T14:28:53.267821+00:00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Jiangxi Haiyuan Composites Technology Co. Ltd. Class A</t>
        </is>
      </c>
      <c r="E1668" s="12" t="inlineStr">
        <is>
          <t>002529</t>
        </is>
      </c>
      <c r="F1668" s="12" t="inlineStr">
        <is>
          <t>SZSE</t>
        </is>
      </c>
      <c r="G1668" s="12" t="inlineStr">
        <is>
          <t>미정</t>
        </is>
      </c>
      <c r="H1668" s="13" t="n">
        <v>6.75</v>
      </c>
      <c r="I1668" s="13" t="n">
        <v>6.83</v>
      </c>
      <c r="J1668" s="13" t="n">
        <v>-0.08000000000000007</v>
      </c>
      <c r="K1668" s="14" t="n">
        <v>-0.01171303074670572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2026-10-06T14:28:53.267821+00:00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Gencor Industries, Inc.</t>
        </is>
      </c>
      <c r="E1669" s="7" t="inlineStr">
        <is>
          <t>GENC</t>
        </is>
      </c>
      <c r="F1669" s="7" t="inlineStr">
        <is>
          <t>AMEX</t>
        </is>
      </c>
      <c r="G1669" s="7" t="inlineStr">
        <is>
          <t>미정</t>
        </is>
      </c>
      <c r="H1669" s="8" t="n">
        <v>17.68</v>
      </c>
      <c r="I1669" s="8" t="n">
        <v>17.59</v>
      </c>
      <c r="J1669" s="8" t="n">
        <v>0.08999999999999986</v>
      </c>
      <c r="K1669" s="9" t="n">
        <v>0.005116543490619662</v>
      </c>
      <c r="L1669" s="8" t="inlineStr"/>
      <c r="M1669" s="9" t="n"/>
      <c r="N1669" s="7" t="inlineStr">
        <is>
          <t>2026-10-05</t>
        </is>
      </c>
      <c r="O1669" s="15" t="inlineStr">
        <is>
          <t>이전 완료 거래일 유지</t>
        </is>
      </c>
      <c r="P1669" s="7" t="n"/>
      <c r="Q1669" s="7" t="inlineStr">
        <is>
          <t>2026-10-06T14:28:53.267821+00:00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11.58</v>
      </c>
      <c r="I1670" s="13" t="n">
        <v>11.71</v>
      </c>
      <c r="J1670" s="13" t="n">
        <v>-0.1300000000000008</v>
      </c>
      <c r="K1670" s="14" t="n">
        <v>-0.01110162254483354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2026-10-06T14:28:53.267821+00:00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Qinchuan Iot Technology Co. Ltd. Class A</t>
        </is>
      </c>
      <c r="E1671" s="7" t="inlineStr">
        <is>
          <t>688528</t>
        </is>
      </c>
      <c r="F1671" s="7" t="inlineStr">
        <is>
          <t>SSE</t>
        </is>
      </c>
      <c r="G1671" s="7" t="inlineStr">
        <is>
          <t>미정</t>
        </is>
      </c>
      <c r="H1671" s="8" t="n">
        <v>10.29</v>
      </c>
      <c r="I1671" s="8" t="n">
        <v>10.42</v>
      </c>
      <c r="J1671" s="8" t="n">
        <v>-0.1300000000000008</v>
      </c>
      <c r="K1671" s="9" t="n">
        <v>-0.01247600767754326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2026-10-06T14:28:53.267821+00:00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215.5</v>
      </c>
      <c r="I1672" s="13" t="n">
        <v>217</v>
      </c>
      <c r="J1672" s="13" t="n">
        <v>-1.5</v>
      </c>
      <c r="K1672" s="14" t="n">
        <v>-0.006912442396313364</v>
      </c>
      <c r="L1672" s="13" t="inlineStr"/>
      <c r="M1672" s="14" t="n"/>
      <c r="N1672" s="12" t="inlineStr">
        <is>
          <t>2026-10-06</t>
        </is>
      </c>
      <c r="O1672" s="12" t="inlineStr">
        <is>
          <t>최신 완료 거래일</t>
        </is>
      </c>
      <c r="P1672" s="12" t="n"/>
      <c r="Q1672" s="12" t="inlineStr">
        <is>
          <t>2026-10-06T14:28:53.267821+00:00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Federal-Mogul Goetze (India) Limited</t>
        </is>
      </c>
      <c r="E1673" s="7" t="inlineStr">
        <is>
          <t>FMGOETZE</t>
        </is>
      </c>
      <c r="F1673" s="7" t="inlineStr">
        <is>
          <t>NSE</t>
        </is>
      </c>
      <c r="G1673" s="7" t="inlineStr">
        <is>
          <t>미정</t>
        </is>
      </c>
      <c r="H1673" s="8" t="n">
        <v>448.5</v>
      </c>
      <c r="I1673" s="8" t="n">
        <v>440.9</v>
      </c>
      <c r="J1673" s="8" t="n">
        <v>7.600000000000023</v>
      </c>
      <c r="K1673" s="9" t="n">
        <v>0.01723746881379003</v>
      </c>
      <c r="L1673" s="8" t="inlineStr"/>
      <c r="M1673" s="9" t="n"/>
      <c r="N1673" s="7" t="inlineStr">
        <is>
          <t>2026-10-06</t>
        </is>
      </c>
      <c r="O1673" s="7" t="inlineStr">
        <is>
          <t>최신 완료 거래일</t>
        </is>
      </c>
      <c r="P1673" s="7" t="n"/>
      <c r="Q1673" s="7" t="inlineStr">
        <is>
          <t>2026-10-06T14:28:53.267821+00:00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5.12</v>
      </c>
      <c r="I1674" s="13" t="n">
        <v>5.33</v>
      </c>
      <c r="J1674" s="13" t="n">
        <v>-0.21</v>
      </c>
      <c r="K1674" s="14" t="n">
        <v>-0.03939962476547842</v>
      </c>
      <c r="L1674" s="13" t="inlineStr"/>
      <c r="M1674" s="14" t="n"/>
      <c r="N1674" s="12" t="inlineStr">
        <is>
          <t>2026-10-05</t>
        </is>
      </c>
      <c r="O1674" s="15" t="inlineStr">
        <is>
          <t>이전 완료 거래일 유지</t>
        </is>
      </c>
      <c r="P1674" s="12" t="n"/>
      <c r="Q1674" s="12" t="inlineStr">
        <is>
          <t>2026-10-06T14:28:53.267821+00:00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China Western Power Industrial Co., Ltd. Class A</t>
        </is>
      </c>
      <c r="E1675" s="7" t="inlineStr">
        <is>
          <t>002630</t>
        </is>
      </c>
      <c r="F1675" s="7" t="inlineStr">
        <is>
          <t>SZSE</t>
        </is>
      </c>
      <c r="G1675" s="7" t="inlineStr">
        <is>
          <t>미정</t>
        </is>
      </c>
      <c r="H1675" s="8" t="n">
        <v>1.43</v>
      </c>
      <c r="I1675" s="8" t="n">
        <v>1.46</v>
      </c>
      <c r="J1675" s="8" t="n">
        <v>-0.03000000000000003</v>
      </c>
      <c r="K1675" s="9" t="n">
        <v>-0.02054794520547947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2026-10-06T14:28:53.267821+00:00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BNB Standard Corporation</t>
        </is>
      </c>
      <c r="E1676" s="12" t="inlineStr">
        <is>
          <t>BNC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6.07</v>
      </c>
      <c r="I1676" s="13" t="n">
        <v>5.85</v>
      </c>
      <c r="J1676" s="13" t="n">
        <v>0.2200000000000006</v>
      </c>
      <c r="K1676" s="14" t="n">
        <v>0.03760683760683772</v>
      </c>
      <c r="L1676" s="13" t="inlineStr"/>
      <c r="M1676" s="14" t="n"/>
      <c r="N1676" s="12" t="inlineStr">
        <is>
          <t>2026-10-05</t>
        </is>
      </c>
      <c r="O1676" s="15" t="inlineStr">
        <is>
          <t>이전 완료 거래일 유지</t>
        </is>
      </c>
      <c r="P1676" s="12" t="n"/>
      <c r="Q1676" s="12" t="inlineStr">
        <is>
          <t>2026-10-06T14:28:53.267821+00:00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177.5</v>
      </c>
      <c r="I1677" s="8" t="n">
        <v>187</v>
      </c>
      <c r="J1677" s="8" t="n">
        <v>-9.5</v>
      </c>
      <c r="K1677" s="9" t="n">
        <v>-0.05080213903743316</v>
      </c>
      <c r="L1677" s="8" t="inlineStr"/>
      <c r="M1677" s="9" t="n"/>
      <c r="N1677" s="7" t="inlineStr">
        <is>
          <t>2026-10-06</t>
        </is>
      </c>
      <c r="O1677" s="7" t="inlineStr">
        <is>
          <t>최신 완료 거래일</t>
        </is>
      </c>
      <c r="P1677" s="7" t="n"/>
      <c r="Q1677" s="7" t="inlineStr">
        <is>
          <t>2026-10-06T14:28:53.267821+00:00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76</v>
      </c>
      <c r="I1678" s="13" t="n">
        <v>79.5</v>
      </c>
      <c r="J1678" s="13" t="n">
        <v>-3.5</v>
      </c>
      <c r="K1678" s="14" t="n">
        <v>-0.0440251572327044</v>
      </c>
      <c r="L1678" s="13" t="inlineStr"/>
      <c r="M1678" s="14" t="n"/>
      <c r="N1678" s="12" t="inlineStr">
        <is>
          <t>2026-10-05</t>
        </is>
      </c>
      <c r="O1678" s="15" t="inlineStr">
        <is>
          <t>이전 완료 거래일 유지</t>
        </is>
      </c>
      <c r="P1678" s="12" t="n"/>
      <c r="Q1678" s="12" t="inlineStr">
        <is>
          <t>2026-10-06T14:28:53.267821+00:00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2026-10-06T14:28:53.267821+00:00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242.25</v>
      </c>
      <c r="I1680" s="13" t="n">
        <v>242.15</v>
      </c>
      <c r="J1680" s="13" t="n">
        <v>0.09999999999999432</v>
      </c>
      <c r="K1680" s="14" t="n">
        <v>0.0004129671691100323</v>
      </c>
      <c r="L1680" s="13" t="inlineStr"/>
      <c r="M1680" s="14" t="n"/>
      <c r="N1680" s="12" t="inlineStr">
        <is>
          <t>2026-10-06</t>
        </is>
      </c>
      <c r="O1680" s="12" t="inlineStr">
        <is>
          <t>최신 완료 거래일</t>
        </is>
      </c>
      <c r="P1680" s="12" t="n"/>
      <c r="Q1680" s="12" t="inlineStr">
        <is>
          <t>2026-10-06T14:28:53.267821+00:00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Highlight Tech Corp.</t>
        </is>
      </c>
      <c r="E1681" s="7" t="inlineStr">
        <is>
          <t>6208</t>
        </is>
      </c>
      <c r="F1681" s="7" t="inlineStr">
        <is>
          <t>TPEX</t>
        </is>
      </c>
      <c r="G1681" s="7" t="inlineStr">
        <is>
          <t>미정</t>
        </is>
      </c>
      <c r="H1681" s="8" t="n">
        <v>79.8</v>
      </c>
      <c r="I1681" s="8" t="n">
        <v>79.90000000000001</v>
      </c>
      <c r="J1681" s="8" t="n">
        <v>-0.1000000000000085</v>
      </c>
      <c r="K1681" s="9" t="n">
        <v>-0.001251564455569569</v>
      </c>
      <c r="L1681" s="8" t="inlineStr"/>
      <c r="M1681" s="9" t="n"/>
      <c r="N1681" s="7" t="inlineStr">
        <is>
          <t>2026-10-06</t>
        </is>
      </c>
      <c r="O1681" s="7" t="inlineStr">
        <is>
          <t>최신 완료 거래일</t>
        </is>
      </c>
      <c r="P1681" s="7" t="n"/>
      <c r="Q1681" s="7" t="inlineStr">
        <is>
          <t>2026-10-06T14:28:53.267821+00:00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Qinghai Huading Industrial Co., Ltd. Class A</t>
        </is>
      </c>
      <c r="E1682" s="12" t="inlineStr">
        <is>
          <t>600243</t>
        </is>
      </c>
      <c r="F1682" s="12" t="inlineStr">
        <is>
          <t>SSE</t>
        </is>
      </c>
      <c r="G1682" s="12" t="inlineStr">
        <is>
          <t>미정</t>
        </is>
      </c>
      <c r="H1682" s="13" t="n">
        <v>3.64</v>
      </c>
      <c r="I1682" s="13" t="n">
        <v>3.64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2026-10-06T14:28:53.267821+00:00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Mv Electrosystems Limited</t>
        </is>
      </c>
      <c r="E1683" s="7" t="inlineStr">
        <is>
          <t>MVELECTRO</t>
        </is>
      </c>
      <c r="F1683" s="7" t="inlineStr">
        <is>
          <t>NSE</t>
        </is>
      </c>
      <c r="G1683" s="7" t="inlineStr">
        <is>
          <t>미정</t>
        </is>
      </c>
      <c r="H1683" s="8" t="n">
        <v>933.1</v>
      </c>
      <c r="I1683" s="8" t="n">
        <v>897.55</v>
      </c>
      <c r="J1683" s="8" t="n">
        <v>35.55000000000007</v>
      </c>
      <c r="K1683" s="9" t="n">
        <v>0.03960782129129304</v>
      </c>
      <c r="L1683" s="8" t="inlineStr"/>
      <c r="M1683" s="9" t="n"/>
      <c r="N1683" s="7" t="inlineStr">
        <is>
          <t>2026-10-06</t>
        </is>
      </c>
      <c r="O1683" s="7" t="inlineStr">
        <is>
          <t>최신 완료 거래일</t>
        </is>
      </c>
      <c r="P1683" s="7" t="n"/>
      <c r="Q1683" s="7" t="inlineStr">
        <is>
          <t>2026-10-06T14:28:53.267821+00:00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newcleo plc</t>
        </is>
      </c>
      <c r="E1684" s="12" t="inlineStr">
        <is>
          <t>NWCL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8.529999999999999</v>
      </c>
      <c r="I1684" s="13" t="n">
        <v>7.99</v>
      </c>
      <c r="J1684" s="13" t="n">
        <v>0.5399999999999991</v>
      </c>
      <c r="K1684" s="14" t="n">
        <v>0.06758448060075083</v>
      </c>
      <c r="L1684" s="13" t="inlineStr"/>
      <c r="M1684" s="14" t="n"/>
      <c r="N1684" s="12" t="inlineStr">
        <is>
          <t>2026-10-05</t>
        </is>
      </c>
      <c r="O1684" s="15" t="inlineStr">
        <is>
          <t>이전 완료 거래일 유지</t>
        </is>
      </c>
      <c r="P1684" s="12" t="n"/>
      <c r="Q1684" s="12" t="inlineStr">
        <is>
          <t>2026-10-06T14:28:53.267821+00:00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Suzhou Harmontronics Automation Technology Co., Ltd. Class A</t>
        </is>
      </c>
      <c r="E1685" s="7" t="inlineStr">
        <is>
          <t>688022</t>
        </is>
      </c>
      <c r="F1685" s="7" t="inlineStr">
        <is>
          <t>SSE</t>
        </is>
      </c>
      <c r="G1685" s="7" t="inlineStr">
        <is>
          <t>미정</t>
        </is>
      </c>
      <c r="H1685" s="8" t="n">
        <v>9.210000000000001</v>
      </c>
      <c r="I1685" s="8" t="n">
        <v>9.1</v>
      </c>
      <c r="J1685" s="8" t="n">
        <v>0.1100000000000012</v>
      </c>
      <c r="K1685" s="9" t="n">
        <v>0.01208791208791222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2026-10-06T14:28:53.267821+00:00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2026-10-06T14:28:53.267821+00:00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2026-10-06T14:28:53.267821+00:00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Sweden</t>
        </is>
      </c>
      <c r="D1688" s="12" t="inlineStr">
        <is>
          <t>Absolent Air Care Group AB</t>
        </is>
      </c>
      <c r="E1688" s="12" t="inlineStr">
        <is>
          <t>ABSO</t>
        </is>
      </c>
      <c r="F1688" s="12" t="inlineStr">
        <is>
          <t>OMXSTO</t>
        </is>
      </c>
      <c r="G1688" s="12" t="inlineStr">
        <is>
          <t>미정</t>
        </is>
      </c>
      <c r="H1688" s="13" t="n">
        <v>198.5</v>
      </c>
      <c r="I1688" s="13" t="n">
        <v>198.5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2026-10-05</t>
        </is>
      </c>
      <c r="O1688" s="15" t="inlineStr">
        <is>
          <t>이전 완료 거래일 유지</t>
        </is>
      </c>
      <c r="P1688" s="12" t="n"/>
      <c r="Q1688" s="12" t="inlineStr">
        <is>
          <t>2026-10-06T14:28:53.267821+00:00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2026-10-06T14:28:53.267821+00:00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Macpower CNC Machines Limited</t>
        </is>
      </c>
      <c r="E1690" s="12" t="inlineStr">
        <is>
          <t>MACPOWER</t>
        </is>
      </c>
      <c r="F1690" s="12" t="inlineStr">
        <is>
          <t>NSE</t>
        </is>
      </c>
      <c r="G1690" s="12" t="inlineStr">
        <is>
          <t>미정</t>
        </is>
      </c>
      <c r="H1690" s="13" t="n">
        <v>2090.1</v>
      </c>
      <c r="I1690" s="13" t="n">
        <v>2160.5</v>
      </c>
      <c r="J1690" s="13" t="n">
        <v>-70.40000000000009</v>
      </c>
      <c r="K1690" s="14" t="n">
        <v>-0.03258504975700074</v>
      </c>
      <c r="L1690" s="13" t="inlineStr"/>
      <c r="M1690" s="14" t="n"/>
      <c r="N1690" s="12" t="inlineStr">
        <is>
          <t>2026-10-06</t>
        </is>
      </c>
      <c r="O1690" s="12" t="inlineStr">
        <is>
          <t>최신 완료 거래일</t>
        </is>
      </c>
      <c r="P1690" s="12" t="n"/>
      <c r="Q1690" s="12" t="inlineStr">
        <is>
          <t>2026-10-06T14:28:53.267821+00:00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3895</v>
      </c>
      <c r="J1691" s="8" t="n">
        <v>5</v>
      </c>
      <c r="K1691" s="9" t="n">
        <v>0.001283697047496791</v>
      </c>
      <c r="L1691" s="8" t="inlineStr"/>
      <c r="M1691" s="9" t="n"/>
      <c r="N1691" s="7" t="inlineStr">
        <is>
          <t>2026-10-05</t>
        </is>
      </c>
      <c r="O1691" s="15" t="inlineStr">
        <is>
          <t>이전 완료 거래일 유지</t>
        </is>
      </c>
      <c r="P1691" s="7" t="n"/>
      <c r="Q1691" s="7" t="inlineStr">
        <is>
          <t>2026-10-06T14:28:53.267821+00:00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Freightcar America, Inc.</t>
        </is>
      </c>
      <c r="E1692" s="12" t="inlineStr">
        <is>
          <t>RAIL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6.76</v>
      </c>
      <c r="I1692" s="13" t="n">
        <v>6.9</v>
      </c>
      <c r="J1692" s="13" t="n">
        <v>-0.1400000000000006</v>
      </c>
      <c r="K1692" s="14" t="n">
        <v>-0.02028985507246385</v>
      </c>
      <c r="L1692" s="13" t="inlineStr"/>
      <c r="M1692" s="14" t="n"/>
      <c r="N1692" s="12" t="inlineStr">
        <is>
          <t>2026-10-05</t>
        </is>
      </c>
      <c r="O1692" s="15" t="inlineStr">
        <is>
          <t>이전 완료 거래일 유지</t>
        </is>
      </c>
      <c r="P1692" s="12" t="n"/>
      <c r="Q1692" s="12" t="inlineStr">
        <is>
          <t>2026-10-06T14:28:53.267821+00:00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2026-10-06T14:28:53.267821+00:00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Germany</t>
        </is>
      </c>
      <c r="D1694" s="12" t="inlineStr">
        <is>
          <t>technotrans SE</t>
        </is>
      </c>
      <c r="E1694" s="12" t="inlineStr">
        <is>
          <t>TTR1</t>
        </is>
      </c>
      <c r="F1694" s="12" t="inlineStr">
        <is>
          <t>XETR</t>
        </is>
      </c>
      <c r="G1694" s="12" t="inlineStr">
        <is>
          <t>미정</t>
        </is>
      </c>
      <c r="H1694" s="13" t="n">
        <v>28.15</v>
      </c>
      <c r="I1694" s="13" t="n">
        <v>27.9</v>
      </c>
      <c r="J1694" s="13" t="n">
        <v>0.25</v>
      </c>
      <c r="K1694" s="14" t="n">
        <v>0.00896057347670251</v>
      </c>
      <c r="L1694" s="13" t="inlineStr"/>
      <c r="M1694" s="14" t="n"/>
      <c r="N1694" s="12" t="inlineStr">
        <is>
          <t>2026-10-05</t>
        </is>
      </c>
      <c r="O1694" s="15" t="inlineStr">
        <is>
          <t>이전 완료 거래일 유지</t>
        </is>
      </c>
      <c r="P1694" s="12" t="n"/>
      <c r="Q1694" s="12" t="inlineStr">
        <is>
          <t>2026-10-06T14:28:53.267821+00:00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NX Filtration N.V.</t>
        </is>
      </c>
      <c r="E1695" s="7" t="inlineStr">
        <is>
          <t>NXFIL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3.265</v>
      </c>
      <c r="I1695" s="8" t="n">
        <v>3.28</v>
      </c>
      <c r="J1695" s="8" t="n">
        <v>-0.01499999999999968</v>
      </c>
      <c r="K1695" s="9" t="n">
        <v>-0.00457317073170722</v>
      </c>
      <c r="L1695" s="8" t="inlineStr"/>
      <c r="M1695" s="9" t="n"/>
      <c r="N1695" s="7" t="inlineStr">
        <is>
          <t>2026-10-05</t>
        </is>
      </c>
      <c r="O1695" s="15" t="inlineStr">
        <is>
          <t>이전 완료 거래일 유지</t>
        </is>
      </c>
      <c r="P1695" s="7" t="n"/>
      <c r="Q1695" s="7" t="inlineStr">
        <is>
          <t>2026-10-06T14:28:53.267821+00:00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46.65</v>
      </c>
      <c r="I1696" s="13" t="n">
        <v>46.7</v>
      </c>
      <c r="J1696" s="13" t="n">
        <v>-0.05000000000000426</v>
      </c>
      <c r="K1696" s="14" t="n">
        <v>-0.00107066381156326</v>
      </c>
      <c r="L1696" s="13" t="inlineStr"/>
      <c r="M1696" s="14" t="n"/>
      <c r="N1696" s="12" t="inlineStr">
        <is>
          <t>2026-10-06</t>
        </is>
      </c>
      <c r="O1696" s="12" t="inlineStr">
        <is>
          <t>최신 완료 거래일</t>
        </is>
      </c>
      <c r="P1696" s="12" t="n"/>
      <c r="Q1696" s="12" t="inlineStr">
        <is>
          <t>2026-10-06T14:28:53.267821+00:00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</v>
      </c>
      <c r="I1697" s="8" t="n">
        <v>23.02</v>
      </c>
      <c r="J1697" s="8" t="n">
        <v>0.4800000000000004</v>
      </c>
      <c r="K1697" s="9" t="n">
        <v>0.02085143353605562</v>
      </c>
      <c r="L1697" s="8" t="inlineStr"/>
      <c r="M1697" s="9" t="n"/>
      <c r="N1697" s="7" t="inlineStr">
        <is>
          <t>2026-10-05</t>
        </is>
      </c>
      <c r="O1697" s="15" t="inlineStr">
        <is>
          <t>이전 완료 거래일 유지</t>
        </is>
      </c>
      <c r="P1697" s="7" t="n"/>
      <c r="Q1697" s="7" t="inlineStr">
        <is>
          <t>2026-10-06T14:28:53.267821+00:00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2026-10-06T14:28:53.267821+00:00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1145</v>
      </c>
      <c r="I1699" s="8" t="n">
        <v>1140</v>
      </c>
      <c r="J1699" s="8" t="n">
        <v>5</v>
      </c>
      <c r="K1699" s="9" t="n">
        <v>0.004385964912280702</v>
      </c>
      <c r="L1699" s="8" t="inlineStr"/>
      <c r="M1699" s="9" t="n"/>
      <c r="N1699" s="7" t="inlineStr">
        <is>
          <t>2026-10-06</t>
        </is>
      </c>
      <c r="O1699" s="7" t="inlineStr">
        <is>
          <t>최신 완료 거래일</t>
        </is>
      </c>
      <c r="P1699" s="7" t="n"/>
      <c r="Q1699" s="7" t="inlineStr">
        <is>
          <t>2026-10-06T14:28:53.267821+00:00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Jain Irrigation Systems Limited</t>
        </is>
      </c>
      <c r="E1700" s="12" t="inlineStr">
        <is>
          <t>JISLDVREQS</t>
        </is>
      </c>
      <c r="F1700" s="12" t="inlineStr">
        <is>
          <t>NSE</t>
        </is>
      </c>
      <c r="G1700" s="12" t="inlineStr">
        <is>
          <t>미정</t>
        </is>
      </c>
      <c r="H1700" s="13" t="n">
        <v>18.96</v>
      </c>
      <c r="I1700" s="13" t="n">
        <v>18.89</v>
      </c>
      <c r="J1700" s="13" t="n">
        <v>0.07000000000000028</v>
      </c>
      <c r="K1700" s="14" t="n">
        <v>0.003705664372683975</v>
      </c>
      <c r="L1700" s="13" t="inlineStr"/>
      <c r="M1700" s="14" t="n"/>
      <c r="N1700" s="12" t="inlineStr">
        <is>
          <t>2026-10-06</t>
        </is>
      </c>
      <c r="O1700" s="12" t="inlineStr">
        <is>
          <t>최신 완료 거래일</t>
        </is>
      </c>
      <c r="P1700" s="12" t="n"/>
      <c r="Q1700" s="12" t="inlineStr">
        <is>
          <t>2026-10-06T14:28:53.267821+00:00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2.9</v>
      </c>
      <c r="I1701" s="8" t="n">
        <v>2.875</v>
      </c>
      <c r="J1701" s="8" t="n">
        <v>0.02499999999999991</v>
      </c>
      <c r="K1701" s="9" t="n">
        <v>0.008695652173913012</v>
      </c>
      <c r="L1701" s="8" t="inlineStr"/>
      <c r="M1701" s="9" t="n"/>
      <c r="N1701" s="7" t="inlineStr">
        <is>
          <t>2026-10-06</t>
        </is>
      </c>
      <c r="O1701" s="7" t="inlineStr">
        <is>
          <t>최신 완료 거래일</t>
        </is>
      </c>
      <c r="P1701" s="7" t="n"/>
      <c r="Q1701" s="7" t="inlineStr">
        <is>
          <t>2026-10-06T14:28:53.267821+00:00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2026-10-06T14:28:53.267821+00:00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Hong Kong</t>
        </is>
      </c>
      <c r="D1703" s="7" t="inlineStr">
        <is>
          <t>L.K. Technology Holdings Limited</t>
        </is>
      </c>
      <c r="E1703" s="7" t="inlineStr">
        <is>
          <t>558</t>
        </is>
      </c>
      <c r="F1703" s="7" t="inlineStr">
        <is>
          <t>HKEX</t>
        </is>
      </c>
      <c r="G1703" s="7" t="inlineStr">
        <is>
          <t>미정</t>
        </is>
      </c>
      <c r="H1703" s="8" t="n">
        <v>1.16</v>
      </c>
      <c r="I1703" s="8" t="n">
        <v>1.19</v>
      </c>
      <c r="J1703" s="8" t="n">
        <v>-0.03000000000000003</v>
      </c>
      <c r="K1703" s="9" t="n">
        <v>-0.02521008403361347</v>
      </c>
      <c r="L1703" s="8" t="inlineStr"/>
      <c r="M1703" s="9" t="n"/>
      <c r="N1703" s="7" t="inlineStr">
        <is>
          <t>2026-10-06</t>
        </is>
      </c>
      <c r="O1703" s="7" t="inlineStr">
        <is>
          <t>최신 완료 거래일</t>
        </is>
      </c>
      <c r="P1703" s="7" t="n"/>
      <c r="Q1703" s="7" t="inlineStr">
        <is>
          <t>2026-10-06T14:28:53.267821+00:00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17.1</v>
      </c>
      <c r="I1704" s="13" t="n">
        <v>17.4</v>
      </c>
      <c r="J1704" s="13" t="n">
        <v>-0.2999999999999972</v>
      </c>
      <c r="K1704" s="14" t="n">
        <v>-0.01724137931034466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2026-10-06T14:28:53.267821+00:00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58.57</v>
      </c>
      <c r="I1705" s="8" t="n">
        <v>54.97</v>
      </c>
      <c r="J1705" s="8" t="n">
        <v>3.600000000000001</v>
      </c>
      <c r="K1705" s="9" t="n">
        <v>0.06549026741859199</v>
      </c>
      <c r="L1705" s="8" t="inlineStr"/>
      <c r="M1705" s="9" t="n"/>
      <c r="N1705" s="7" t="inlineStr">
        <is>
          <t>2026-10-05</t>
        </is>
      </c>
      <c r="O1705" s="15" t="inlineStr">
        <is>
          <t>이전 완료 거래일 유지</t>
        </is>
      </c>
      <c r="P1705" s="7" t="n"/>
      <c r="Q1705" s="7" t="inlineStr">
        <is>
          <t>2026-10-06T14:28:53.267821+00:00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Somero Enterprises, Inc.</t>
        </is>
      </c>
      <c r="E1706" s="12" t="inlineStr">
        <is>
          <t>SOM</t>
        </is>
      </c>
      <c r="F1706" s="12" t="inlineStr">
        <is>
          <t>LSE</t>
        </is>
      </c>
      <c r="G1706" s="12" t="inlineStr">
        <is>
          <t>미정</t>
        </is>
      </c>
      <c r="H1706" s="13" t="n">
        <v>266</v>
      </c>
      <c r="I1706" s="13" t="n">
        <v>267.5</v>
      </c>
      <c r="J1706" s="13" t="n">
        <v>-1.5</v>
      </c>
      <c r="K1706" s="14" t="n">
        <v>-0.005607476635514018</v>
      </c>
      <c r="L1706" s="13" t="inlineStr"/>
      <c r="M1706" s="14" t="n"/>
      <c r="N1706" s="12" t="inlineStr">
        <is>
          <t>2026-10-05</t>
        </is>
      </c>
      <c r="O1706" s="15" t="inlineStr">
        <is>
          <t>이전 완료 거래일 유지</t>
        </is>
      </c>
      <c r="P1706" s="12" t="n"/>
      <c r="Q1706" s="12" t="inlineStr">
        <is>
          <t>2026-10-06T14:28:53.267821+00:00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Aumann AG</t>
        </is>
      </c>
      <c r="E1707" s="7" t="inlineStr">
        <is>
          <t>AAG</t>
        </is>
      </c>
      <c r="F1707" s="7" t="inlineStr">
        <is>
          <t>XETR</t>
        </is>
      </c>
      <c r="G1707" s="7" t="inlineStr">
        <is>
          <t>미정</t>
        </is>
      </c>
      <c r="H1707" s="8" t="n">
        <v>14.1</v>
      </c>
      <c r="I1707" s="8" t="n">
        <v>14</v>
      </c>
      <c r="J1707" s="8" t="n">
        <v>0.09999999999999964</v>
      </c>
      <c r="K1707" s="9" t="n">
        <v>0.007142857142857117</v>
      </c>
      <c r="L1707" s="8" t="inlineStr"/>
      <c r="M1707" s="9" t="n"/>
      <c r="N1707" s="7" t="inlineStr">
        <is>
          <t>2026-10-05</t>
        </is>
      </c>
      <c r="O1707" s="15" t="inlineStr">
        <is>
          <t>이전 완료 거래일 유지</t>
        </is>
      </c>
      <c r="P1707" s="7" t="n"/>
      <c r="Q1707" s="7" t="inlineStr">
        <is>
          <t>2026-10-06T14:28:53.267821+00:00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Diffusion Engineers Limited</t>
        </is>
      </c>
      <c r="E1708" s="12" t="inlineStr">
        <is>
          <t>DIFFNKG</t>
        </is>
      </c>
      <c r="F1708" s="12" t="inlineStr">
        <is>
          <t>NSE</t>
        </is>
      </c>
      <c r="G1708" s="12" t="inlineStr">
        <is>
          <t>미정</t>
        </is>
      </c>
      <c r="H1708" s="13" t="n">
        <v>454.1</v>
      </c>
      <c r="I1708" s="13" t="n">
        <v>451.25</v>
      </c>
      <c r="J1708" s="13" t="n">
        <v>2.850000000000023</v>
      </c>
      <c r="K1708" s="14" t="n">
        <v>0.006315789473684262</v>
      </c>
      <c r="L1708" s="13" t="inlineStr"/>
      <c r="M1708" s="14" t="n"/>
      <c r="N1708" s="12" t="inlineStr">
        <is>
          <t>2026-10-06</t>
        </is>
      </c>
      <c r="O1708" s="12" t="inlineStr">
        <is>
          <t>최신 완료 거래일</t>
        </is>
      </c>
      <c r="P1708" s="12" t="n"/>
      <c r="Q1708" s="12" t="inlineStr">
        <is>
          <t>2026-10-06T14:28:53.267821+00:00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910.1</v>
      </c>
      <c r="I1709" s="8" t="n">
        <v>929</v>
      </c>
      <c r="J1709" s="8" t="n">
        <v>-18.89999999999998</v>
      </c>
      <c r="K1709" s="9" t="n">
        <v>-0.02034445640473625</v>
      </c>
      <c r="L1709" s="8" t="inlineStr"/>
      <c r="M1709" s="9" t="n"/>
      <c r="N1709" s="7" t="inlineStr">
        <is>
          <t>2026-10-05</t>
        </is>
      </c>
      <c r="O1709" s="15" t="inlineStr">
        <is>
          <t>이전 완료 거래일 유지</t>
        </is>
      </c>
      <c r="P1709" s="7" t="n"/>
      <c r="Q1709" s="7" t="inlineStr">
        <is>
          <t>2026-10-06T14:28:53.267821+00:00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8.68</v>
      </c>
      <c r="I1710" s="13" t="n">
        <v>8.81</v>
      </c>
      <c r="J1710" s="13" t="n">
        <v>-0.1300000000000008</v>
      </c>
      <c r="K1710" s="14" t="n">
        <v>-0.01475595913734402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2026-10-06T14:28:53.267821+00:00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Austria</t>
        </is>
      </c>
      <c r="D1711" s="7" t="inlineStr">
        <is>
          <t>Steyr Motors AG</t>
        </is>
      </c>
      <c r="E1711" s="7" t="inlineStr">
        <is>
          <t>4X0</t>
        </is>
      </c>
      <c r="F1711" s="7" t="inlineStr">
        <is>
          <t>XETR</t>
        </is>
      </c>
      <c r="G1711" s="7" t="inlineStr">
        <is>
          <t>미정</t>
        </is>
      </c>
      <c r="H1711" s="8" t="n">
        <v>29.74</v>
      </c>
      <c r="I1711" s="8" t="n">
        <v>29.24</v>
      </c>
      <c r="J1711" s="8" t="n">
        <v>0.5</v>
      </c>
      <c r="K1711" s="9" t="n">
        <v>0.01709986320109439</v>
      </c>
      <c r="L1711" s="8" t="inlineStr"/>
      <c r="M1711" s="9" t="n"/>
      <c r="N1711" s="7" t="inlineStr">
        <is>
          <t>2026-10-05</t>
        </is>
      </c>
      <c r="O1711" s="15" t="inlineStr">
        <is>
          <t>이전 완료 거래일 유지</t>
        </is>
      </c>
      <c r="P1711" s="7" t="n"/>
      <c r="Q1711" s="7" t="inlineStr">
        <is>
          <t>2026-10-06T14:28:53.267821+00:00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Epack Durable Limited</t>
        </is>
      </c>
      <c r="E1712" s="12" t="inlineStr">
        <is>
          <t>EPACK</t>
        </is>
      </c>
      <c r="F1712" s="12" t="inlineStr">
        <is>
          <t>NSE</t>
        </is>
      </c>
      <c r="G1712" s="12" t="inlineStr">
        <is>
          <t>미정</t>
        </is>
      </c>
      <c r="H1712" s="13" t="n">
        <v>173.75</v>
      </c>
      <c r="I1712" s="13" t="n">
        <v>168.13</v>
      </c>
      <c r="J1712" s="13" t="n">
        <v>5.620000000000005</v>
      </c>
      <c r="K1712" s="14" t="n">
        <v>0.03342651519657411</v>
      </c>
      <c r="L1712" s="13" t="inlineStr"/>
      <c r="M1712" s="14" t="n"/>
      <c r="N1712" s="12" t="inlineStr">
        <is>
          <t>2026-10-06</t>
        </is>
      </c>
      <c r="O1712" s="12" t="inlineStr">
        <is>
          <t>최신 완료 거래일</t>
        </is>
      </c>
      <c r="P1712" s="12" t="n"/>
      <c r="Q1712" s="12" t="inlineStr">
        <is>
          <t>2026-10-06T14:28:53.267821+00:00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Shangshui Smartech Ltd. Class A</t>
        </is>
      </c>
      <c r="E1713" s="7" t="inlineStr">
        <is>
          <t>301513</t>
        </is>
      </c>
      <c r="F1713" s="7" t="inlineStr">
        <is>
          <t>SZSE</t>
        </is>
      </c>
      <c r="G1713" s="7" t="inlineStr">
        <is>
          <t>미정</t>
        </is>
      </c>
      <c r="H1713" s="8" t="n">
        <v>56.52</v>
      </c>
      <c r="I1713" s="8" t="n">
        <v>51.42</v>
      </c>
      <c r="J1713" s="8" t="n">
        <v>5.100000000000001</v>
      </c>
      <c r="K1713" s="9" t="n">
        <v>0.09918319719953328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2026-10-06T14:28:53.267821+00:00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8097.5</v>
      </c>
      <c r="I1714" s="13" t="n">
        <v>8016.5</v>
      </c>
      <c r="J1714" s="13" t="n">
        <v>81</v>
      </c>
      <c r="K1714" s="14" t="n">
        <v>0.0101041601696501</v>
      </c>
      <c r="L1714" s="13" t="inlineStr"/>
      <c r="M1714" s="14" t="n"/>
      <c r="N1714" s="12" t="inlineStr">
        <is>
          <t>2026-10-06</t>
        </is>
      </c>
      <c r="O1714" s="12" t="inlineStr">
        <is>
          <t>최신 완료 거래일</t>
        </is>
      </c>
      <c r="P1714" s="12" t="n"/>
      <c r="Q1714" s="12" t="inlineStr">
        <is>
          <t>2026-10-06T14:28:53.267821+00:00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4.15</v>
      </c>
      <c r="I1715" s="8" t="n">
        <v>4.33</v>
      </c>
      <c r="J1715" s="8" t="n">
        <v>-0.1799999999999997</v>
      </c>
      <c r="K1715" s="9" t="n">
        <v>-0.04157043879907615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2026-10-06T14:28:53.267821+00:00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Hefei Jingsong Intelligent Technology Co., Ltd. Class A</t>
        </is>
      </c>
      <c r="E1716" s="12" t="inlineStr">
        <is>
          <t>688251</t>
        </is>
      </c>
      <c r="F1716" s="12" t="inlineStr">
        <is>
          <t>SSE</t>
        </is>
      </c>
      <c r="G1716" s="12" t="inlineStr">
        <is>
          <t>미정</t>
        </is>
      </c>
      <c r="H1716" s="13" t="n">
        <v>18.45</v>
      </c>
      <c r="I1716" s="13" t="n">
        <v>18.84</v>
      </c>
      <c r="J1716" s="13" t="n">
        <v>-0.3900000000000006</v>
      </c>
      <c r="K1716" s="14" t="n">
        <v>-0.02070063694267519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2026-10-06T14:28:53.267821+00:00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Germany</t>
        </is>
      </c>
      <c r="D1717" s="7" t="inlineStr">
        <is>
          <t>Koenig &amp; Bauer AG</t>
        </is>
      </c>
      <c r="E1717" s="7" t="inlineStr">
        <is>
          <t>SKB</t>
        </is>
      </c>
      <c r="F1717" s="7" t="inlineStr">
        <is>
          <t>XETR</t>
        </is>
      </c>
      <c r="G1717" s="7" t="inlineStr">
        <is>
          <t>미정</t>
        </is>
      </c>
      <c r="H1717" s="8" t="n">
        <v>8.99</v>
      </c>
      <c r="I1717" s="8" t="n">
        <v>8.949999999999999</v>
      </c>
      <c r="J1717" s="8" t="n">
        <v>0.04000000000000092</v>
      </c>
      <c r="K1717" s="9" t="n">
        <v>0.004469273743016863</v>
      </c>
      <c r="L1717" s="8" t="inlineStr"/>
      <c r="M1717" s="9" t="n"/>
      <c r="N1717" s="7" t="inlineStr">
        <is>
          <t>2026-10-05</t>
        </is>
      </c>
      <c r="O1717" s="15" t="inlineStr">
        <is>
          <t>이전 완료 거래일 유지</t>
        </is>
      </c>
      <c r="P1717" s="7" t="n"/>
      <c r="Q1717" s="7" t="inlineStr">
        <is>
          <t>2026-10-06T14:28:53.267821+00:00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9.140000000000001</v>
      </c>
      <c r="I1718" s="13" t="n">
        <v>9.23</v>
      </c>
      <c r="J1718" s="13" t="n">
        <v>-0.08999999999999986</v>
      </c>
      <c r="K1718" s="14" t="n">
        <v>-0.00975081256771396</v>
      </c>
      <c r="L1718" s="13" t="inlineStr"/>
      <c r="M1718" s="14" t="n"/>
      <c r="N1718" s="12" t="inlineStr">
        <is>
          <t>2026-10-05</t>
        </is>
      </c>
      <c r="O1718" s="15" t="inlineStr">
        <is>
          <t>이전 완료 거래일 유지</t>
        </is>
      </c>
      <c r="P1718" s="12" t="n"/>
      <c r="Q1718" s="12" t="inlineStr">
        <is>
          <t>2026-10-06T14:28:53.267821+00:00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Saudi Arabia</t>
        </is>
      </c>
      <c r="D1719" s="7" t="inlineStr">
        <is>
          <t>Consolidated Grunenfelder Saady Holding Co.</t>
        </is>
      </c>
      <c r="E1719" s="7" t="inlineStr">
        <is>
          <t>4147</t>
        </is>
      </c>
      <c r="F1719" s="7" t="inlineStr">
        <is>
          <t>TADAWUL</t>
        </is>
      </c>
      <c r="G1719" s="7" t="inlineStr">
        <is>
          <t>미정</t>
        </is>
      </c>
      <c r="H1719" s="8" t="n">
        <v>6.37</v>
      </c>
      <c r="I1719" s="8" t="n">
        <v>6.33</v>
      </c>
      <c r="J1719" s="8" t="n">
        <v>0.04000000000000004</v>
      </c>
      <c r="K1719" s="9" t="n">
        <v>0.006319115323854665</v>
      </c>
      <c r="L1719" s="8" t="inlineStr"/>
      <c r="M1719" s="9" t="n"/>
      <c r="N1719" s="7" t="inlineStr">
        <is>
          <t>2026-10-06</t>
        </is>
      </c>
      <c r="O1719" s="7" t="inlineStr">
        <is>
          <t>최신 완료 거래일</t>
        </is>
      </c>
      <c r="P1719" s="7" t="n"/>
      <c r="Q1719" s="7" t="inlineStr">
        <is>
          <t>2026-10-06T14:28:53.267821+00:00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Yuken India Limited</t>
        </is>
      </c>
      <c r="E1720" s="12" t="inlineStr">
        <is>
          <t>YUKEN</t>
        </is>
      </c>
      <c r="F1720" s="12" t="inlineStr">
        <is>
          <t>NSE</t>
        </is>
      </c>
      <c r="G1720" s="12" t="inlineStr">
        <is>
          <t>미정</t>
        </is>
      </c>
      <c r="H1720" s="13" t="n">
        <v>1238.6</v>
      </c>
      <c r="I1720" s="13" t="n">
        <v>1129</v>
      </c>
      <c r="J1720" s="13" t="n">
        <v>109.5999999999999</v>
      </c>
      <c r="K1720" s="14" t="n">
        <v>0.09707705934455263</v>
      </c>
      <c r="L1720" s="13" t="inlineStr"/>
      <c r="M1720" s="14" t="n"/>
      <c r="N1720" s="12" t="inlineStr">
        <is>
          <t>2026-10-06</t>
        </is>
      </c>
      <c r="O1720" s="12" t="inlineStr">
        <is>
          <t>최신 완료 거래일</t>
        </is>
      </c>
      <c r="P1720" s="12" t="n"/>
      <c r="Q1720" s="12" t="inlineStr">
        <is>
          <t>2026-10-06T14:28:53.267821+00:00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17.08</v>
      </c>
      <c r="I1721" s="8" t="n">
        <v>16.96</v>
      </c>
      <c r="J1721" s="8" t="n">
        <v>0.1199999999999974</v>
      </c>
      <c r="K1721" s="9" t="n">
        <v>0.007075471698113057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2026-10-06T14:28:53.267821+00:00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22.45</v>
      </c>
      <c r="I1722" s="13" t="n">
        <v>22.9</v>
      </c>
      <c r="J1722" s="13" t="n">
        <v>-0.4499999999999993</v>
      </c>
      <c r="K1722" s="14" t="n">
        <v>-0.01965065502183403</v>
      </c>
      <c r="L1722" s="13" t="inlineStr"/>
      <c r="M1722" s="14" t="n"/>
      <c r="N1722" s="12" t="inlineStr">
        <is>
          <t>2026-10-06</t>
        </is>
      </c>
      <c r="O1722" s="12" t="inlineStr">
        <is>
          <t>최신 완료 거래일</t>
        </is>
      </c>
      <c r="P1722" s="12" t="n"/>
      <c r="Q1722" s="12" t="inlineStr">
        <is>
          <t>2026-10-06T14:28:53.267821+00:00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Bright Sheland International Co Ltd</t>
        </is>
      </c>
      <c r="E1723" s="7" t="inlineStr">
        <is>
          <t>4556</t>
        </is>
      </c>
      <c r="F1723" s="7" t="inlineStr">
        <is>
          <t>TPEX</t>
        </is>
      </c>
      <c r="G1723" s="7" t="inlineStr">
        <is>
          <t>미정</t>
        </is>
      </c>
      <c r="H1723" s="8" t="n">
        <v>137.5</v>
      </c>
      <c r="I1723" s="8" t="n">
        <v>125.5</v>
      </c>
      <c r="J1723" s="8" t="n">
        <v>12</v>
      </c>
      <c r="K1723" s="9" t="n">
        <v>0.09561752988047809</v>
      </c>
      <c r="L1723" s="8" t="inlineStr"/>
      <c r="M1723" s="9" t="n"/>
      <c r="N1723" s="7" t="inlineStr">
        <is>
          <t>2026-10-06</t>
        </is>
      </c>
      <c r="O1723" s="7" t="inlineStr">
        <is>
          <t>최신 완료 거래일</t>
        </is>
      </c>
      <c r="P1723" s="7" t="n"/>
      <c r="Q1723" s="7" t="inlineStr">
        <is>
          <t>2026-10-06T14:28:53.267821+00:00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28.35</v>
      </c>
      <c r="I1724" s="13" t="n">
        <v>28.3</v>
      </c>
      <c r="J1724" s="13" t="n">
        <v>0.05000000000000071</v>
      </c>
      <c r="K1724" s="14" t="n">
        <v>0.001766784452296845</v>
      </c>
      <c r="L1724" s="13" t="inlineStr"/>
      <c r="M1724" s="14" t="n"/>
      <c r="N1724" s="12" t="inlineStr">
        <is>
          <t>2026-10-06</t>
        </is>
      </c>
      <c r="O1724" s="12" t="inlineStr">
        <is>
          <t>최신 완료 거래일</t>
        </is>
      </c>
      <c r="P1724" s="12" t="n"/>
      <c r="Q1724" s="12" t="inlineStr">
        <is>
          <t>2026-10-06T14:28:53.267821+00:00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42.65</v>
      </c>
      <c r="J1725" s="8" t="n">
        <v>-0.5</v>
      </c>
      <c r="K1725" s="9" t="n">
        <v>-0.01172332942555686</v>
      </c>
      <c r="L1725" s="8" t="inlineStr"/>
      <c r="M1725" s="9" t="n"/>
      <c r="N1725" s="7" t="inlineStr">
        <is>
          <t>2026-10-06</t>
        </is>
      </c>
      <c r="O1725" s="7" t="inlineStr">
        <is>
          <t>최신 완료 거래일</t>
        </is>
      </c>
      <c r="P1725" s="7" t="n"/>
      <c r="Q1725" s="7" t="inlineStr">
        <is>
          <t>2026-10-06T14:28:53.267821+00:00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Italy</t>
        </is>
      </c>
      <c r="D1726" s="12" t="inlineStr">
        <is>
          <t>Biesse S.p.A.</t>
        </is>
      </c>
      <c r="E1726" s="12" t="inlineStr">
        <is>
          <t>BSS</t>
        </is>
      </c>
      <c r="F1726" s="12" t="inlineStr">
        <is>
          <t>MIL</t>
        </is>
      </c>
      <c r="G1726" s="12" t="inlineStr">
        <is>
          <t>미정</t>
        </is>
      </c>
      <c r="H1726" s="13" t="n">
        <v>4.89</v>
      </c>
      <c r="I1726" s="13" t="n">
        <v>4.83</v>
      </c>
      <c r="J1726" s="13" t="n">
        <v>0.05999999999999961</v>
      </c>
      <c r="K1726" s="14" t="n">
        <v>0.01242236024844712</v>
      </c>
      <c r="L1726" s="13" t="inlineStr"/>
      <c r="M1726" s="14" t="n"/>
      <c r="N1726" s="12" t="inlineStr">
        <is>
          <t>2026-10-05</t>
        </is>
      </c>
      <c r="O1726" s="15" t="inlineStr">
        <is>
          <t>이전 완료 거래일 유지</t>
        </is>
      </c>
      <c r="P1726" s="12" t="n"/>
      <c r="Q1726" s="12" t="inlineStr">
        <is>
          <t>2026-10-06T14:28:53.267821+00:00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Spain</t>
        </is>
      </c>
      <c r="D1727" s="7" t="inlineStr">
        <is>
          <t>Airtificial Intelligence Structures SA</t>
        </is>
      </c>
      <c r="E1727" s="7" t="inlineStr">
        <is>
          <t>AI</t>
        </is>
      </c>
      <c r="F1727" s="7" t="inlineStr">
        <is>
          <t>BME</t>
        </is>
      </c>
      <c r="G1727" s="7" t="inlineStr">
        <is>
          <t>미정</t>
        </is>
      </c>
      <c r="H1727" s="8" t="n">
        <v>0.0858</v>
      </c>
      <c r="I1727" s="8" t="n">
        <v>0.08400000000000001</v>
      </c>
      <c r="J1727" s="8" t="n">
        <v>0.001799999999999996</v>
      </c>
      <c r="K1727" s="9" t="n">
        <v>0.02142857142857138</v>
      </c>
      <c r="L1727" s="8" t="inlineStr"/>
      <c r="M1727" s="9" t="n"/>
      <c r="N1727" s="7" t="inlineStr">
        <is>
          <t>2026-10-05</t>
        </is>
      </c>
      <c r="O1727" s="15" t="inlineStr">
        <is>
          <t>이전 완료 거래일 유지</t>
        </is>
      </c>
      <c r="P1727" s="7" t="n"/>
      <c r="Q1727" s="7" t="inlineStr">
        <is>
          <t>2026-10-06T14:28:53.267821+00:00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387.45</v>
      </c>
      <c r="I1728" s="13" t="n">
        <v>392.95</v>
      </c>
      <c r="J1728" s="13" t="n">
        <v>-5.5</v>
      </c>
      <c r="K1728" s="14" t="n">
        <v>-0.01399669169105484</v>
      </c>
      <c r="L1728" s="13" t="inlineStr"/>
      <c r="M1728" s="14" t="n"/>
      <c r="N1728" s="12" t="inlineStr">
        <is>
          <t>2026-10-06</t>
        </is>
      </c>
      <c r="O1728" s="12" t="inlineStr">
        <is>
          <t>최신 완료 거래일</t>
        </is>
      </c>
      <c r="P1728" s="12" t="n"/>
      <c r="Q1728" s="12" t="inlineStr">
        <is>
          <t>2026-10-06T14:28:53.267821+00:00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Kingdom</t>
        </is>
      </c>
      <c r="D1729" s="7" t="inlineStr">
        <is>
          <t>Xaar plc</t>
        </is>
      </c>
      <c r="E1729" s="7" t="inlineStr">
        <is>
          <t>XAR</t>
        </is>
      </c>
      <c r="F1729" s="7" t="inlineStr">
        <is>
          <t>LSE</t>
        </is>
      </c>
      <c r="G1729" s="7" t="inlineStr">
        <is>
          <t>미정</t>
        </is>
      </c>
      <c r="H1729" s="8" t="n">
        <v>138</v>
      </c>
      <c r="I1729" s="8" t="n">
        <v>140.5</v>
      </c>
      <c r="J1729" s="8" t="n">
        <v>-2.5</v>
      </c>
      <c r="K1729" s="9" t="n">
        <v>-0.01779359430604982</v>
      </c>
      <c r="L1729" s="8" t="inlineStr"/>
      <c r="M1729" s="9" t="n"/>
      <c r="N1729" s="7" t="inlineStr">
        <is>
          <t>2026-10-05</t>
        </is>
      </c>
      <c r="O1729" s="15" t="inlineStr">
        <is>
          <t>이전 완료 거래일 유지</t>
        </is>
      </c>
      <c r="P1729" s="7" t="n"/>
      <c r="Q1729" s="7" t="inlineStr">
        <is>
          <t>2026-10-06T14:28:53.267821+00:00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Hurco Companies, Inc.</t>
        </is>
      </c>
      <c r="E1730" s="12" t="inlineStr">
        <is>
          <t>HURC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22.37</v>
      </c>
      <c r="I1730" s="13" t="n">
        <v>22.29</v>
      </c>
      <c r="J1730" s="13" t="n">
        <v>0.08000000000000185</v>
      </c>
      <c r="K1730" s="14" t="n">
        <v>0.003589053387169217</v>
      </c>
      <c r="L1730" s="13" t="inlineStr"/>
      <c r="M1730" s="14" t="n"/>
      <c r="N1730" s="12" t="inlineStr">
        <is>
          <t>2026-10-05</t>
        </is>
      </c>
      <c r="O1730" s="15" t="inlineStr">
        <is>
          <t>이전 완료 거래일 유지</t>
        </is>
      </c>
      <c r="P1730" s="12" t="n"/>
      <c r="Q1730" s="12" t="inlineStr">
        <is>
          <t>2026-10-06T14:28:53.267821+00:00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MAX Automation SE</t>
        </is>
      </c>
      <c r="E1731" s="7" t="inlineStr">
        <is>
          <t>MXHN</t>
        </is>
      </c>
      <c r="F1731" s="7" t="inlineStr">
        <is>
          <t>XETR</t>
        </is>
      </c>
      <c r="G1731" s="7" t="inlineStr">
        <is>
          <t>미정</t>
        </is>
      </c>
      <c r="H1731" s="8" t="n">
        <v>2.95</v>
      </c>
      <c r="I1731" s="8" t="n">
        <v>3.11</v>
      </c>
      <c r="J1731" s="8" t="n">
        <v>-0.1599999999999997</v>
      </c>
      <c r="K1731" s="9" t="n">
        <v>-0.05144694533762048</v>
      </c>
      <c r="L1731" s="8" t="inlineStr"/>
      <c r="M1731" s="9" t="n"/>
      <c r="N1731" s="7" t="inlineStr">
        <is>
          <t>2026-10-05</t>
        </is>
      </c>
      <c r="O1731" s="15" t="inlineStr">
        <is>
          <t>이전 완료 거래일 유지</t>
        </is>
      </c>
      <c r="P1731" s="7" t="n"/>
      <c r="Q1731" s="7" t="inlineStr">
        <is>
          <t>2026-10-06T14:28:53.267821+00:00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Shieh Yih Machinery Industry Co., Ltd.</t>
        </is>
      </c>
      <c r="E1732" s="12" t="inlineStr">
        <is>
          <t>4533</t>
        </is>
      </c>
      <c r="F1732" s="12" t="inlineStr">
        <is>
          <t>TPEX</t>
        </is>
      </c>
      <c r="G1732" s="12" t="inlineStr">
        <is>
          <t>미정</t>
        </is>
      </c>
      <c r="H1732" s="13" t="n">
        <v>25.45</v>
      </c>
      <c r="I1732" s="13" t="n">
        <v>25.55</v>
      </c>
      <c r="J1732" s="13" t="n">
        <v>-0.1000000000000014</v>
      </c>
      <c r="K1732" s="14" t="n">
        <v>-0.003913894324853284</v>
      </c>
      <c r="L1732" s="13" t="inlineStr"/>
      <c r="M1732" s="14" t="n"/>
      <c r="N1732" s="12" t="inlineStr">
        <is>
          <t>2026-10-06</t>
        </is>
      </c>
      <c r="O1732" s="12" t="inlineStr">
        <is>
          <t>최신 완료 거래일</t>
        </is>
      </c>
      <c r="P1732" s="12" t="n"/>
      <c r="Q1732" s="12" t="inlineStr">
        <is>
          <t>2026-10-06T14:28:53.267821+00:00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Turkey</t>
        </is>
      </c>
      <c r="D1733" s="7" t="inlineStr">
        <is>
          <t>Hat-San Gemi Insaa Bakim Onarim Deniz Nakliyat Sanayi ve Ticaret A.S.</t>
        </is>
      </c>
      <c r="E1733" s="7" t="inlineStr">
        <is>
          <t>HATSN</t>
        </is>
      </c>
      <c r="F1733" s="7" t="inlineStr">
        <is>
          <t>BIST</t>
        </is>
      </c>
      <c r="G1733" s="7" t="inlineStr">
        <is>
          <t>미정</t>
        </is>
      </c>
      <c r="H1733" s="8" t="n">
        <v>31.1</v>
      </c>
      <c r="I1733" s="8" t="n">
        <v>32.36</v>
      </c>
      <c r="J1733" s="8" t="n">
        <v>-1.259999999999998</v>
      </c>
      <c r="K1733" s="9" t="n">
        <v>-0.03893695920889981</v>
      </c>
      <c r="L1733" s="8" t="inlineStr"/>
      <c r="M1733" s="9" t="n"/>
      <c r="N1733" s="7" t="inlineStr">
        <is>
          <t>2026-10-05</t>
        </is>
      </c>
      <c r="O1733" s="15" t="inlineStr">
        <is>
          <t>이전 완료 거래일 유지</t>
        </is>
      </c>
      <c r="P1733" s="7" t="n"/>
      <c r="Q1733" s="7" t="inlineStr">
        <is>
          <t>2026-10-06T14:28:53.267821+00:00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Aeroflex Enterprises Ltd</t>
        </is>
      </c>
      <c r="E1734" s="12" t="inlineStr">
        <is>
          <t>AEROENTER</t>
        </is>
      </c>
      <c r="F1734" s="12" t="inlineStr">
        <is>
          <t>NSE</t>
        </is>
      </c>
      <c r="G1734" s="12" t="inlineStr">
        <is>
          <t>미정</t>
        </is>
      </c>
      <c r="H1734" s="13" t="n">
        <v>132.56</v>
      </c>
      <c r="I1734" s="13" t="n">
        <v>126.69</v>
      </c>
      <c r="J1734" s="13" t="n">
        <v>5.870000000000005</v>
      </c>
      <c r="K1734" s="14" t="n">
        <v>0.04633357013181785</v>
      </c>
      <c r="L1734" s="13" t="inlineStr"/>
      <c r="M1734" s="14" t="n"/>
      <c r="N1734" s="12" t="inlineStr">
        <is>
          <t>2026-10-06</t>
        </is>
      </c>
      <c r="O1734" s="12" t="inlineStr">
        <is>
          <t>최신 완료 거래일</t>
        </is>
      </c>
      <c r="P1734" s="12" t="n"/>
      <c r="Q1734" s="12" t="inlineStr">
        <is>
          <t>2026-10-06T14:28:53.267821+00:00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71.8</v>
      </c>
      <c r="I1735" s="8" t="n">
        <v>73.5</v>
      </c>
      <c r="J1735" s="8" t="n">
        <v>-1.700000000000003</v>
      </c>
      <c r="K1735" s="9" t="n">
        <v>-0.02312925170068031</v>
      </c>
      <c r="L1735" s="8" t="inlineStr"/>
      <c r="M1735" s="9" t="n"/>
      <c r="N1735" s="7" t="inlineStr">
        <is>
          <t>2026-10-06</t>
        </is>
      </c>
      <c r="O1735" s="7" t="inlineStr">
        <is>
          <t>최신 완료 거래일</t>
        </is>
      </c>
      <c r="P1735" s="7" t="n"/>
      <c r="Q1735" s="7" t="inlineStr">
        <is>
          <t>2026-10-06T14:28:53.267821+00:00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4.89</v>
      </c>
      <c r="I1736" s="13" t="n">
        <v>5.02</v>
      </c>
      <c r="J1736" s="13" t="n">
        <v>-0.1299999999999999</v>
      </c>
      <c r="K1736" s="14" t="n">
        <v>-0.02589641434262946</v>
      </c>
      <c r="L1736" s="13" t="inlineStr"/>
      <c r="M1736" s="14" t="n"/>
      <c r="N1736" s="12" t="inlineStr">
        <is>
          <t>2026-10-05</t>
        </is>
      </c>
      <c r="O1736" s="15" t="inlineStr">
        <is>
          <t>이전 완료 거래일 유지</t>
        </is>
      </c>
      <c r="P1736" s="12" t="n"/>
      <c r="Q1736" s="12" t="inlineStr">
        <is>
          <t>2026-10-06T14:28:53.267821+00:00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Norway</t>
        </is>
      </c>
      <c r="D1737" s="7" t="inlineStr">
        <is>
          <t>Nekkar ASA</t>
        </is>
      </c>
      <c r="E1737" s="7" t="inlineStr">
        <is>
          <t>NKR</t>
        </is>
      </c>
      <c r="F1737" s="7" t="inlineStr">
        <is>
          <t>OSL</t>
        </is>
      </c>
      <c r="G1737" s="7" t="inlineStr">
        <is>
          <t>미정</t>
        </is>
      </c>
      <c r="H1737" s="8" t="n">
        <v>14.05</v>
      </c>
      <c r="I1737" s="8" t="n">
        <v>14</v>
      </c>
      <c r="J1737" s="8" t="n">
        <v>0.05000000000000071</v>
      </c>
      <c r="K1737" s="9" t="n">
        <v>0.003571428571428622</v>
      </c>
      <c r="L1737" s="8" t="inlineStr"/>
      <c r="M1737" s="9" t="n"/>
      <c r="N1737" s="7" t="inlineStr">
        <is>
          <t>2026-10-05</t>
        </is>
      </c>
      <c r="O1737" s="15" t="inlineStr">
        <is>
          <t>이전 완료 거래일 유지</t>
        </is>
      </c>
      <c r="P1737" s="7" t="n"/>
      <c r="Q1737" s="7" t="inlineStr">
        <is>
          <t>2026-10-06T14:28:53.267821+00:00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IFGL Refractories Ltd.</t>
        </is>
      </c>
      <c r="E1738" s="12" t="inlineStr">
        <is>
          <t>IFGLEXPOR</t>
        </is>
      </c>
      <c r="F1738" s="12" t="inlineStr">
        <is>
          <t>NSE</t>
        </is>
      </c>
      <c r="G1738" s="12" t="inlineStr">
        <is>
          <t>미정</t>
        </is>
      </c>
      <c r="H1738" s="13" t="n">
        <v>180.65</v>
      </c>
      <c r="I1738" s="13" t="n">
        <v>183.99</v>
      </c>
      <c r="J1738" s="13" t="n">
        <v>-3.340000000000003</v>
      </c>
      <c r="K1738" s="14" t="n">
        <v>-0.01815316049785316</v>
      </c>
      <c r="L1738" s="13" t="inlineStr"/>
      <c r="M1738" s="14" t="n"/>
      <c r="N1738" s="12" t="inlineStr">
        <is>
          <t>2026-10-06</t>
        </is>
      </c>
      <c r="O1738" s="12" t="inlineStr">
        <is>
          <t>최신 완료 거래일</t>
        </is>
      </c>
      <c r="P1738" s="12" t="n"/>
      <c r="Q1738" s="12" t="inlineStr">
        <is>
          <t>2026-10-06T14:28:53.267821+00:00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24.5</v>
      </c>
      <c r="I1739" s="8" t="n">
        <v>22.9</v>
      </c>
      <c r="J1739" s="8" t="n">
        <v>1.600000000000001</v>
      </c>
      <c r="K1739" s="9" t="n">
        <v>0.06986899563318784</v>
      </c>
      <c r="L1739" s="8" t="inlineStr"/>
      <c r="M1739" s="9" t="n"/>
      <c r="N1739" s="7" t="inlineStr">
        <is>
          <t>2026-10-05</t>
        </is>
      </c>
      <c r="O1739" s="15" t="inlineStr">
        <is>
          <t>이전 완료 거래일 유지</t>
        </is>
      </c>
      <c r="P1739" s="7" t="n"/>
      <c r="Q1739" s="7" t="inlineStr">
        <is>
          <t>2026-10-06T14:28:53.267821+00:00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Walchandnagar Industries Limited</t>
        </is>
      </c>
      <c r="E1740" s="12" t="inlineStr">
        <is>
          <t>WALCHANNAG</t>
        </is>
      </c>
      <c r="F1740" s="12" t="inlineStr">
        <is>
          <t>NSE</t>
        </is>
      </c>
      <c r="G1740" s="12" t="inlineStr">
        <is>
          <t>미정</t>
        </is>
      </c>
      <c r="H1740" s="13" t="n">
        <v>204.17</v>
      </c>
      <c r="I1740" s="13" t="n">
        <v>195.05</v>
      </c>
      <c r="J1740" s="13" t="n">
        <v>9.119999999999976</v>
      </c>
      <c r="K1740" s="14" t="n">
        <v>0.04675724173288888</v>
      </c>
      <c r="L1740" s="13" t="inlineStr"/>
      <c r="M1740" s="14" t="n"/>
      <c r="N1740" s="12" t="inlineStr">
        <is>
          <t>2026-10-06</t>
        </is>
      </c>
      <c r="O1740" s="12" t="inlineStr">
        <is>
          <t>최신 완료 거래일</t>
        </is>
      </c>
      <c r="P1740" s="12" t="n"/>
      <c r="Q1740" s="12" t="inlineStr">
        <is>
          <t>2026-10-06T14:28:53.267821+00:00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7.6</v>
      </c>
      <c r="I1741" s="8" t="n">
        <v>7.6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2026-10-05</t>
        </is>
      </c>
      <c r="O1741" s="15" t="inlineStr">
        <is>
          <t>이전 완료 거래일 유지</t>
        </is>
      </c>
      <c r="P1741" s="7" t="n"/>
      <c r="Q1741" s="7" t="inlineStr">
        <is>
          <t>2026-10-06T14:28:53.267821+00:00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Eimco Elecon (India) Ltd.</t>
        </is>
      </c>
      <c r="E1742" s="12" t="inlineStr">
        <is>
          <t>EIMCOELECO</t>
        </is>
      </c>
      <c r="F1742" s="12" t="inlineStr">
        <is>
          <t>NSE</t>
        </is>
      </c>
      <c r="G1742" s="12" t="inlineStr">
        <is>
          <t>미정</t>
        </is>
      </c>
      <c r="H1742" s="13" t="n">
        <v>2371.8</v>
      </c>
      <c r="I1742" s="13" t="n">
        <v>2241.9</v>
      </c>
      <c r="J1742" s="13" t="n">
        <v>129.9000000000001</v>
      </c>
      <c r="K1742" s="14" t="n">
        <v>0.05794192426067179</v>
      </c>
      <c r="L1742" s="13" t="inlineStr"/>
      <c r="M1742" s="14" t="n"/>
      <c r="N1742" s="12" t="inlineStr">
        <is>
          <t>2026-10-06</t>
        </is>
      </c>
      <c r="O1742" s="12" t="inlineStr">
        <is>
          <t>최신 완료 거래일</t>
        </is>
      </c>
      <c r="P1742" s="12" t="n"/>
      <c r="Q1742" s="12" t="inlineStr">
        <is>
          <t>2026-10-06T14:28:53.267821+00:00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Turkey</t>
        </is>
      </c>
      <c r="D1743" s="7" t="inlineStr">
        <is>
          <t>Tumosan Motor Ve Traktor Sanayi AS</t>
        </is>
      </c>
      <c r="E1743" s="7" t="inlineStr">
        <is>
          <t>TMSN</t>
        </is>
      </c>
      <c r="F1743" s="7" t="inlineStr">
        <is>
          <t>BIST</t>
        </is>
      </c>
      <c r="G1743" s="7" t="inlineStr">
        <is>
          <t>미정</t>
        </is>
      </c>
      <c r="H1743" s="8" t="n">
        <v>58.75</v>
      </c>
      <c r="I1743" s="8" t="n">
        <v>58.7</v>
      </c>
      <c r="J1743" s="8" t="n">
        <v>0.04999999999999716</v>
      </c>
      <c r="K1743" s="9" t="n">
        <v>0.0008517887563883672</v>
      </c>
      <c r="L1743" s="8" t="inlineStr"/>
      <c r="M1743" s="9" t="n"/>
      <c r="N1743" s="7" t="inlineStr">
        <is>
          <t>2026-10-05</t>
        </is>
      </c>
      <c r="O1743" s="15" t="inlineStr">
        <is>
          <t>이전 완료 거래일 유지</t>
        </is>
      </c>
      <c r="P1743" s="7" t="n"/>
      <c r="Q1743" s="7" t="inlineStr">
        <is>
          <t>2026-10-06T14:28:53.267821+00:00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9.800000000000001</v>
      </c>
      <c r="I1744" s="13" t="n">
        <v>9.800000000000001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2026-10-05</t>
        </is>
      </c>
      <c r="O1744" s="15" t="inlineStr">
        <is>
          <t>이전 완료 거래일 유지</t>
        </is>
      </c>
      <c r="P1744" s="12" t="n"/>
      <c r="Q1744" s="12" t="inlineStr">
        <is>
          <t>2026-10-06T14:28:53.267821+00:00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2026-10-05</t>
        </is>
      </c>
      <c r="O1745" s="15" t="inlineStr">
        <is>
          <t>이전 완료 거래일 유지</t>
        </is>
      </c>
      <c r="P1745" s="7" t="n"/>
      <c r="Q1745" s="7" t="inlineStr">
        <is>
          <t>2026-10-06T14:28:53.267821+00:00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17.2</v>
      </c>
      <c r="I1746" s="13" t="n">
        <v>17.4</v>
      </c>
      <c r="J1746" s="13" t="n">
        <v>-0.1999999999999993</v>
      </c>
      <c r="K1746" s="14" t="n">
        <v>-0.01149425287356318</v>
      </c>
      <c r="L1746" s="13" t="inlineStr"/>
      <c r="M1746" s="14" t="n"/>
      <c r="N1746" s="12" t="inlineStr">
        <is>
          <t>2026-10-05</t>
        </is>
      </c>
      <c r="O1746" s="15" t="inlineStr">
        <is>
          <t>이전 완료 거래일 유지</t>
        </is>
      </c>
      <c r="P1746" s="12" t="n"/>
      <c r="Q1746" s="12" t="inlineStr">
        <is>
          <t>2026-10-06T14:28:53.267821+00:00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Poland</t>
        </is>
      </c>
      <c r="D1747" s="7" t="inlineStr">
        <is>
          <t>Fabryka Obrabiarek RAFAMET SA</t>
        </is>
      </c>
      <c r="E1747" s="7" t="inlineStr">
        <is>
          <t>RAF</t>
        </is>
      </c>
      <c r="F1747" s="7" t="inlineStr">
        <is>
          <t>GPW</t>
        </is>
      </c>
      <c r="G1747" s="7" t="inlineStr">
        <is>
          <t>미정</t>
        </is>
      </c>
      <c r="H1747" s="8" t="n">
        <v>41</v>
      </c>
      <c r="I1747" s="8" t="n">
        <v>41.5</v>
      </c>
      <c r="J1747" s="8" t="n">
        <v>-0.5</v>
      </c>
      <c r="K1747" s="9" t="n">
        <v>-0.01204819277108434</v>
      </c>
      <c r="L1747" s="8" t="inlineStr"/>
      <c r="M1747" s="9" t="n"/>
      <c r="N1747" s="7" t="inlineStr">
        <is>
          <t>2026-10-05</t>
        </is>
      </c>
      <c r="O1747" s="15" t="inlineStr">
        <is>
          <t>이전 완료 거래일 유지</t>
        </is>
      </c>
      <c r="P1747" s="7" t="n"/>
      <c r="Q1747" s="7" t="inlineStr">
        <is>
          <t>2026-10-06T14:28:53.267821+00:00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103.5</v>
      </c>
      <c r="I1748" s="13" t="n">
        <v>108</v>
      </c>
      <c r="J1748" s="13" t="n">
        <v>-4.5</v>
      </c>
      <c r="K1748" s="14" t="n">
        <v>-0.04166666666666666</v>
      </c>
      <c r="L1748" s="13" t="inlineStr"/>
      <c r="M1748" s="14" t="n"/>
      <c r="N1748" s="12" t="inlineStr">
        <is>
          <t>2026-10-06</t>
        </is>
      </c>
      <c r="O1748" s="12" t="inlineStr">
        <is>
          <t>최신 완료 거래일</t>
        </is>
      </c>
      <c r="P1748" s="12" t="n"/>
      <c r="Q1748" s="12" t="inlineStr">
        <is>
          <t>2026-10-06T14:28:53.267821+00:00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Onix Solar Energy Ltd.</t>
        </is>
      </c>
      <c r="E1749" s="7" t="inlineStr">
        <is>
          <t>ONIXSOLAR</t>
        </is>
      </c>
      <c r="F1749" s="7" t="inlineStr">
        <is>
          <t>NSE</t>
        </is>
      </c>
      <c r="G1749" s="7" t="inlineStr">
        <is>
          <t>미정</t>
        </is>
      </c>
      <c r="H1749" s="8" t="n">
        <v>338.2</v>
      </c>
      <c r="I1749" s="8" t="n">
        <v>334.6</v>
      </c>
      <c r="J1749" s="8" t="n">
        <v>3.599999999999966</v>
      </c>
      <c r="K1749" s="9" t="n">
        <v>0.01075911536162572</v>
      </c>
      <c r="L1749" s="8" t="inlineStr"/>
      <c r="M1749" s="9" t="n"/>
      <c r="N1749" s="7" t="inlineStr">
        <is>
          <t>2026-10-06</t>
        </is>
      </c>
      <c r="O1749" s="7" t="inlineStr">
        <is>
          <t>최신 완료 거래일</t>
        </is>
      </c>
      <c r="P1749" s="7" t="n"/>
      <c r="Q1749" s="7" t="inlineStr">
        <is>
          <t>2026-10-06T14:28:53.267821+00:00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Airfloa Rail Technology Limited</t>
        </is>
      </c>
      <c r="E1750" s="12" t="inlineStr">
        <is>
          <t>AIRFLOA</t>
        </is>
      </c>
      <c r="F1750" s="12" t="inlineStr">
        <is>
          <t>BSE</t>
        </is>
      </c>
      <c r="G1750" s="12" t="inlineStr">
        <is>
          <t>미정</t>
        </is>
      </c>
      <c r="H1750" s="13" t="n">
        <v>566.6</v>
      </c>
      <c r="I1750" s="13" t="n">
        <v>562.25</v>
      </c>
      <c r="J1750" s="13" t="n">
        <v>4.350000000000023</v>
      </c>
      <c r="K1750" s="14" t="n">
        <v>0.00773677189862165</v>
      </c>
      <c r="L1750" s="13" t="inlineStr"/>
      <c r="M1750" s="14" t="n"/>
      <c r="N1750" s="12" t="inlineStr">
        <is>
          <t>2026-10-06</t>
        </is>
      </c>
      <c r="O1750" s="12" t="inlineStr">
        <is>
          <t>최신 완료 거래일</t>
        </is>
      </c>
      <c r="P1750" s="12" t="n"/>
      <c r="Q1750" s="12" t="inlineStr">
        <is>
          <t>2026-10-06T14:28:53.267821+00:00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74.5</v>
      </c>
      <c r="I1751" s="8" t="n">
        <v>76.59999999999999</v>
      </c>
      <c r="J1751" s="8" t="n">
        <v>-2.099999999999994</v>
      </c>
      <c r="K1751" s="9" t="n">
        <v>-0.02741514360313309</v>
      </c>
      <c r="L1751" s="8" t="inlineStr"/>
      <c r="M1751" s="9" t="n"/>
      <c r="N1751" s="7" t="inlineStr">
        <is>
          <t>2026-10-06</t>
        </is>
      </c>
      <c r="O1751" s="7" t="inlineStr">
        <is>
          <t>최신 완료 거래일</t>
        </is>
      </c>
      <c r="P1751" s="7" t="n"/>
      <c r="Q1751" s="7" t="inlineStr">
        <is>
          <t>2026-10-06T14:28:53.267821+00:00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Hungary</t>
        </is>
      </c>
      <c r="D1752" s="12" t="inlineStr">
        <is>
          <t>Raba Automotive Group Nyrt.</t>
        </is>
      </c>
      <c r="E1752" s="12" t="inlineStr">
        <is>
          <t>RABA</t>
        </is>
      </c>
      <c r="F1752" s="12" t="inlineStr">
        <is>
          <t>BET</t>
        </is>
      </c>
      <c r="G1752" s="12" t="inlineStr">
        <is>
          <t>미정</t>
        </is>
      </c>
      <c r="H1752" s="13" t="n">
        <v>3200</v>
      </c>
      <c r="I1752" s="13" t="n">
        <v>3120</v>
      </c>
      <c r="J1752" s="13" t="n">
        <v>80</v>
      </c>
      <c r="K1752" s="14" t="n">
        <v>0.02564102564102564</v>
      </c>
      <c r="L1752" s="13" t="inlineStr"/>
      <c r="M1752" s="14" t="n"/>
      <c r="N1752" s="12" t="inlineStr">
        <is>
          <t>2026-10-05</t>
        </is>
      </c>
      <c r="O1752" s="15" t="inlineStr">
        <is>
          <t>이전 완료 거래일 유지</t>
        </is>
      </c>
      <c r="P1752" s="12" t="n"/>
      <c r="Q1752" s="12" t="inlineStr">
        <is>
          <t>2026-10-06T14:28:53.267821+00:00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Suzhou Shijing Environmental Technology Co., Ltd. Class A</t>
        </is>
      </c>
      <c r="E1753" s="7" t="inlineStr">
        <is>
          <t>301030</t>
        </is>
      </c>
      <c r="F1753" s="7" t="inlineStr">
        <is>
          <t>SZSE</t>
        </is>
      </c>
      <c r="G1753" s="7" t="inlineStr">
        <is>
          <t>미정</t>
        </is>
      </c>
      <c r="H1753" s="8" t="n">
        <v>4.18</v>
      </c>
      <c r="I1753" s="8" t="n">
        <v>4.97</v>
      </c>
      <c r="J1753" s="8" t="n">
        <v>-0.79</v>
      </c>
      <c r="K1753" s="9" t="n">
        <v>-0.158953722334004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2026-10-06T14:28:53.267821+00:00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38</v>
      </c>
      <c r="I1754" s="13" t="n">
        <v>38.85</v>
      </c>
      <c r="J1754" s="13" t="n">
        <v>-0.8500000000000014</v>
      </c>
      <c r="K1754" s="14" t="n">
        <v>-0.02187902187902192</v>
      </c>
      <c r="L1754" s="13" t="inlineStr"/>
      <c r="M1754" s="14" t="n"/>
      <c r="N1754" s="12" t="inlineStr">
        <is>
          <t>2026-10-06</t>
        </is>
      </c>
      <c r="O1754" s="12" t="inlineStr">
        <is>
          <t>최신 완료 거래일</t>
        </is>
      </c>
      <c r="P1754" s="12" t="n"/>
      <c r="Q1754" s="12" t="inlineStr">
        <is>
          <t>2026-10-06T14:28:53.267821+00:00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106.54</v>
      </c>
      <c r="I1755" s="8" t="n">
        <v>105.13</v>
      </c>
      <c r="J1755" s="8" t="n">
        <v>1.410000000000011</v>
      </c>
      <c r="K1755" s="9" t="n">
        <v>0.01341196613716362</v>
      </c>
      <c r="L1755" s="8" t="inlineStr"/>
      <c r="M1755" s="9" t="n"/>
      <c r="N1755" s="7" t="inlineStr">
        <is>
          <t>2026-10-06</t>
        </is>
      </c>
      <c r="O1755" s="7" t="inlineStr">
        <is>
          <t>최신 완료 거래일</t>
        </is>
      </c>
      <c r="P1755" s="7" t="n"/>
      <c r="Q1755" s="7" t="inlineStr">
        <is>
          <t>2026-10-06T14:28:53.267821+00:00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62.24</v>
      </c>
      <c r="I1756" s="13" t="n">
        <v>62.26</v>
      </c>
      <c r="J1756" s="13" t="n">
        <v>-0.01999999999999602</v>
      </c>
      <c r="K1756" s="14" t="n">
        <v>-0.000321233536781176</v>
      </c>
      <c r="L1756" s="13" t="inlineStr"/>
      <c r="M1756" s="14" t="n"/>
      <c r="N1756" s="12" t="inlineStr">
        <is>
          <t>2026-10-06</t>
        </is>
      </c>
      <c r="O1756" s="12" t="inlineStr">
        <is>
          <t>최신 완료 거래일</t>
        </is>
      </c>
      <c r="P1756" s="12" t="n"/>
      <c r="Q1756" s="12" t="inlineStr">
        <is>
          <t>2026-10-06T14:28:53.267821+00:00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Commercial Vehicle Group, Inc.</t>
        </is>
      </c>
      <c r="E1757" s="7" t="inlineStr">
        <is>
          <t>CVGI</t>
        </is>
      </c>
      <c r="F1757" s="7" t="inlineStr">
        <is>
          <t>NASDAQ</t>
        </is>
      </c>
      <c r="G1757" s="7" t="inlineStr">
        <is>
          <t>미정</t>
        </is>
      </c>
      <c r="H1757" s="8" t="n">
        <v>3</v>
      </c>
      <c r="I1757" s="8" t="n">
        <v>2.96</v>
      </c>
      <c r="J1757" s="8" t="n">
        <v>0.04000000000000004</v>
      </c>
      <c r="K1757" s="9" t="n">
        <v>0.01351351351351353</v>
      </c>
      <c r="L1757" s="8" t="inlineStr"/>
      <c r="M1757" s="9" t="n"/>
      <c r="N1757" s="7" t="inlineStr">
        <is>
          <t>2026-10-05</t>
        </is>
      </c>
      <c r="O1757" s="15" t="inlineStr">
        <is>
          <t>이전 완료 거래일 유지</t>
        </is>
      </c>
      <c r="P1757" s="7" t="n"/>
      <c r="Q1757" s="7" t="inlineStr">
        <is>
          <t>2026-10-06T14:28:53.267821+00:00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8.6</v>
      </c>
      <c r="I1758" s="13" t="n">
        <v>8.75</v>
      </c>
      <c r="J1758" s="13" t="n">
        <v>-0.1500000000000004</v>
      </c>
      <c r="K1758" s="14" t="n">
        <v>-0.01714285714285718</v>
      </c>
      <c r="L1758" s="13" t="inlineStr"/>
      <c r="M1758" s="14" t="n"/>
      <c r="N1758" s="12" t="inlineStr">
        <is>
          <t>2026-10-05</t>
        </is>
      </c>
      <c r="O1758" s="15" t="inlineStr">
        <is>
          <t>이전 완료 거래일 유지</t>
        </is>
      </c>
      <c r="P1758" s="12" t="n"/>
      <c r="Q1758" s="12" t="inlineStr">
        <is>
          <t>2026-10-06T14:28:53.267821+00:00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2.55</v>
      </c>
      <c r="I1759" s="8" t="n">
        <v>2.65</v>
      </c>
      <c r="J1759" s="8" t="n">
        <v>-0.1000000000000001</v>
      </c>
      <c r="K1759" s="9" t="n">
        <v>-0.03773584905660381</v>
      </c>
      <c r="L1759" s="8" t="inlineStr"/>
      <c r="M1759" s="9" t="n"/>
      <c r="N1759" s="7" t="inlineStr">
        <is>
          <t>2026-10-05</t>
        </is>
      </c>
      <c r="O1759" s="15" t="inlineStr">
        <is>
          <t>이전 완료 거래일 유지</t>
        </is>
      </c>
      <c r="P1759" s="7" t="n"/>
      <c r="Q1759" s="7" t="inlineStr">
        <is>
          <t>2026-10-06T14:28:53.267821+00:00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631.2</v>
      </c>
      <c r="I1760" s="13" t="n">
        <v>628.55</v>
      </c>
      <c r="J1760" s="13" t="n">
        <v>2.650000000000091</v>
      </c>
      <c r="K1760" s="14" t="n">
        <v>0.004216052819982645</v>
      </c>
      <c r="L1760" s="13" t="inlineStr"/>
      <c r="M1760" s="14" t="n"/>
      <c r="N1760" s="12" t="inlineStr">
        <is>
          <t>2026-10-06</t>
        </is>
      </c>
      <c r="O1760" s="12" t="inlineStr">
        <is>
          <t>최신 완료 거래일</t>
        </is>
      </c>
      <c r="P1760" s="12" t="n"/>
      <c r="Q1760" s="12" t="inlineStr">
        <is>
          <t>2026-10-06T14:28:53.267821+00:00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3.62</v>
      </c>
      <c r="J1761" s="8" t="n">
        <v>0.02000000000000002</v>
      </c>
      <c r="K1761" s="9" t="n">
        <v>0.005524861878453044</v>
      </c>
      <c r="L1761" s="8" t="inlineStr"/>
      <c r="M1761" s="9" t="n"/>
      <c r="N1761" s="7" t="inlineStr">
        <is>
          <t>2026-10-05</t>
        </is>
      </c>
      <c r="O1761" s="15" t="inlineStr">
        <is>
          <t>이전 완료 거래일 유지</t>
        </is>
      </c>
      <c r="P1761" s="7" t="n"/>
      <c r="Q1761" s="7" t="inlineStr">
        <is>
          <t>2026-10-06T14:28:53.267821+00:00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0.385</v>
      </c>
      <c r="J1762" s="13" t="n">
        <v>-0.005000000000000004</v>
      </c>
      <c r="K1762" s="14" t="n">
        <v>-0.012987012987013</v>
      </c>
      <c r="L1762" s="13" t="inlineStr"/>
      <c r="M1762" s="14" t="n"/>
      <c r="N1762" s="12" t="inlineStr">
        <is>
          <t>2026-10-06</t>
        </is>
      </c>
      <c r="O1762" s="12" t="inlineStr">
        <is>
          <t>최신 완료 거래일</t>
        </is>
      </c>
      <c r="P1762" s="12" t="n"/>
      <c r="Q1762" s="12" t="inlineStr">
        <is>
          <t>2026-10-06T14:28:53.267821+00:00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17.7</v>
      </c>
      <c r="I1763" s="8" t="n">
        <v>17.85</v>
      </c>
      <c r="J1763" s="8" t="n">
        <v>-0.1500000000000021</v>
      </c>
      <c r="K1763" s="9" t="n">
        <v>-0.008403361344537934</v>
      </c>
      <c r="L1763" s="8" t="inlineStr"/>
      <c r="M1763" s="9" t="n"/>
      <c r="N1763" s="7" t="inlineStr">
        <is>
          <t>2026-10-05</t>
        </is>
      </c>
      <c r="O1763" s="15" t="inlineStr">
        <is>
          <t>이전 완료 거래일 유지</t>
        </is>
      </c>
      <c r="P1763" s="7" t="n"/>
      <c r="Q1763" s="7" t="inlineStr">
        <is>
          <t>2026-10-06T14:28:53.267821+00:00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Novamarine S.P.A.</t>
        </is>
      </c>
      <c r="E1764" s="12" t="inlineStr">
        <is>
          <t>NOVA</t>
        </is>
      </c>
      <c r="F1764" s="12" t="inlineStr">
        <is>
          <t>MIL</t>
        </is>
      </c>
      <c r="G1764" s="12" t="inlineStr">
        <is>
          <t>미정</t>
        </is>
      </c>
      <c r="H1764" s="13" t="n">
        <v>7.6</v>
      </c>
      <c r="I1764" s="13" t="n">
        <v>8.15</v>
      </c>
      <c r="J1764" s="13" t="n">
        <v>-0.5500000000000007</v>
      </c>
      <c r="K1764" s="14" t="n">
        <v>-0.0674846625766872</v>
      </c>
      <c r="L1764" s="13" t="inlineStr"/>
      <c r="M1764" s="14" t="n"/>
      <c r="N1764" s="12" t="inlineStr">
        <is>
          <t>2026-10-05</t>
        </is>
      </c>
      <c r="O1764" s="15" t="inlineStr">
        <is>
          <t>이전 완료 거래일 유지</t>
        </is>
      </c>
      <c r="P1764" s="12" t="n"/>
      <c r="Q1764" s="12" t="inlineStr">
        <is>
          <t>2026-10-06T14:28:53.267821+00:00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Brazil</t>
        </is>
      </c>
      <c r="D1765" s="7" t="inlineStr">
        <is>
          <t>Romi SA</t>
        </is>
      </c>
      <c r="E1765" s="7" t="inlineStr">
        <is>
          <t>ROMI3</t>
        </is>
      </c>
      <c r="F1765" s="7" t="inlineStr">
        <is>
          <t>BMFBOVESPA</t>
        </is>
      </c>
      <c r="G1765" s="7" t="inlineStr">
        <is>
          <t>미정</t>
        </is>
      </c>
      <c r="H1765" s="8" t="n">
        <v>6.37</v>
      </c>
      <c r="I1765" s="8" t="n">
        <v>6.36</v>
      </c>
      <c r="J1765" s="8" t="n">
        <v>0.009999999999999787</v>
      </c>
      <c r="K1765" s="9" t="n">
        <v>0.001572327044025123</v>
      </c>
      <c r="L1765" s="8" t="inlineStr"/>
      <c r="M1765" s="9" t="n"/>
      <c r="N1765" s="7" t="inlineStr">
        <is>
          <t>2026-10-05</t>
        </is>
      </c>
      <c r="O1765" s="15" t="inlineStr">
        <is>
          <t>이전 완료 거래일 유지</t>
        </is>
      </c>
      <c r="P1765" s="7" t="n"/>
      <c r="Q1765" s="7" t="inlineStr">
        <is>
          <t>2026-10-06T14:28:53.267821+00:00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19.5</v>
      </c>
      <c r="I1766" s="13" t="n">
        <v>18.99</v>
      </c>
      <c r="J1766" s="13" t="n">
        <v>0.5100000000000016</v>
      </c>
      <c r="K1766" s="14" t="n">
        <v>0.02685624012638239</v>
      </c>
      <c r="L1766" s="13" t="inlineStr"/>
      <c r="M1766" s="14" t="n"/>
      <c r="N1766" s="12" t="inlineStr">
        <is>
          <t>2026-10-05</t>
        </is>
      </c>
      <c r="O1766" s="15" t="inlineStr">
        <is>
          <t>이전 완료 거래일 유지</t>
        </is>
      </c>
      <c r="P1766" s="12" t="n"/>
      <c r="Q1766" s="12" t="inlineStr">
        <is>
          <t>2026-10-06T14:28:53.267821+00:00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500.26</v>
      </c>
      <c r="I1767" s="8" t="n">
        <v>508.79</v>
      </c>
      <c r="J1767" s="8" t="n">
        <v>-8.53000000000003</v>
      </c>
      <c r="K1767" s="9" t="n">
        <v>-0.01676526661294449</v>
      </c>
      <c r="L1767" s="8" t="inlineStr"/>
      <c r="M1767" s="9" t="n"/>
      <c r="N1767" s="7" t="inlineStr">
        <is>
          <t>2026-10-06</t>
        </is>
      </c>
      <c r="O1767" s="7" t="inlineStr">
        <is>
          <t>최신 완료 거래일</t>
        </is>
      </c>
      <c r="P1767" s="7" t="n"/>
      <c r="Q1767" s="7" t="inlineStr">
        <is>
          <t>2026-10-06T14:28:53.267821+00:00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6.81</v>
      </c>
      <c r="I1768" s="13" t="n">
        <v>6.2</v>
      </c>
      <c r="J1768" s="13" t="n">
        <v>0.6099999999999994</v>
      </c>
      <c r="K1768" s="14" t="n">
        <v>0.09838709677419345</v>
      </c>
      <c r="L1768" s="13" t="inlineStr"/>
      <c r="M1768" s="14" t="n"/>
      <c r="N1768" s="12" t="inlineStr">
        <is>
          <t>2026-10-05</t>
        </is>
      </c>
      <c r="O1768" s="15" t="inlineStr">
        <is>
          <t>이전 완료 거래일 유지</t>
        </is>
      </c>
      <c r="P1768" s="12" t="n"/>
      <c r="Q1768" s="12" t="inlineStr">
        <is>
          <t>2026-10-06T14:28:53.267821+00:00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Taiwan</t>
        </is>
      </c>
      <c r="D1769" s="7" t="inlineStr">
        <is>
          <t>Chernan Metal Industrial Corp.</t>
        </is>
      </c>
      <c r="E1769" s="7" t="inlineStr">
        <is>
          <t>3631</t>
        </is>
      </c>
      <c r="F1769" s="7" t="inlineStr">
        <is>
          <t>TPEX</t>
        </is>
      </c>
      <c r="G1769" s="7" t="inlineStr">
        <is>
          <t>미정</t>
        </is>
      </c>
      <c r="H1769" s="8" t="n">
        <v>42.1</v>
      </c>
      <c r="I1769" s="8" t="n">
        <v>40.85</v>
      </c>
      <c r="J1769" s="8" t="n">
        <v>1.25</v>
      </c>
      <c r="K1769" s="9" t="n">
        <v>0.03059975520195839</v>
      </c>
      <c r="L1769" s="8" t="inlineStr"/>
      <c r="M1769" s="9" t="n"/>
      <c r="N1769" s="7" t="inlineStr">
        <is>
          <t>2026-10-06</t>
        </is>
      </c>
      <c r="O1769" s="7" t="inlineStr">
        <is>
          <t>최신 완료 거래일</t>
        </is>
      </c>
      <c r="P1769" s="7" t="n"/>
      <c r="Q1769" s="7" t="inlineStr">
        <is>
          <t>2026-10-06T14:28:53.267821+00:00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Veljan Denison Limited</t>
        </is>
      </c>
      <c r="E1770" s="12" t="inlineStr">
        <is>
          <t>VELJAN</t>
        </is>
      </c>
      <c r="F1770" s="12" t="inlineStr">
        <is>
          <t>NSE</t>
        </is>
      </c>
      <c r="G1770" s="12" t="inlineStr">
        <is>
          <t>미정</t>
        </is>
      </c>
      <c r="H1770" s="13" t="n">
        <v>2531.4</v>
      </c>
      <c r="I1770" s="13" t="n">
        <v>2410.9</v>
      </c>
      <c r="J1770" s="13" t="n">
        <v>120.5</v>
      </c>
      <c r="K1770" s="14" t="n">
        <v>0.04998133477124725</v>
      </c>
      <c r="L1770" s="13" t="inlineStr"/>
      <c r="M1770" s="14" t="n"/>
      <c r="N1770" s="12" t="inlineStr">
        <is>
          <t>2026-10-06</t>
        </is>
      </c>
      <c r="O1770" s="12" t="inlineStr">
        <is>
          <t>최신 완료 거래일</t>
        </is>
      </c>
      <c r="P1770" s="12" t="n"/>
      <c r="Q1770" s="12" t="inlineStr">
        <is>
          <t>2026-10-06T14:28:53.267821+00:00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23.55</v>
      </c>
      <c r="I1771" s="8" t="n">
        <v>23.36</v>
      </c>
      <c r="J1771" s="8" t="n">
        <v>0.1900000000000013</v>
      </c>
      <c r="K1771" s="9" t="n">
        <v>0.008133561643835671</v>
      </c>
      <c r="L1771" s="8" t="inlineStr"/>
      <c r="M1771" s="9" t="n"/>
      <c r="N1771" s="7" t="inlineStr">
        <is>
          <t>2026-10-06</t>
        </is>
      </c>
      <c r="O1771" s="7" t="inlineStr">
        <is>
          <t>최신 완료 거래일</t>
        </is>
      </c>
      <c r="P1771" s="7" t="n"/>
      <c r="Q1771" s="7" t="inlineStr">
        <is>
          <t>2026-10-06T14:28:53.267821+00:00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Mamata Machinery Ltd.</t>
        </is>
      </c>
      <c r="E1772" s="12" t="inlineStr">
        <is>
          <t>MAMATA</t>
        </is>
      </c>
      <c r="F1772" s="12" t="inlineStr">
        <is>
          <t>NSE</t>
        </is>
      </c>
      <c r="G1772" s="12" t="inlineStr">
        <is>
          <t>미정</t>
        </is>
      </c>
      <c r="H1772" s="13" t="n">
        <v>395.65</v>
      </c>
      <c r="I1772" s="13" t="n">
        <v>402.95</v>
      </c>
      <c r="J1772" s="13" t="n">
        <v>-7.300000000000011</v>
      </c>
      <c r="K1772" s="14" t="n">
        <v>-0.01811639161186254</v>
      </c>
      <c r="L1772" s="13" t="inlineStr"/>
      <c r="M1772" s="14" t="n"/>
      <c r="N1772" s="12" t="inlineStr">
        <is>
          <t>2026-10-06</t>
        </is>
      </c>
      <c r="O1772" s="12" t="inlineStr">
        <is>
          <t>최신 완료 거래일</t>
        </is>
      </c>
      <c r="P1772" s="12" t="n"/>
      <c r="Q1772" s="12" t="inlineStr">
        <is>
          <t>2026-10-06T14:28:53.267821+00:00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Finland</t>
        </is>
      </c>
      <c r="D1773" s="7" t="inlineStr">
        <is>
          <t>Raute Oyj Class A</t>
        </is>
      </c>
      <c r="E1773" s="7" t="inlineStr">
        <is>
          <t>RAUTE</t>
        </is>
      </c>
      <c r="F1773" s="7" t="inlineStr">
        <is>
          <t>OMXHEX</t>
        </is>
      </c>
      <c r="G1773" s="7" t="inlineStr">
        <is>
          <t>미정</t>
        </is>
      </c>
      <c r="H1773" s="8" t="n">
        <v>14.75</v>
      </c>
      <c r="I1773" s="8" t="n">
        <v>14.85</v>
      </c>
      <c r="J1773" s="8" t="n">
        <v>-0.09999999999999964</v>
      </c>
      <c r="K1773" s="9" t="n">
        <v>-0.00673400673400671</v>
      </c>
      <c r="L1773" s="8" t="inlineStr"/>
      <c r="M1773" s="9" t="n"/>
      <c r="N1773" s="7" t="inlineStr">
        <is>
          <t>2026-10-05</t>
        </is>
      </c>
      <c r="O1773" s="15" t="inlineStr">
        <is>
          <t>이전 완료 거래일 유지</t>
        </is>
      </c>
      <c r="P1773" s="7" t="n"/>
      <c r="Q1773" s="7" t="inlineStr">
        <is>
          <t>2026-10-06T14:28:53.267821+00:00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4.92</v>
      </c>
      <c r="I1774" s="13" t="n">
        <v>4.94</v>
      </c>
      <c r="J1774" s="13" t="n">
        <v>-0.02000000000000046</v>
      </c>
      <c r="K1774" s="14" t="n">
        <v>-0.00404858299595151</v>
      </c>
      <c r="L1774" s="13" t="inlineStr"/>
      <c r="M1774" s="14" t="n"/>
      <c r="N1774" s="12" t="inlineStr">
        <is>
          <t>2026-10-05</t>
        </is>
      </c>
      <c r="O1774" s="15" t="inlineStr">
        <is>
          <t>이전 완료 거래일 유지</t>
        </is>
      </c>
      <c r="P1774" s="12" t="n"/>
      <c r="Q1774" s="12" t="inlineStr">
        <is>
          <t>2026-10-06T14:28:53.267821+00:00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Rajoo Engineers Limited</t>
        </is>
      </c>
      <c r="E1775" s="7" t="inlineStr">
        <is>
          <t>RAJOOENG</t>
        </is>
      </c>
      <c r="F1775" s="7" t="inlineStr">
        <is>
          <t>NSE</t>
        </is>
      </c>
      <c r="G1775" s="7" t="inlineStr">
        <is>
          <t>미정</t>
        </is>
      </c>
      <c r="H1775" s="8" t="n">
        <v>56.95</v>
      </c>
      <c r="I1775" s="8" t="n">
        <v>54.97</v>
      </c>
      <c r="J1775" s="8" t="n">
        <v>1.980000000000004</v>
      </c>
      <c r="K1775" s="9" t="n">
        <v>0.03601964708022565</v>
      </c>
      <c r="L1775" s="8" t="inlineStr"/>
      <c r="M1775" s="9" t="n"/>
      <c r="N1775" s="7" t="inlineStr">
        <is>
          <t>2026-10-06</t>
        </is>
      </c>
      <c r="O1775" s="7" t="inlineStr">
        <is>
          <t>최신 완료 거래일</t>
        </is>
      </c>
      <c r="P1775" s="7" t="n"/>
      <c r="Q1775" s="7" t="inlineStr">
        <is>
          <t>2026-10-06T14:28:53.267821+00:00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7.44</v>
      </c>
      <c r="I1776" s="13" t="n">
        <v>7.02</v>
      </c>
      <c r="J1776" s="13" t="n">
        <v>0.4200000000000008</v>
      </c>
      <c r="K1776" s="14" t="n">
        <v>0.05982905982905996</v>
      </c>
      <c r="L1776" s="13" t="inlineStr"/>
      <c r="M1776" s="14" t="n"/>
      <c r="N1776" s="12" t="inlineStr">
        <is>
          <t>2026-10-05</t>
        </is>
      </c>
      <c r="O1776" s="15" t="inlineStr">
        <is>
          <t>이전 완료 거래일 유지</t>
        </is>
      </c>
      <c r="P1776" s="12" t="n"/>
      <c r="Q1776" s="12" t="inlineStr">
        <is>
          <t>2026-10-06T14:28:53.267821+00:00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2026-10-05</t>
        </is>
      </c>
      <c r="O1777" s="15" t="inlineStr">
        <is>
          <t>이전 완료 거래일 유지</t>
        </is>
      </c>
      <c r="P1777" s="7" t="n"/>
      <c r="Q1777" s="7" t="inlineStr">
        <is>
          <t>2026-10-06T14:28:53.267821+00:00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45.7</v>
      </c>
      <c r="I1778" s="13" t="n">
        <v>46.15</v>
      </c>
      <c r="J1778" s="13" t="n">
        <v>-0.4499999999999957</v>
      </c>
      <c r="K1778" s="14" t="n">
        <v>-0.009750812567713884</v>
      </c>
      <c r="L1778" s="13" t="inlineStr"/>
      <c r="M1778" s="14" t="n"/>
      <c r="N1778" s="12" t="inlineStr">
        <is>
          <t>2026-10-06</t>
        </is>
      </c>
      <c r="O1778" s="12" t="inlineStr">
        <is>
          <t>최신 완료 거래일</t>
        </is>
      </c>
      <c r="P1778" s="12" t="n"/>
      <c r="Q1778" s="12" t="inlineStr">
        <is>
          <t>2026-10-06T14:28:53.267821+00:00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1.2</v>
      </c>
      <c r="I1779" s="8" t="n">
        <v>1.24</v>
      </c>
      <c r="J1779" s="8" t="n">
        <v>-0.04000000000000004</v>
      </c>
      <c r="K1779" s="9" t="n">
        <v>-0.03225806451612906</v>
      </c>
      <c r="L1779" s="8" t="inlineStr"/>
      <c r="M1779" s="9" t="n"/>
      <c r="N1779" s="7" t="inlineStr">
        <is>
          <t>2026-10-05</t>
        </is>
      </c>
      <c r="O1779" s="15" t="inlineStr">
        <is>
          <t>이전 완료 거래일 유지</t>
        </is>
      </c>
      <c r="P1779" s="7" t="n"/>
      <c r="Q1779" s="7" t="inlineStr">
        <is>
          <t>2026-10-06T14:28:53.267821+00:00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0.34</v>
      </c>
      <c r="I1780" s="13" t="n">
        <v>0.33</v>
      </c>
      <c r="J1780" s="13" t="n">
        <v>0.01000000000000001</v>
      </c>
      <c r="K1780" s="14" t="n">
        <v>0.03030303030303033</v>
      </c>
      <c r="L1780" s="13" t="inlineStr"/>
      <c r="M1780" s="14" t="n"/>
      <c r="N1780" s="12" t="inlineStr">
        <is>
          <t>2026-10-06</t>
        </is>
      </c>
      <c r="O1780" s="12" t="inlineStr">
        <is>
          <t>최신 완료 거래일</t>
        </is>
      </c>
      <c r="P1780" s="12" t="n"/>
      <c r="Q1780" s="12" t="inlineStr">
        <is>
          <t>2026-10-06T14:28:53.267821+00:00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2026-10-06T14:28:53.267821+00:00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30.35</v>
      </c>
      <c r="I1782" s="13" t="n">
        <v>30.3</v>
      </c>
      <c r="J1782" s="13" t="n">
        <v>0.05000000000000071</v>
      </c>
      <c r="K1782" s="14" t="n">
        <v>0.001650165016501673</v>
      </c>
      <c r="L1782" s="13" t="inlineStr"/>
      <c r="M1782" s="14" t="n"/>
      <c r="N1782" s="12" t="inlineStr">
        <is>
          <t>2026-10-06</t>
        </is>
      </c>
      <c r="O1782" s="12" t="inlineStr">
        <is>
          <t>최신 완료 거래일</t>
        </is>
      </c>
      <c r="P1782" s="12" t="n"/>
      <c r="Q1782" s="12" t="inlineStr">
        <is>
          <t>2026-10-06T14:28:53.267821+00:00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</v>
      </c>
      <c r="I1783" s="8" t="n">
        <v>11.3</v>
      </c>
      <c r="J1783" s="8" t="n">
        <v>0.09999999999999964</v>
      </c>
      <c r="K1783" s="9" t="n">
        <v>0.008849557522123862</v>
      </c>
      <c r="L1783" s="8" t="inlineStr"/>
      <c r="M1783" s="9" t="n"/>
      <c r="N1783" s="7" t="inlineStr">
        <is>
          <t>2026-10-05</t>
        </is>
      </c>
      <c r="O1783" s="15" t="inlineStr">
        <is>
          <t>이전 완료 거래일 유지</t>
        </is>
      </c>
      <c r="P1783" s="7" t="n"/>
      <c r="Q1783" s="7" t="inlineStr">
        <is>
          <t>2026-10-06T14:28:53.267821+00:00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Forbes Precision Tools and Machine Parts Limited</t>
        </is>
      </c>
      <c r="E1784" s="12" t="inlineStr">
        <is>
          <t>TOTEM</t>
        </is>
      </c>
      <c r="F1784" s="12" t="inlineStr">
        <is>
          <t>BSE</t>
        </is>
      </c>
      <c r="G1784" s="12" t="inlineStr">
        <is>
          <t>미정</t>
        </is>
      </c>
      <c r="H1784" s="13" t="n">
        <v>139.95</v>
      </c>
      <c r="I1784" s="13" t="n">
        <v>138.9</v>
      </c>
      <c r="J1784" s="13" t="n">
        <v>1.049999999999983</v>
      </c>
      <c r="K1784" s="14" t="n">
        <v>0.007559395248380007</v>
      </c>
      <c r="L1784" s="13" t="inlineStr"/>
      <c r="M1784" s="14" t="n"/>
      <c r="N1784" s="12" t="inlineStr">
        <is>
          <t>2026-10-06</t>
        </is>
      </c>
      <c r="O1784" s="12" t="inlineStr">
        <is>
          <t>최신 완료 거래일</t>
        </is>
      </c>
      <c r="P1784" s="12" t="n"/>
      <c r="Q1784" s="12" t="inlineStr">
        <is>
          <t>2026-10-06T14:28:53.267821+00:00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433.5</v>
      </c>
      <c r="I1785" s="8" t="n">
        <v>426.9</v>
      </c>
      <c r="J1785" s="8" t="n">
        <v>6.600000000000023</v>
      </c>
      <c r="K1785" s="9" t="n">
        <v>0.0154602951510893</v>
      </c>
      <c r="L1785" s="8" t="inlineStr"/>
      <c r="M1785" s="9" t="n"/>
      <c r="N1785" s="7" t="inlineStr">
        <is>
          <t>2026-10-06</t>
        </is>
      </c>
      <c r="O1785" s="7" t="inlineStr">
        <is>
          <t>최신 완료 거래일</t>
        </is>
      </c>
      <c r="P1785" s="7" t="n"/>
      <c r="Q1785" s="7" t="inlineStr">
        <is>
          <t>2026-10-06T14:28:53.267821+00:00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Falcon Machine Tools Co., Ltd.</t>
        </is>
      </c>
      <c r="E1786" s="12" t="inlineStr">
        <is>
          <t>4513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16.15</v>
      </c>
      <c r="I1786" s="13" t="n">
        <v>16.1</v>
      </c>
      <c r="J1786" s="13" t="n">
        <v>0.04999999999999716</v>
      </c>
      <c r="K1786" s="14" t="n">
        <v>0.003105590062111625</v>
      </c>
      <c r="L1786" s="13" t="inlineStr"/>
      <c r="M1786" s="14" t="n"/>
      <c r="N1786" s="12" t="inlineStr">
        <is>
          <t>2026-10-06</t>
        </is>
      </c>
      <c r="O1786" s="12" t="inlineStr">
        <is>
          <t>최신 완료 거래일</t>
        </is>
      </c>
      <c r="P1786" s="12" t="n"/>
      <c r="Q1786" s="12" t="inlineStr">
        <is>
          <t>2026-10-06T14:28:53.267821+00:00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Sunita Tools Limted</t>
        </is>
      </c>
      <c r="E1787" s="7" t="inlineStr">
        <is>
          <t>SUNITATOOL</t>
        </is>
      </c>
      <c r="F1787" s="7" t="inlineStr">
        <is>
          <t>BSE</t>
        </is>
      </c>
      <c r="G1787" s="7" t="inlineStr">
        <is>
          <t>미정</t>
        </is>
      </c>
      <c r="H1787" s="8" t="n">
        <v>1067.9</v>
      </c>
      <c r="I1787" s="8" t="n">
        <v>1106.65</v>
      </c>
      <c r="J1787" s="8" t="n">
        <v>-38.75</v>
      </c>
      <c r="K1787" s="9" t="n">
        <v>-0.03501558758415036</v>
      </c>
      <c r="L1787" s="8" t="inlineStr"/>
      <c r="M1787" s="9" t="n"/>
      <c r="N1787" s="7" t="inlineStr">
        <is>
          <t>2026-10-06</t>
        </is>
      </c>
      <c r="O1787" s="7" t="inlineStr">
        <is>
          <t>최신 완료 거래일</t>
        </is>
      </c>
      <c r="P1787" s="7" t="n"/>
      <c r="Q1787" s="7" t="inlineStr">
        <is>
          <t>2026-10-06T14:28:53.267821+00:00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30.5</v>
      </c>
      <c r="I1788" s="13" t="n">
        <v>29.7</v>
      </c>
      <c r="J1788" s="13" t="n">
        <v>0.8000000000000007</v>
      </c>
      <c r="K1788" s="14" t="n">
        <v>0.02693602693602696</v>
      </c>
      <c r="L1788" s="13" t="inlineStr"/>
      <c r="M1788" s="14" t="n"/>
      <c r="N1788" s="12" t="inlineStr">
        <is>
          <t>2026-10-05</t>
        </is>
      </c>
      <c r="O1788" s="15" t="inlineStr">
        <is>
          <t>이전 완료 거래일 유지</t>
        </is>
      </c>
      <c r="P1788" s="12" t="n"/>
      <c r="Q1788" s="12" t="inlineStr">
        <is>
          <t>2026-10-06T14:28:53.267821+00:00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Hy-Tech Engineers Limited</t>
        </is>
      </c>
      <c r="E1789" s="7" t="inlineStr">
        <is>
          <t>HTEL</t>
        </is>
      </c>
      <c r="F1789" s="7" t="inlineStr">
        <is>
          <t>NSE</t>
        </is>
      </c>
      <c r="G1789" s="7" t="inlineStr">
        <is>
          <t>미정</t>
        </is>
      </c>
      <c r="H1789" s="8" t="n">
        <v>73.81</v>
      </c>
      <c r="I1789" s="8" t="n">
        <v>70.43000000000001</v>
      </c>
      <c r="J1789" s="8" t="n">
        <v>3.379999999999995</v>
      </c>
      <c r="K1789" s="9" t="n">
        <v>0.04799091296322583</v>
      </c>
      <c r="L1789" s="8" t="inlineStr"/>
      <c r="M1789" s="9" t="n"/>
      <c r="N1789" s="7" t="inlineStr">
        <is>
          <t>2026-10-06</t>
        </is>
      </c>
      <c r="O1789" s="7" t="inlineStr">
        <is>
          <t>최신 완료 거래일</t>
        </is>
      </c>
      <c r="P1789" s="7" t="n"/>
      <c r="Q1789" s="7" t="inlineStr">
        <is>
          <t>2026-10-06T14:28:53.267821+00:00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346.25</v>
      </c>
      <c r="I1790" s="13" t="n">
        <v>350.03</v>
      </c>
      <c r="J1790" s="13" t="n">
        <v>-3.779999999999973</v>
      </c>
      <c r="K1790" s="14" t="n">
        <v>-0.01079907436505435</v>
      </c>
      <c r="L1790" s="13" t="inlineStr"/>
      <c r="M1790" s="14" t="n"/>
      <c r="N1790" s="12" t="inlineStr">
        <is>
          <t>2026-10-06</t>
        </is>
      </c>
      <c r="O1790" s="12" t="inlineStr">
        <is>
          <t>최신 완료 거래일</t>
        </is>
      </c>
      <c r="P1790" s="12" t="n"/>
      <c r="Q1790" s="12" t="inlineStr">
        <is>
          <t>2026-10-06T14:28:53.267821+00:00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China Fineblanking Technology Co., Ltd.</t>
        </is>
      </c>
      <c r="E1791" s="7" t="inlineStr">
        <is>
          <t>1586</t>
        </is>
      </c>
      <c r="F1791" s="7" t="inlineStr">
        <is>
          <t>TPEX</t>
        </is>
      </c>
      <c r="G1791" s="7" t="inlineStr">
        <is>
          <t>미정</t>
        </is>
      </c>
      <c r="H1791" s="8" t="n">
        <v>17.8</v>
      </c>
      <c r="I1791" s="8" t="n">
        <v>17.8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2026-10-06</t>
        </is>
      </c>
      <c r="O1791" s="7" t="inlineStr">
        <is>
          <t>최신 완료 거래일</t>
        </is>
      </c>
      <c r="P1791" s="7" t="n"/>
      <c r="Q1791" s="7" t="inlineStr">
        <is>
          <t>2026-10-06T14:28:53.267821+00:00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Indef Manufacturing Limited</t>
        </is>
      </c>
      <c r="E1792" s="12" t="inlineStr">
        <is>
          <t>BAJAJINDEF</t>
        </is>
      </c>
      <c r="F1792" s="12" t="inlineStr">
        <is>
          <t>NSE</t>
        </is>
      </c>
      <c r="G1792" s="12" t="inlineStr">
        <is>
          <t>미정</t>
        </is>
      </c>
      <c r="H1792" s="13" t="n">
        <v>207.21</v>
      </c>
      <c r="I1792" s="13" t="n">
        <v>202.19</v>
      </c>
      <c r="J1792" s="13" t="n">
        <v>5.02000000000001</v>
      </c>
      <c r="K1792" s="14" t="n">
        <v>0.0248281319550918</v>
      </c>
      <c r="L1792" s="13" t="inlineStr"/>
      <c r="M1792" s="14" t="n"/>
      <c r="N1792" s="12" t="inlineStr">
        <is>
          <t>2026-10-06</t>
        </is>
      </c>
      <c r="O1792" s="12" t="inlineStr">
        <is>
          <t>최신 완료 거래일</t>
        </is>
      </c>
      <c r="P1792" s="12" t="n"/>
      <c r="Q1792" s="12" t="inlineStr">
        <is>
          <t>2026-10-06T14:28:53.267821+00:00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1.41</v>
      </c>
      <c r="I1793" s="8" t="n">
        <v>1.43</v>
      </c>
      <c r="J1793" s="8" t="n">
        <v>-0.02000000000000002</v>
      </c>
      <c r="K1793" s="9" t="n">
        <v>-0.013986013986014</v>
      </c>
      <c r="L1793" s="8" t="inlineStr"/>
      <c r="M1793" s="9" t="n"/>
      <c r="N1793" s="7" t="inlineStr">
        <is>
          <t>2026-10-05</t>
        </is>
      </c>
      <c r="O1793" s="15" t="inlineStr">
        <is>
          <t>이전 완료 거래일 유지</t>
        </is>
      </c>
      <c r="P1793" s="7" t="n"/>
      <c r="Q1793" s="7" t="inlineStr">
        <is>
          <t>2026-10-06T14:28:53.267821+00:00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Top High Image Corp.</t>
        </is>
      </c>
      <c r="E1794" s="12" t="inlineStr">
        <is>
          <t>3284</t>
        </is>
      </c>
      <c r="F1794" s="12" t="inlineStr">
        <is>
          <t>TPEX</t>
        </is>
      </c>
      <c r="G1794" s="12" t="inlineStr">
        <is>
          <t>미정</t>
        </is>
      </c>
      <c r="H1794" s="13" t="n">
        <v>22.4</v>
      </c>
      <c r="I1794" s="13" t="n">
        <v>21.6</v>
      </c>
      <c r="J1794" s="13" t="n">
        <v>0.7999999999999972</v>
      </c>
      <c r="K1794" s="14" t="n">
        <v>0.0370370370370369</v>
      </c>
      <c r="L1794" s="13" t="inlineStr"/>
      <c r="M1794" s="14" t="n"/>
      <c r="N1794" s="12" t="inlineStr">
        <is>
          <t>2026-10-06</t>
        </is>
      </c>
      <c r="O1794" s="12" t="inlineStr">
        <is>
          <t>최신 완료 거래일</t>
        </is>
      </c>
      <c r="P1794" s="12" t="n"/>
      <c r="Q1794" s="12" t="inlineStr">
        <is>
          <t>2026-10-06T14:28:53.267821+00:00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Tipco Engineering India Limited</t>
        </is>
      </c>
      <c r="E1795" s="7" t="inlineStr">
        <is>
          <t>TIPCO</t>
        </is>
      </c>
      <c r="F1795" s="7" t="inlineStr">
        <is>
          <t>BSE</t>
        </is>
      </c>
      <c r="G1795" s="7" t="inlineStr">
        <is>
          <t>미정</t>
        </is>
      </c>
      <c r="H1795" s="8" t="n">
        <v>321.95</v>
      </c>
      <c r="I1795" s="8" t="n">
        <v>331.7</v>
      </c>
      <c r="J1795" s="8" t="n">
        <v>-9.75</v>
      </c>
      <c r="K1795" s="9" t="n">
        <v>-0.02939403075067832</v>
      </c>
      <c r="L1795" s="8" t="inlineStr"/>
      <c r="M1795" s="9" t="n"/>
      <c r="N1795" s="7" t="inlineStr">
        <is>
          <t>2026-10-06</t>
        </is>
      </c>
      <c r="O1795" s="7" t="inlineStr">
        <is>
          <t>최신 완료 거래일</t>
        </is>
      </c>
      <c r="P1795" s="7" t="n"/>
      <c r="Q1795" s="7" t="inlineStr">
        <is>
          <t>2026-10-06T14:28:53.267821+00:00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1.54</v>
      </c>
      <c r="I1796" s="13" t="n">
        <v>1.57</v>
      </c>
      <c r="J1796" s="13" t="n">
        <v>-0.03000000000000003</v>
      </c>
      <c r="K1796" s="14" t="n">
        <v>-0.01910828025477709</v>
      </c>
      <c r="L1796" s="13" t="inlineStr"/>
      <c r="M1796" s="14" t="n"/>
      <c r="N1796" s="12" t="inlineStr">
        <is>
          <t>2026-10-05</t>
        </is>
      </c>
      <c r="O1796" s="15" t="inlineStr">
        <is>
          <t>이전 완료 거래일 유지</t>
        </is>
      </c>
      <c r="P1796" s="12" t="n"/>
      <c r="Q1796" s="12" t="inlineStr">
        <is>
          <t>2026-10-06T14:28:53.267821+00:00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GEE Limited</t>
        </is>
      </c>
      <c r="E1797" s="7" t="inlineStr">
        <is>
          <t>GEE</t>
        </is>
      </c>
      <c r="F1797" s="7" t="inlineStr">
        <is>
          <t>BSE</t>
        </is>
      </c>
      <c r="G1797" s="7" t="inlineStr">
        <is>
          <t>미정</t>
        </is>
      </c>
      <c r="H1797" s="8" t="n">
        <v>124.65</v>
      </c>
      <c r="I1797" s="8" t="n">
        <v>123.45</v>
      </c>
      <c r="J1797" s="8" t="n">
        <v>1.200000000000003</v>
      </c>
      <c r="K1797" s="9" t="n">
        <v>0.009720534629404641</v>
      </c>
      <c r="L1797" s="8" t="inlineStr"/>
      <c r="M1797" s="9" t="n"/>
      <c r="N1797" s="7" t="inlineStr">
        <is>
          <t>2026-10-06</t>
        </is>
      </c>
      <c r="O1797" s="7" t="inlineStr">
        <is>
          <t>최신 완료 거래일</t>
        </is>
      </c>
      <c r="P1797" s="7" t="n"/>
      <c r="Q1797" s="7" t="inlineStr">
        <is>
          <t>2026-10-06T14:28:53.267821+00:00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0.672</v>
      </c>
      <c r="I1798" s="13" t="n">
        <v>0.675</v>
      </c>
      <c r="J1798" s="13" t="n">
        <v>-0.003000000000000003</v>
      </c>
      <c r="K1798" s="14" t="n">
        <v>-0.004444444444444448</v>
      </c>
      <c r="L1798" s="13" t="inlineStr"/>
      <c r="M1798" s="14" t="n"/>
      <c r="N1798" s="12" t="inlineStr">
        <is>
          <t>2026-10-06</t>
        </is>
      </c>
      <c r="O1798" s="12" t="inlineStr">
        <is>
          <t>최신 완료 거래일</t>
        </is>
      </c>
      <c r="P1798" s="12" t="n"/>
      <c r="Q1798" s="12" t="inlineStr">
        <is>
          <t>2026-10-06T14:28:53.267821+00:00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Indo Farm Equipment Ltd.</t>
        </is>
      </c>
      <c r="E1799" s="7" t="inlineStr">
        <is>
          <t>INDOFARM</t>
        </is>
      </c>
      <c r="F1799" s="7" t="inlineStr">
        <is>
          <t>NSE</t>
        </is>
      </c>
      <c r="G1799" s="7" t="inlineStr">
        <is>
          <t>미정</t>
        </is>
      </c>
      <c r="H1799" s="8" t="n">
        <v>134.32</v>
      </c>
      <c r="I1799" s="8" t="n">
        <v>129.43</v>
      </c>
      <c r="J1799" s="8" t="n">
        <v>4.889999999999986</v>
      </c>
      <c r="K1799" s="9" t="n">
        <v>0.03778103994437137</v>
      </c>
      <c r="L1799" s="8" t="inlineStr"/>
      <c r="M1799" s="9" t="n"/>
      <c r="N1799" s="7" t="inlineStr">
        <is>
          <t>2026-10-06</t>
        </is>
      </c>
      <c r="O1799" s="7" t="inlineStr">
        <is>
          <t>최신 완료 거래일</t>
        </is>
      </c>
      <c r="P1799" s="7" t="n"/>
      <c r="Q1799" s="7" t="inlineStr">
        <is>
          <t>2026-10-06T14:28:53.267821+00:00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Midsummer AB</t>
        </is>
      </c>
      <c r="E1800" s="12" t="inlineStr">
        <is>
          <t>MIDS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1.3</v>
      </c>
      <c r="I1800" s="13" t="n">
        <v>1.234</v>
      </c>
      <c r="J1800" s="13" t="n">
        <v>0.06600000000000006</v>
      </c>
      <c r="K1800" s="14" t="n">
        <v>0.05348460291734202</v>
      </c>
      <c r="L1800" s="13" t="inlineStr"/>
      <c r="M1800" s="14" t="n"/>
      <c r="N1800" s="12" t="inlineStr">
        <is>
          <t>2026-10-05</t>
        </is>
      </c>
      <c r="O1800" s="15" t="inlineStr">
        <is>
          <t>이전 완료 거래일 유지</t>
        </is>
      </c>
      <c r="P1800" s="12" t="n"/>
      <c r="Q1800" s="12" t="inlineStr">
        <is>
          <t>2026-10-06T14:28:53.267821+00:00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1.85</v>
      </c>
      <c r="I1801" s="8" t="n">
        <v>1.872</v>
      </c>
      <c r="J1801" s="8" t="n">
        <v>-0.02200000000000002</v>
      </c>
      <c r="K1801" s="9" t="n">
        <v>-0.01175213675213676</v>
      </c>
      <c r="L1801" s="8" t="inlineStr"/>
      <c r="M1801" s="9" t="n"/>
      <c r="N1801" s="7" t="inlineStr">
        <is>
          <t>2026-10-05</t>
        </is>
      </c>
      <c r="O1801" s="15" t="inlineStr">
        <is>
          <t>이전 완료 거래일 유지</t>
        </is>
      </c>
      <c r="P1801" s="7" t="n"/>
      <c r="Q1801" s="7" t="inlineStr">
        <is>
          <t>2026-10-06T14:28:53.267821+00:00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Integra Engineering India Limited</t>
        </is>
      </c>
      <c r="E1802" s="12" t="inlineStr">
        <is>
          <t>INTEGRAEN</t>
        </is>
      </c>
      <c r="F1802" s="12" t="inlineStr">
        <is>
          <t>BSE</t>
        </is>
      </c>
      <c r="G1802" s="12" t="inlineStr">
        <is>
          <t>미정</t>
        </is>
      </c>
      <c r="H1802" s="13" t="n">
        <v>178.1</v>
      </c>
      <c r="I1802" s="13" t="n">
        <v>175.25</v>
      </c>
      <c r="J1802" s="13" t="n">
        <v>2.849999999999994</v>
      </c>
      <c r="K1802" s="14" t="n">
        <v>0.01626248216833092</v>
      </c>
      <c r="L1802" s="13" t="inlineStr"/>
      <c r="M1802" s="14" t="n"/>
      <c r="N1802" s="12" t="inlineStr">
        <is>
          <t>2026-10-06</t>
        </is>
      </c>
      <c r="O1802" s="12" t="inlineStr">
        <is>
          <t>최신 완료 거래일</t>
        </is>
      </c>
      <c r="P1802" s="12" t="n"/>
      <c r="Q1802" s="12" t="inlineStr">
        <is>
          <t>2026-10-06T14:28:53.267821+00:00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6.14</v>
      </c>
      <c r="I1803" s="8" t="n">
        <v>6.16</v>
      </c>
      <c r="J1803" s="8" t="n">
        <v>-0.02000000000000046</v>
      </c>
      <c r="K1803" s="9" t="n">
        <v>-0.003246753246753322</v>
      </c>
      <c r="L1803" s="8" t="inlineStr"/>
      <c r="M1803" s="9" t="n"/>
      <c r="N1803" s="7" t="inlineStr">
        <is>
          <t>2026-10-05</t>
        </is>
      </c>
      <c r="O1803" s="15" t="inlineStr">
        <is>
          <t>이전 완료 거래일 유지</t>
        </is>
      </c>
      <c r="P1803" s="7" t="n"/>
      <c r="Q1803" s="7" t="inlineStr">
        <is>
          <t>2026-10-06T14:28:53.267821+00:00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Baso Precision Optics Ltd.</t>
        </is>
      </c>
      <c r="E1804" s="12" t="inlineStr">
        <is>
          <t>6517</t>
        </is>
      </c>
      <c r="F1804" s="12" t="inlineStr">
        <is>
          <t>TPEX</t>
        </is>
      </c>
      <c r="G1804" s="12" t="inlineStr">
        <is>
          <t>미정</t>
        </is>
      </c>
      <c r="H1804" s="13" t="n">
        <v>66.8</v>
      </c>
      <c r="I1804" s="13" t="n">
        <v>66.40000000000001</v>
      </c>
      <c r="J1804" s="13" t="n">
        <v>0.3999999999999915</v>
      </c>
      <c r="K1804" s="14" t="n">
        <v>0.006024096385542039</v>
      </c>
      <c r="L1804" s="13" t="inlineStr"/>
      <c r="M1804" s="14" t="n"/>
      <c r="N1804" s="12" t="inlineStr">
        <is>
          <t>2026-10-06</t>
        </is>
      </c>
      <c r="O1804" s="12" t="inlineStr">
        <is>
          <t>최신 완료 거래일</t>
        </is>
      </c>
      <c r="P1804" s="12" t="n"/>
      <c r="Q1804" s="12" t="inlineStr">
        <is>
          <t>2026-10-06T14:28:53.267821+00:00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Mazda Limited</t>
        </is>
      </c>
      <c r="E1805" s="7" t="inlineStr">
        <is>
          <t>MAZDA</t>
        </is>
      </c>
      <c r="F1805" s="7" t="inlineStr">
        <is>
          <t>NSE</t>
        </is>
      </c>
      <c r="G1805" s="7" t="inlineStr">
        <is>
          <t>미정</t>
        </is>
      </c>
      <c r="H1805" s="8" t="n">
        <v>283.4</v>
      </c>
      <c r="I1805" s="8" t="n">
        <v>282.9</v>
      </c>
      <c r="J1805" s="8" t="n">
        <v>0.5</v>
      </c>
      <c r="K1805" s="9" t="n">
        <v>0.001767408978437611</v>
      </c>
      <c r="L1805" s="8" t="inlineStr"/>
      <c r="M1805" s="9" t="n"/>
      <c r="N1805" s="7" t="inlineStr">
        <is>
          <t>2026-10-06</t>
        </is>
      </c>
      <c r="O1805" s="7" t="inlineStr">
        <is>
          <t>최신 완료 거래일</t>
        </is>
      </c>
      <c r="P1805" s="7" t="n"/>
      <c r="Q1805" s="7" t="inlineStr">
        <is>
          <t>2026-10-06T14:28:53.267821+00:00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Artson Ltd</t>
        </is>
      </c>
      <c r="E1806" s="12" t="inlineStr">
        <is>
          <t>ARTSON</t>
        </is>
      </c>
      <c r="F1806" s="12" t="inlineStr">
        <is>
          <t>BSE</t>
        </is>
      </c>
      <c r="G1806" s="12" t="inlineStr">
        <is>
          <t>미정</t>
        </is>
      </c>
      <c r="H1806" s="13" t="n">
        <v>158.05</v>
      </c>
      <c r="I1806" s="13" t="n">
        <v>151.7</v>
      </c>
      <c r="J1806" s="13" t="n">
        <v>6.350000000000023</v>
      </c>
      <c r="K1806" s="14" t="n">
        <v>0.04185893210283469</v>
      </c>
      <c r="L1806" s="13" t="inlineStr"/>
      <c r="M1806" s="14" t="n"/>
      <c r="N1806" s="12" t="inlineStr">
        <is>
          <t>2026-10-06</t>
        </is>
      </c>
      <c r="O1806" s="12" t="inlineStr">
        <is>
          <t>최신 완료 거래일</t>
        </is>
      </c>
      <c r="P1806" s="12" t="n"/>
      <c r="Q1806" s="12" t="inlineStr">
        <is>
          <t>2026-10-06T14:28:53.267821+00:00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France</t>
        </is>
      </c>
      <c r="D1807" s="7" t="inlineStr">
        <is>
          <t>MGI Digital Graphic Technology</t>
        </is>
      </c>
      <c r="E1807" s="7" t="inlineStr">
        <is>
          <t>ALMDG</t>
        </is>
      </c>
      <c r="F1807" s="7" t="inlineStr">
        <is>
          <t>EURONEXT</t>
        </is>
      </c>
      <c r="G1807" s="7" t="inlineStr">
        <is>
          <t>미정</t>
        </is>
      </c>
      <c r="H1807" s="8" t="n">
        <v>8.32</v>
      </c>
      <c r="I1807" s="8" t="n">
        <v>8.529999999999999</v>
      </c>
      <c r="J1807" s="8" t="n">
        <v>-0.2099999999999991</v>
      </c>
      <c r="K1807" s="9" t="n">
        <v>-0.0246189917936693</v>
      </c>
      <c r="L1807" s="8" t="inlineStr"/>
      <c r="M1807" s="9" t="n"/>
      <c r="N1807" s="7" t="inlineStr">
        <is>
          <t>2026-10-05</t>
        </is>
      </c>
      <c r="O1807" s="15" t="inlineStr">
        <is>
          <t>이전 완료 거래일 유지</t>
        </is>
      </c>
      <c r="P1807" s="7" t="n"/>
      <c r="Q1807" s="7" t="inlineStr">
        <is>
          <t>2026-10-06T14:28:53.267821+00:00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Cyprus</t>
        </is>
      </c>
      <c r="D1808" s="12" t="inlineStr">
        <is>
          <t>Pelican Aqua Holding Plc</t>
        </is>
      </c>
      <c r="E1808" s="12" t="inlineStr">
        <is>
          <t>PLCAN</t>
        </is>
      </c>
      <c r="F1808" s="12" t="inlineStr">
        <is>
          <t>OSL</t>
        </is>
      </c>
      <c r="G1808" s="12" t="inlineStr">
        <is>
          <t>미정</t>
        </is>
      </c>
      <c r="H1808" s="13" t="n">
        <v>13.8</v>
      </c>
      <c r="I1808" s="13" t="n">
        <v>13.6</v>
      </c>
      <c r="J1808" s="13" t="n">
        <v>0.2000000000000011</v>
      </c>
      <c r="K1808" s="14" t="n">
        <v>0.01470588235294126</v>
      </c>
      <c r="L1808" s="13" t="inlineStr"/>
      <c r="M1808" s="14" t="n"/>
      <c r="N1808" s="12" t="inlineStr">
        <is>
          <t>2026-10-05</t>
        </is>
      </c>
      <c r="O1808" s="15" t="inlineStr">
        <is>
          <t>이전 완료 거래일 유지</t>
        </is>
      </c>
      <c r="P1808" s="12" t="n"/>
      <c r="Q1808" s="12" t="inlineStr">
        <is>
          <t>2026-10-06T14:28:53.267821+00:00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0.34</v>
      </c>
      <c r="I1809" s="8" t="n">
        <v>0.325</v>
      </c>
      <c r="J1809" s="8" t="n">
        <v>0.01500000000000001</v>
      </c>
      <c r="K1809" s="9" t="n">
        <v>0.04615384615384619</v>
      </c>
      <c r="L1809" s="8" t="inlineStr"/>
      <c r="M1809" s="9" t="n"/>
      <c r="N1809" s="7" t="inlineStr">
        <is>
          <t>2026-10-06</t>
        </is>
      </c>
      <c r="O1809" s="7" t="inlineStr">
        <is>
          <t>최신 완료 거래일</t>
        </is>
      </c>
      <c r="P1809" s="7" t="n"/>
      <c r="Q1809" s="7" t="inlineStr">
        <is>
          <t>2026-10-06T14:28:53.267821+00:00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24.1</v>
      </c>
      <c r="I1810" s="13" t="n">
        <v>23.9</v>
      </c>
      <c r="J1810" s="13" t="n">
        <v>0.2000000000000028</v>
      </c>
      <c r="K1810" s="14" t="n">
        <v>0.008368200836820203</v>
      </c>
      <c r="L1810" s="13" t="inlineStr"/>
      <c r="M1810" s="14" t="n"/>
      <c r="N1810" s="12" t="inlineStr">
        <is>
          <t>2026-10-06</t>
        </is>
      </c>
      <c r="O1810" s="12" t="inlineStr">
        <is>
          <t>최신 완료 거래일</t>
        </is>
      </c>
      <c r="P1810" s="12" t="n"/>
      <c r="Q1810" s="12" t="inlineStr">
        <is>
          <t>2026-10-06T14:28:53.267821+00:00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Hong Kong</t>
        </is>
      </c>
      <c r="D1811" s="7" t="inlineStr">
        <is>
          <t>Yuk Wing Group Holdings Ltd.</t>
        </is>
      </c>
      <c r="E1811" s="7" t="inlineStr">
        <is>
          <t>1536</t>
        </is>
      </c>
      <c r="F1811" s="7" t="inlineStr">
        <is>
          <t>HKEX</t>
        </is>
      </c>
      <c r="G1811" s="7" t="inlineStr">
        <is>
          <t>미정</t>
        </is>
      </c>
      <c r="H1811" s="8" t="n">
        <v>0.35</v>
      </c>
      <c r="I1811" s="8" t="n">
        <v>0.325</v>
      </c>
      <c r="J1811" s="8" t="n">
        <v>0.02499999999999997</v>
      </c>
      <c r="K1811" s="9" t="n">
        <v>0.07692307692307682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2026-10-06T14:28:53.267821+00:00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Turkey</t>
        </is>
      </c>
      <c r="D1812" s="12" t="inlineStr">
        <is>
          <t>Burcelik Vana Sanayi ve Ticaret A.S.</t>
        </is>
      </c>
      <c r="E1812" s="12" t="inlineStr">
        <is>
          <t>BURVA</t>
        </is>
      </c>
      <c r="F1812" s="12" t="inlineStr">
        <is>
          <t>BIST</t>
        </is>
      </c>
      <c r="G1812" s="12" t="inlineStr">
        <is>
          <t>미정</t>
        </is>
      </c>
      <c r="H1812" s="13" t="n">
        <v>444</v>
      </c>
      <c r="I1812" s="13" t="n">
        <v>403.75</v>
      </c>
      <c r="J1812" s="13" t="n">
        <v>40.25</v>
      </c>
      <c r="K1812" s="14" t="n">
        <v>0.09969040247678018</v>
      </c>
      <c r="L1812" s="13" t="inlineStr"/>
      <c r="M1812" s="14" t="n"/>
      <c r="N1812" s="12" t="inlineStr">
        <is>
          <t>2026-10-05</t>
        </is>
      </c>
      <c r="O1812" s="15" t="inlineStr">
        <is>
          <t>이전 완료 거래일 유지</t>
        </is>
      </c>
      <c r="P1812" s="12" t="n"/>
      <c r="Q1812" s="12" t="inlineStr">
        <is>
          <t>2026-10-06T14:28:53.267821+00:00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France</t>
        </is>
      </c>
      <c r="D1813" s="7" t="inlineStr">
        <is>
          <t>D.A.T.E. (Developpement et Application des Techniques de l'Energie)</t>
        </is>
      </c>
      <c r="E1813" s="7" t="inlineStr">
        <is>
          <t>ALDAT</t>
        </is>
      </c>
      <c r="F1813" s="7" t="inlineStr">
        <is>
          <t>EURONEXT</t>
        </is>
      </c>
      <c r="G1813" s="7" t="inlineStr">
        <is>
          <t>미정</t>
        </is>
      </c>
      <c r="H1813" s="8" t="n">
        <v>20.95</v>
      </c>
      <c r="I1813" s="8" t="n">
        <v>23.15</v>
      </c>
      <c r="J1813" s="8" t="n">
        <v>-2.199999999999999</v>
      </c>
      <c r="K1813" s="9" t="n">
        <v>-0.09503239740820732</v>
      </c>
      <c r="L1813" s="8" t="inlineStr"/>
      <c r="M1813" s="9" t="n"/>
      <c r="N1813" s="7" t="inlineStr">
        <is>
          <t>2026-10-05</t>
        </is>
      </c>
      <c r="O1813" s="15" t="inlineStr">
        <is>
          <t>이전 완료 거래일 유지</t>
        </is>
      </c>
      <c r="P1813" s="7" t="n"/>
      <c r="Q1813" s="7" t="inlineStr">
        <is>
          <t>2026-10-06T14:28:53.267821+00:00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Saudi Arabia</t>
        </is>
      </c>
      <c r="D1814" s="12" t="inlineStr">
        <is>
          <t>Al-Omran Industrial &amp; Trading Co.</t>
        </is>
      </c>
      <c r="E1814" s="12" t="inlineStr">
        <is>
          <t>4141</t>
        </is>
      </c>
      <c r="F1814" s="12" t="inlineStr">
        <is>
          <t>TADAWUL</t>
        </is>
      </c>
      <c r="G1814" s="12" t="inlineStr">
        <is>
          <t>미정</t>
        </is>
      </c>
      <c r="H1814" s="13" t="n">
        <v>18.63</v>
      </c>
      <c r="I1814" s="13" t="n">
        <v>18.65</v>
      </c>
      <c r="J1814" s="13" t="n">
        <v>-0.01999999999999957</v>
      </c>
      <c r="K1814" s="14" t="n">
        <v>-0.00107238605898121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2026-10-06T14:28:53.267821+00:00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0.194</v>
      </c>
      <c r="I1815" s="8" t="n">
        <v>0.1946</v>
      </c>
      <c r="J1815" s="8" t="n">
        <v>-0.0005999999999999894</v>
      </c>
      <c r="K1815" s="9" t="n">
        <v>-0.00308324768756418</v>
      </c>
      <c r="L1815" s="8" t="inlineStr"/>
      <c r="M1815" s="9" t="n"/>
      <c r="N1815" s="7" t="inlineStr">
        <is>
          <t>2026-10-05</t>
        </is>
      </c>
      <c r="O1815" s="15" t="inlineStr">
        <is>
          <t>이전 완료 거래일 유지</t>
        </is>
      </c>
      <c r="P1815" s="7" t="n"/>
      <c r="Q1815" s="7" t="inlineStr">
        <is>
          <t>2026-10-06T14:28:53.267821+00:00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BULBULOGLU VINC SANAYI VE TICARET A.S.</t>
        </is>
      </c>
      <c r="E1816" s="12" t="inlineStr">
        <is>
          <t>BVSAN</t>
        </is>
      </c>
      <c r="F1816" s="12" t="inlineStr">
        <is>
          <t>BIST</t>
        </is>
      </c>
      <c r="G1816" s="12" t="inlineStr">
        <is>
          <t>미정</t>
        </is>
      </c>
      <c r="H1816" s="13" t="n">
        <v>74.05</v>
      </c>
      <c r="I1816" s="13" t="n">
        <v>76.59999999999999</v>
      </c>
      <c r="J1816" s="13" t="n">
        <v>-2.549999999999997</v>
      </c>
      <c r="K1816" s="14" t="n">
        <v>-0.03328981723237594</v>
      </c>
      <c r="L1816" s="13" t="inlineStr"/>
      <c r="M1816" s="14" t="n"/>
      <c r="N1816" s="12" t="inlineStr">
        <is>
          <t>2026-10-05</t>
        </is>
      </c>
      <c r="O1816" s="15" t="inlineStr">
        <is>
          <t>이전 완료 거래일 유지</t>
        </is>
      </c>
      <c r="P1816" s="12" t="n"/>
      <c r="Q1816" s="12" t="inlineStr">
        <is>
          <t>2026-10-06T14:28:53.267821+00:00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Seafire AB</t>
        </is>
      </c>
      <c r="E1817" s="7" t="inlineStr">
        <is>
          <t>SEAF</t>
        </is>
      </c>
      <c r="F1817" s="7" t="inlineStr">
        <is>
          <t>OMXSTO</t>
        </is>
      </c>
      <c r="G1817" s="7" t="inlineStr">
        <is>
          <t>미정</t>
        </is>
      </c>
      <c r="H1817" s="8" t="n">
        <v>8.119999999999999</v>
      </c>
      <c r="I1817" s="8" t="n">
        <v>8.119999999999999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2026-10-05</t>
        </is>
      </c>
      <c r="O1817" s="15" t="inlineStr">
        <is>
          <t>이전 완료 거래일 유지</t>
        </is>
      </c>
      <c r="P1817" s="7" t="n"/>
      <c r="Q1817" s="7" t="inlineStr">
        <is>
          <t>2026-10-06T14:28:53.267821+00:00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Manas Enerji Yonetimi Sanayi ve Ticaret A.S.</t>
        </is>
      </c>
      <c r="E1818" s="12" t="inlineStr">
        <is>
          <t>MANAS</t>
        </is>
      </c>
      <c r="F1818" s="12" t="inlineStr">
        <is>
          <t>BIST</t>
        </is>
      </c>
      <c r="G1818" s="12" t="inlineStr">
        <is>
          <t>미정</t>
        </is>
      </c>
      <c r="H1818" s="13" t="n">
        <v>7.69</v>
      </c>
      <c r="I1818" s="13" t="n">
        <v>8.539999999999999</v>
      </c>
      <c r="J1818" s="13" t="n">
        <v>-0.8499999999999988</v>
      </c>
      <c r="K1818" s="14" t="n">
        <v>-0.09953161592505841</v>
      </c>
      <c r="L1818" s="13" t="inlineStr"/>
      <c r="M1818" s="14" t="n"/>
      <c r="N1818" s="12" t="inlineStr">
        <is>
          <t>2026-10-05</t>
        </is>
      </c>
      <c r="O1818" s="15" t="inlineStr">
        <is>
          <t>이전 완료 거래일 유지</t>
        </is>
      </c>
      <c r="P1818" s="12" t="n"/>
      <c r="Q1818" s="12" t="inlineStr">
        <is>
          <t>2026-10-06T14:28:53.267821+00:00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282.4</v>
      </c>
      <c r="I1819" s="8" t="n">
        <v>286.2</v>
      </c>
      <c r="J1819" s="8" t="n">
        <v>-3.800000000000011</v>
      </c>
      <c r="K1819" s="9" t="n">
        <v>-0.01327742837176803</v>
      </c>
      <c r="L1819" s="8" t="inlineStr"/>
      <c r="M1819" s="9" t="n"/>
      <c r="N1819" s="7" t="inlineStr">
        <is>
          <t>2026-10-05</t>
        </is>
      </c>
      <c r="O1819" s="15" t="inlineStr">
        <is>
          <t>이전 완료 거래일 유지</t>
        </is>
      </c>
      <c r="P1819" s="7" t="n"/>
      <c r="Q1819" s="7" t="inlineStr">
        <is>
          <t>2026-10-06T14:28:53.267821+00:00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Forward Science Corp.</t>
        </is>
      </c>
      <c r="E1820" s="12" t="inlineStr">
        <is>
          <t>7530</t>
        </is>
      </c>
      <c r="F1820" s="12" t="inlineStr">
        <is>
          <t>TPEX</t>
        </is>
      </c>
      <c r="G1820" s="12" t="inlineStr">
        <is>
          <t>미정</t>
        </is>
      </c>
      <c r="H1820" s="13" t="n">
        <v>38.8</v>
      </c>
      <c r="I1820" s="13" t="n">
        <v>38</v>
      </c>
      <c r="J1820" s="13" t="n">
        <v>0.7999999999999972</v>
      </c>
      <c r="K1820" s="14" t="n">
        <v>0.0210526315789473</v>
      </c>
      <c r="L1820" s="13" t="inlineStr"/>
      <c r="M1820" s="14" t="n"/>
      <c r="N1820" s="12" t="inlineStr">
        <is>
          <t>2026-10-06</t>
        </is>
      </c>
      <c r="O1820" s="12" t="inlineStr">
        <is>
          <t>최신 완료 거래일</t>
        </is>
      </c>
      <c r="P1820" s="12" t="n"/>
      <c r="Q1820" s="12" t="inlineStr">
        <is>
          <t>2026-10-06T14:28:53.267821+00:00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Taurian MPS Limited</t>
        </is>
      </c>
      <c r="E1821" s="7" t="inlineStr">
        <is>
          <t>TAURIAN</t>
        </is>
      </c>
      <c r="F1821" s="7" t="inlineStr">
        <is>
          <t>NSE</t>
        </is>
      </c>
      <c r="G1821" s="7" t="inlineStr">
        <is>
          <t>미정</t>
        </is>
      </c>
      <c r="H1821" s="8" t="n">
        <v>645.5</v>
      </c>
      <c r="I1821" s="8" t="n">
        <v>617.85</v>
      </c>
      <c r="J1821" s="8" t="n">
        <v>27.64999999999998</v>
      </c>
      <c r="K1821" s="9" t="n">
        <v>0.04475196245043291</v>
      </c>
      <c r="L1821" s="8" t="inlineStr"/>
      <c r="M1821" s="9" t="n"/>
      <c r="N1821" s="7" t="inlineStr">
        <is>
          <t>2026-10-06</t>
        </is>
      </c>
      <c r="O1821" s="7" t="inlineStr">
        <is>
          <t>최신 완료 거래일</t>
        </is>
      </c>
      <c r="P1821" s="7" t="n"/>
      <c r="Q1821" s="7" t="inlineStr">
        <is>
          <t>2026-10-06T14:28:53.267821+00:00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TechPrecision Corporation</t>
        </is>
      </c>
      <c r="E1822" s="12" t="inlineStr">
        <is>
          <t>TPCS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5.33</v>
      </c>
      <c r="I1822" s="13" t="n">
        <v>5.28</v>
      </c>
      <c r="J1822" s="13" t="n">
        <v>0.04999999999999982</v>
      </c>
      <c r="K1822" s="14" t="n">
        <v>0.009469696969696935</v>
      </c>
      <c r="L1822" s="13" t="inlineStr"/>
      <c r="M1822" s="14" t="n"/>
      <c r="N1822" s="12" t="inlineStr">
        <is>
          <t>2026-10-05</t>
        </is>
      </c>
      <c r="O1822" s="15" t="inlineStr">
        <is>
          <t>이전 완료 거래일 유지</t>
        </is>
      </c>
      <c r="P1822" s="12" t="n"/>
      <c r="Q1822" s="12" t="inlineStr">
        <is>
          <t>2026-10-06T14:28:53.267821+00:00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Viscom AG</t>
        </is>
      </c>
      <c r="E1823" s="7" t="inlineStr">
        <is>
          <t>V6C</t>
        </is>
      </c>
      <c r="F1823" s="7" t="inlineStr">
        <is>
          <t>XETR</t>
        </is>
      </c>
      <c r="G1823" s="7" t="inlineStr">
        <is>
          <t>미정</t>
        </is>
      </c>
      <c r="H1823" s="8" t="n">
        <v>5.18</v>
      </c>
      <c r="I1823" s="8" t="n">
        <v>5.18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2026-10-05</t>
        </is>
      </c>
      <c r="O1823" s="15" t="inlineStr">
        <is>
          <t>이전 완료 거래일 유지</t>
        </is>
      </c>
      <c r="P1823" s="7" t="n"/>
      <c r="Q1823" s="7" t="inlineStr">
        <is>
          <t>2026-10-06T14:28:53.267821+00:00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Safkar Ege Cooling Air Conditioning Cold Air Tes.Ihr.Ith.A.S</t>
        </is>
      </c>
      <c r="E1824" s="12" t="inlineStr">
        <is>
          <t>SAFKR</t>
        </is>
      </c>
      <c r="F1824" s="12" t="inlineStr">
        <is>
          <t>BIST</t>
        </is>
      </c>
      <c r="G1824" s="12" t="inlineStr">
        <is>
          <t>미정</t>
        </is>
      </c>
      <c r="H1824" s="13" t="n">
        <v>14.41</v>
      </c>
      <c r="I1824" s="13" t="n">
        <v>13.1</v>
      </c>
      <c r="J1824" s="13" t="n">
        <v>1.31</v>
      </c>
      <c r="K1824" s="14" t="n">
        <v>0.1</v>
      </c>
      <c r="L1824" s="13" t="inlineStr"/>
      <c r="M1824" s="14" t="n"/>
      <c r="N1824" s="12" t="inlineStr">
        <is>
          <t>2026-10-05</t>
        </is>
      </c>
      <c r="O1824" s="15" t="inlineStr">
        <is>
          <t>이전 완료 거래일 유지</t>
        </is>
      </c>
      <c r="P1824" s="12" t="n"/>
      <c r="Q1824" s="12" t="inlineStr">
        <is>
          <t>2026-10-06T14:28:53.267821+00:00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9.34</v>
      </c>
      <c r="I1825" s="8" t="n">
        <v>10</v>
      </c>
      <c r="J1825" s="8" t="n">
        <v>-0.6600000000000001</v>
      </c>
      <c r="K1825" s="9" t="n">
        <v>-0.06600000000000002</v>
      </c>
      <c r="L1825" s="8" t="inlineStr"/>
      <c r="M1825" s="9" t="n"/>
      <c r="N1825" s="7" t="inlineStr">
        <is>
          <t>2026-10-05</t>
        </is>
      </c>
      <c r="O1825" s="15" t="inlineStr">
        <is>
          <t>이전 완료 거래일 유지</t>
        </is>
      </c>
      <c r="P1825" s="7" t="n"/>
      <c r="Q1825" s="7" t="inlineStr">
        <is>
          <t>2026-10-06T14:28:53.267821+00:00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Poland</t>
        </is>
      </c>
      <c r="D1826" s="12" t="inlineStr">
        <is>
          <t>Bumech S.A.</t>
        </is>
      </c>
      <c r="E1826" s="12" t="inlineStr">
        <is>
          <t>BMC</t>
        </is>
      </c>
      <c r="F1826" s="12" t="inlineStr">
        <is>
          <t>GPW</t>
        </is>
      </c>
      <c r="G1826" s="12" t="inlineStr">
        <is>
          <t>미정</t>
        </is>
      </c>
      <c r="H1826" s="13" t="n">
        <v>13.68</v>
      </c>
      <c r="I1826" s="13" t="n">
        <v>13.17</v>
      </c>
      <c r="J1826" s="13" t="n">
        <v>0.5099999999999998</v>
      </c>
      <c r="K1826" s="14" t="n">
        <v>0.03872437357630978</v>
      </c>
      <c r="L1826" s="13" t="inlineStr"/>
      <c r="M1826" s="14" t="n"/>
      <c r="N1826" s="12" t="inlineStr">
        <is>
          <t>2026-10-05</t>
        </is>
      </c>
      <c r="O1826" s="15" t="inlineStr">
        <is>
          <t>이전 완료 거래일 유지</t>
        </is>
      </c>
      <c r="P1826" s="12" t="n"/>
      <c r="Q1826" s="12" t="inlineStr">
        <is>
          <t>2026-10-06T14:28:53.267821+00:00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Norway</t>
        </is>
      </c>
      <c r="D1827" s="7" t="inlineStr">
        <is>
          <t>Goodtech ASA Class A</t>
        </is>
      </c>
      <c r="E1827" s="7" t="inlineStr">
        <is>
          <t>GOD</t>
        </is>
      </c>
      <c r="F1827" s="7" t="inlineStr">
        <is>
          <t>OSL</t>
        </is>
      </c>
      <c r="G1827" s="7" t="inlineStr">
        <is>
          <t>미정</t>
        </is>
      </c>
      <c r="H1827" s="8" t="n">
        <v>15.7</v>
      </c>
      <c r="I1827" s="8" t="n">
        <v>15.9</v>
      </c>
      <c r="J1827" s="8" t="n">
        <v>-0.2000000000000011</v>
      </c>
      <c r="K1827" s="9" t="n">
        <v>-0.01257861635220132</v>
      </c>
      <c r="L1827" s="8" t="inlineStr"/>
      <c r="M1827" s="9" t="n"/>
      <c r="N1827" s="7" t="inlineStr">
        <is>
          <t>2026-10-05</t>
        </is>
      </c>
      <c r="O1827" s="15" t="inlineStr">
        <is>
          <t>이전 완료 거래일 유지</t>
        </is>
      </c>
      <c r="P1827" s="7" t="n"/>
      <c r="Q1827" s="7" t="inlineStr">
        <is>
          <t>2026-10-06T14:28:53.267821+00:00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0.9764</v>
      </c>
      <c r="I1828" s="13" t="n">
        <v>0.92</v>
      </c>
      <c r="J1828" s="13" t="n">
        <v>0.05640000000000001</v>
      </c>
      <c r="K1828" s="14" t="n">
        <v>0.06130434782608695</v>
      </c>
      <c r="L1828" s="13" t="inlineStr"/>
      <c r="M1828" s="14" t="n"/>
      <c r="N1828" s="12" t="inlineStr">
        <is>
          <t>2026-10-05</t>
        </is>
      </c>
      <c r="O1828" s="15" t="inlineStr">
        <is>
          <t>이전 완료 거래일 유지</t>
        </is>
      </c>
      <c r="P1828" s="12" t="n"/>
      <c r="Q1828" s="12" t="inlineStr">
        <is>
          <t>2026-10-06T14:28:53.267821+00:00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Sotefin Bharat Limited</t>
        </is>
      </c>
      <c r="E1829" s="7" t="inlineStr">
        <is>
          <t>SOTEFIN</t>
        </is>
      </c>
      <c r="F1829" s="7" t="inlineStr">
        <is>
          <t>BSE</t>
        </is>
      </c>
      <c r="G1829" s="7" t="inlineStr">
        <is>
          <t>미정</t>
        </is>
      </c>
      <c r="H1829" s="8" t="n">
        <v>258.65</v>
      </c>
      <c r="I1829" s="8" t="n">
        <v>257.95</v>
      </c>
      <c r="J1829" s="8" t="n">
        <v>0.6999999999999886</v>
      </c>
      <c r="K1829" s="9" t="n">
        <v>0.002713704206241476</v>
      </c>
      <c r="L1829" s="8" t="inlineStr"/>
      <c r="M1829" s="9" t="n"/>
      <c r="N1829" s="7" t="inlineStr">
        <is>
          <t>2026-10-06</t>
        </is>
      </c>
      <c r="O1829" s="7" t="inlineStr">
        <is>
          <t>최신 완료 거래일</t>
        </is>
      </c>
      <c r="P1829" s="7" t="n"/>
      <c r="Q1829" s="7" t="inlineStr">
        <is>
          <t>2026-10-06T14:28:53.267821+00:00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FlexQube AB</t>
        </is>
      </c>
      <c r="E1830" s="12" t="inlineStr">
        <is>
          <t>FLEXQ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28.2</v>
      </c>
      <c r="I1830" s="13" t="n">
        <v>28.2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2026-10-05</t>
        </is>
      </c>
      <c r="O1830" s="15" t="inlineStr">
        <is>
          <t>이전 완료 거래일 유지</t>
        </is>
      </c>
      <c r="P1830" s="12" t="n"/>
      <c r="Q1830" s="12" t="inlineStr">
        <is>
          <t>2026-10-06T14:28:53.267821+00:00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Kovrov Mech. Zavod</t>
        </is>
      </c>
      <c r="E1831" s="7" t="inlineStr">
        <is>
          <t>KMEZ</t>
        </is>
      </c>
      <c r="F1831" s="7" t="inlineStr">
        <is>
          <t>RUS</t>
        </is>
      </c>
      <c r="G1831" s="7" t="inlineStr">
        <is>
          <t>미정</t>
        </is>
      </c>
      <c r="H1831" s="8" t="n">
        <v>1060</v>
      </c>
      <c r="I1831" s="8" t="n">
        <v>1078</v>
      </c>
      <c r="J1831" s="8" t="n">
        <v>-18</v>
      </c>
      <c r="K1831" s="9" t="n">
        <v>-0.01669758812615955</v>
      </c>
      <c r="L1831" s="8" t="inlineStr"/>
      <c r="M1831" s="9" t="n"/>
      <c r="N1831" s="7" t="inlineStr">
        <is>
          <t>2026-10-05</t>
        </is>
      </c>
      <c r="O1831" s="15" t="inlineStr">
        <is>
          <t>이전 완료 거래일 유지</t>
        </is>
      </c>
      <c r="P1831" s="7" t="n"/>
      <c r="Q1831" s="7" t="inlineStr">
        <is>
          <t>2026-10-06T14:28:53.267821+00:00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Deswell Industries, Inc.</t>
        </is>
      </c>
      <c r="E1832" s="12" t="inlineStr">
        <is>
          <t>DSWL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3.01</v>
      </c>
      <c r="I1832" s="13" t="n">
        <v>3.07</v>
      </c>
      <c r="J1832" s="13" t="n">
        <v>-0.06000000000000005</v>
      </c>
      <c r="K1832" s="14" t="n">
        <v>-0.0195439739413681</v>
      </c>
      <c r="L1832" s="13" t="inlineStr"/>
      <c r="M1832" s="14" t="n"/>
      <c r="N1832" s="12" t="inlineStr">
        <is>
          <t>2026-10-05</t>
        </is>
      </c>
      <c r="O1832" s="15" t="inlineStr">
        <is>
          <t>이전 완료 거래일 유지</t>
        </is>
      </c>
      <c r="P1832" s="12" t="n"/>
      <c r="Q1832" s="12" t="inlineStr">
        <is>
          <t>2026-10-06T14:28:53.267821+00:00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Megatherm Induction Limited</t>
        </is>
      </c>
      <c r="E1833" s="7" t="inlineStr">
        <is>
          <t>MEGATHERM</t>
        </is>
      </c>
      <c r="F1833" s="7" t="inlineStr">
        <is>
          <t>NSE</t>
        </is>
      </c>
      <c r="G1833" s="7" t="inlineStr">
        <is>
          <t>미정</t>
        </is>
      </c>
      <c r="H1833" s="8" t="n">
        <v>245.9</v>
      </c>
      <c r="I1833" s="8" t="n">
        <v>248.5</v>
      </c>
      <c r="J1833" s="8" t="n">
        <v>-2.599999999999994</v>
      </c>
      <c r="K1833" s="9" t="n">
        <v>-0.01046277665995974</v>
      </c>
      <c r="L1833" s="8" t="inlineStr"/>
      <c r="M1833" s="9" t="n"/>
      <c r="N1833" s="7" t="inlineStr">
        <is>
          <t>2026-10-06</t>
        </is>
      </c>
      <c r="O1833" s="7" t="inlineStr">
        <is>
          <t>최신 완료 거래일</t>
        </is>
      </c>
      <c r="P1833" s="7" t="n"/>
      <c r="Q1833" s="7" t="inlineStr">
        <is>
          <t>2026-10-06T14:28:53.267821+00:00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Halcyon Technology PCL</t>
        </is>
      </c>
      <c r="E1834" s="12" t="inlineStr">
        <is>
          <t>HTECH</t>
        </is>
      </c>
      <c r="F1834" s="12" t="inlineStr">
        <is>
          <t>SET</t>
        </is>
      </c>
      <c r="G1834" s="12" t="inlineStr">
        <is>
          <t>미정</t>
        </is>
      </c>
      <c r="H1834" s="13" t="n">
        <v>5.3</v>
      </c>
      <c r="I1834" s="13" t="n">
        <v>5</v>
      </c>
      <c r="J1834" s="13" t="n">
        <v>0.2999999999999998</v>
      </c>
      <c r="K1834" s="14" t="n">
        <v>0.05999999999999996</v>
      </c>
      <c r="L1834" s="13" t="inlineStr"/>
      <c r="M1834" s="14" t="n"/>
      <c r="N1834" s="12" t="inlineStr">
        <is>
          <t>2026-10-06</t>
        </is>
      </c>
      <c r="O1834" s="12" t="inlineStr">
        <is>
          <t>최신 완료 거래일</t>
        </is>
      </c>
      <c r="P1834" s="12" t="n"/>
      <c r="Q1834" s="12" t="inlineStr">
        <is>
          <t>2026-10-06T14:28:53.267821+00:00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Bemco Hydraulics Limited</t>
        </is>
      </c>
      <c r="E1835" s="7" t="inlineStr">
        <is>
          <t>BEMHY</t>
        </is>
      </c>
      <c r="F1835" s="7" t="inlineStr">
        <is>
          <t>BSE</t>
        </is>
      </c>
      <c r="G1835" s="7" t="inlineStr">
        <is>
          <t>미정</t>
        </is>
      </c>
      <c r="H1835" s="8" t="n">
        <v>94.89</v>
      </c>
      <c r="I1835" s="8" t="n">
        <v>96.76000000000001</v>
      </c>
      <c r="J1835" s="8" t="n">
        <v>-1.870000000000005</v>
      </c>
      <c r="K1835" s="9" t="n">
        <v>-0.01932616783794961</v>
      </c>
      <c r="L1835" s="8" t="inlineStr"/>
      <c r="M1835" s="9" t="n"/>
      <c r="N1835" s="7" t="inlineStr">
        <is>
          <t>2026-10-06</t>
        </is>
      </c>
      <c r="O1835" s="7" t="inlineStr">
        <is>
          <t>최신 완료 거래일</t>
        </is>
      </c>
      <c r="P1835" s="7" t="n"/>
      <c r="Q1835" s="7" t="inlineStr">
        <is>
          <t>2026-10-06T14:28:53.267821+00:00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Sealmatic India Ltd.</t>
        </is>
      </c>
      <c r="E1836" s="12" t="inlineStr">
        <is>
          <t>SEALMATIC</t>
        </is>
      </c>
      <c r="F1836" s="12" t="inlineStr">
        <is>
          <t>BSE</t>
        </is>
      </c>
      <c r="G1836" s="12" t="inlineStr">
        <is>
          <t>미정</t>
        </is>
      </c>
      <c r="H1836" s="13" t="n">
        <v>458.05</v>
      </c>
      <c r="I1836" s="13" t="n">
        <v>429.7</v>
      </c>
      <c r="J1836" s="13" t="n">
        <v>28.35000000000002</v>
      </c>
      <c r="K1836" s="14" t="n">
        <v>0.06597626250872707</v>
      </c>
      <c r="L1836" s="13" t="inlineStr"/>
      <c r="M1836" s="14" t="n"/>
      <c r="N1836" s="12" t="inlineStr">
        <is>
          <t>2026-10-06</t>
        </is>
      </c>
      <c r="O1836" s="12" t="inlineStr">
        <is>
          <t>최신 완료 거래일</t>
        </is>
      </c>
      <c r="P1836" s="12" t="n"/>
      <c r="Q1836" s="12" t="inlineStr">
        <is>
          <t>2026-10-06T14:28:53.267821+00:00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Greece</t>
        </is>
      </c>
      <c r="D1837" s="7" t="inlineStr">
        <is>
          <t>Frigoglass S.A.I.C.</t>
        </is>
      </c>
      <c r="E1837" s="7" t="inlineStr">
        <is>
          <t>FRIGO</t>
        </is>
      </c>
      <c r="F1837" s="7" t="inlineStr">
        <is>
          <t>ATHEX</t>
        </is>
      </c>
      <c r="G1837" s="7" t="inlineStr">
        <is>
          <t>미정</t>
        </is>
      </c>
      <c r="H1837" s="8" t="n">
        <v>0.337</v>
      </c>
      <c r="I1837" s="8" t="n">
        <v>0.33</v>
      </c>
      <c r="J1837" s="8" t="n">
        <v>0.007000000000000006</v>
      </c>
      <c r="K1837" s="9" t="n">
        <v>0.02121212121212123</v>
      </c>
      <c r="L1837" s="8" t="inlineStr"/>
      <c r="M1837" s="9" t="n"/>
      <c r="N1837" s="7" t="inlineStr">
        <is>
          <t>2026-10-05</t>
        </is>
      </c>
      <c r="O1837" s="15" t="inlineStr">
        <is>
          <t>이전 완료 거래일 유지</t>
        </is>
      </c>
      <c r="P1837" s="7" t="n"/>
      <c r="Q1837" s="7" t="inlineStr">
        <is>
          <t>2026-10-06T14:28:53.267821+00:00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Gujarat Apollo Industries Limited</t>
        </is>
      </c>
      <c r="E1838" s="12" t="inlineStr">
        <is>
          <t>GUJAPOLLO</t>
        </is>
      </c>
      <c r="F1838" s="12" t="inlineStr">
        <is>
          <t>NSE</t>
        </is>
      </c>
      <c r="G1838" s="12" t="inlineStr">
        <is>
          <t>미정</t>
        </is>
      </c>
      <c r="H1838" s="13" t="n">
        <v>346.7</v>
      </c>
      <c r="I1838" s="13" t="n">
        <v>340.45</v>
      </c>
      <c r="J1838" s="13" t="n">
        <v>6.25</v>
      </c>
      <c r="K1838" s="14" t="n">
        <v>0.01835805551475988</v>
      </c>
      <c r="L1838" s="13" t="inlineStr"/>
      <c r="M1838" s="14" t="n"/>
      <c r="N1838" s="12" t="inlineStr">
        <is>
          <t>2026-10-06</t>
        </is>
      </c>
      <c r="O1838" s="12" t="inlineStr">
        <is>
          <t>최신 완료 거래일</t>
        </is>
      </c>
      <c r="P1838" s="12" t="n"/>
      <c r="Q1838" s="12" t="inlineStr">
        <is>
          <t>2026-10-06T14:28:53.267821+00:00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Thailand</t>
        </is>
      </c>
      <c r="D1839" s="7" t="inlineStr">
        <is>
          <t>President Automobile Industries Public Co., Ltd.</t>
        </is>
      </c>
      <c r="E1839" s="7" t="inlineStr">
        <is>
          <t>PACO</t>
        </is>
      </c>
      <c r="F1839" s="7" t="inlineStr">
        <is>
          <t>SET</t>
        </is>
      </c>
      <c r="G1839" s="7" t="inlineStr">
        <is>
          <t>미정</t>
        </is>
      </c>
      <c r="H1839" s="8" t="n">
        <v>1.45</v>
      </c>
      <c r="I1839" s="8" t="n">
        <v>1.44</v>
      </c>
      <c r="J1839" s="8" t="n">
        <v>0.01000000000000001</v>
      </c>
      <c r="K1839" s="9" t="n">
        <v>0.006944444444444451</v>
      </c>
      <c r="L1839" s="8" t="inlineStr"/>
      <c r="M1839" s="9" t="n"/>
      <c r="N1839" s="7" t="inlineStr">
        <is>
          <t>2026-10-06</t>
        </is>
      </c>
      <c r="O1839" s="7" t="inlineStr">
        <is>
          <t>최신 완료 거래일</t>
        </is>
      </c>
      <c r="P1839" s="7" t="n"/>
      <c r="Q1839" s="7" t="inlineStr">
        <is>
          <t>2026-10-06T14:28:53.267821+00:00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Enogia SAS</t>
        </is>
      </c>
      <c r="E1840" s="12" t="inlineStr">
        <is>
          <t>ALENO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5.8</v>
      </c>
      <c r="I1840" s="13" t="n">
        <v>5.96</v>
      </c>
      <c r="J1840" s="13" t="n">
        <v>-0.1600000000000001</v>
      </c>
      <c r="K1840" s="14" t="n">
        <v>-0.02684563758389264</v>
      </c>
      <c r="L1840" s="13" t="inlineStr"/>
      <c r="M1840" s="14" t="n"/>
      <c r="N1840" s="12" t="inlineStr">
        <is>
          <t>2026-10-05</t>
        </is>
      </c>
      <c r="O1840" s="15" t="inlineStr">
        <is>
          <t>이전 완료 거래일 유지</t>
        </is>
      </c>
      <c r="P1840" s="12" t="n"/>
      <c r="Q1840" s="12" t="inlineStr">
        <is>
          <t>2026-10-06T14:28:53.267821+00:00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Poland</t>
        </is>
      </c>
      <c r="D1841" s="7" t="inlineStr">
        <is>
          <t>FEERUM S.A.</t>
        </is>
      </c>
      <c r="E1841" s="7" t="inlineStr">
        <is>
          <t>FEE</t>
        </is>
      </c>
      <c r="F1841" s="7" t="inlineStr">
        <is>
          <t>GPW</t>
        </is>
      </c>
      <c r="G1841" s="7" t="inlineStr">
        <is>
          <t>미정</t>
        </is>
      </c>
      <c r="H1841" s="8" t="n">
        <v>17.05</v>
      </c>
      <c r="I1841" s="8" t="n">
        <v>17.4</v>
      </c>
      <c r="J1841" s="8" t="n">
        <v>-0.3499999999999979</v>
      </c>
      <c r="K1841" s="9" t="n">
        <v>-0.02011494252873551</v>
      </c>
      <c r="L1841" s="8" t="inlineStr"/>
      <c r="M1841" s="9" t="n"/>
      <c r="N1841" s="7" t="inlineStr">
        <is>
          <t>2026-10-05</t>
        </is>
      </c>
      <c r="O1841" s="15" t="inlineStr">
        <is>
          <t>이전 완료 거래일 유지</t>
        </is>
      </c>
      <c r="P1841" s="7" t="n"/>
      <c r="Q1841" s="7" t="inlineStr">
        <is>
          <t>2026-10-06T14:28:53.267821+00:00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Adisoft Technologies Limited</t>
        </is>
      </c>
      <c r="E1842" s="12" t="inlineStr">
        <is>
          <t>ADISOFT</t>
        </is>
      </c>
      <c r="F1842" s="12" t="inlineStr">
        <is>
          <t>NSE</t>
        </is>
      </c>
      <c r="G1842" s="12" t="inlineStr">
        <is>
          <t>미정</t>
        </is>
      </c>
      <c r="H1842" s="13" t="n">
        <v>301.65</v>
      </c>
      <c r="I1842" s="13" t="n">
        <v>263.65</v>
      </c>
      <c r="J1842" s="13" t="n">
        <v>38</v>
      </c>
      <c r="K1842" s="14" t="n">
        <v>0.1441304760098616</v>
      </c>
      <c r="L1842" s="13" t="inlineStr"/>
      <c r="M1842" s="14" t="n"/>
      <c r="N1842" s="12" t="inlineStr">
        <is>
          <t>2026-10-06</t>
        </is>
      </c>
      <c r="O1842" s="12" t="inlineStr">
        <is>
          <t>최신 완료 거래일</t>
        </is>
      </c>
      <c r="P1842" s="12" t="n"/>
      <c r="Q1842" s="12" t="inlineStr">
        <is>
          <t>2026-10-06T14:28:53.267821+00:00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Freemelt Holding AB</t>
        </is>
      </c>
      <c r="E1843" s="7" t="inlineStr">
        <is>
          <t>FREEM</t>
        </is>
      </c>
      <c r="F1843" s="7" t="inlineStr">
        <is>
          <t>OMXSTO</t>
        </is>
      </c>
      <c r="G1843" s="7" t="inlineStr">
        <is>
          <t>미정</t>
        </is>
      </c>
      <c r="H1843" s="8" t="n">
        <v>1.77</v>
      </c>
      <c r="I1843" s="8" t="n">
        <v>1.838</v>
      </c>
      <c r="J1843" s="8" t="n">
        <v>-0.06800000000000006</v>
      </c>
      <c r="K1843" s="9" t="n">
        <v>-0.03699673558215455</v>
      </c>
      <c r="L1843" s="8" t="inlineStr"/>
      <c r="M1843" s="9" t="n"/>
      <c r="N1843" s="7" t="inlineStr">
        <is>
          <t>2026-10-05</t>
        </is>
      </c>
      <c r="O1843" s="15" t="inlineStr">
        <is>
          <t>이전 완료 거래일 유지</t>
        </is>
      </c>
      <c r="P1843" s="7" t="n"/>
      <c r="Q1843" s="7" t="inlineStr">
        <is>
          <t>2026-10-06T14:28:53.267821+00:00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RYTHM, Inc.</t>
        </is>
      </c>
      <c r="E1844" s="12" t="inlineStr">
        <is>
          <t>RYM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19</v>
      </c>
      <c r="I1844" s="13" t="n">
        <v>19.6</v>
      </c>
      <c r="J1844" s="13" t="n">
        <v>-0.6000000000000014</v>
      </c>
      <c r="K1844" s="14" t="n">
        <v>-0.03061224489795925</v>
      </c>
      <c r="L1844" s="13" t="inlineStr"/>
      <c r="M1844" s="14" t="n"/>
      <c r="N1844" s="12" t="inlineStr">
        <is>
          <t>2026-10-05</t>
        </is>
      </c>
      <c r="O1844" s="15" t="inlineStr">
        <is>
          <t>이전 완료 거래일 유지</t>
        </is>
      </c>
      <c r="P1844" s="12" t="n"/>
      <c r="Q1844" s="12" t="inlineStr">
        <is>
          <t>2026-10-06T14:28:53.267821+00:00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Esautomotion SpA</t>
        </is>
      </c>
      <c r="E1845" s="7" t="inlineStr">
        <is>
          <t>ESAU</t>
        </is>
      </c>
      <c r="F1845" s="7" t="inlineStr">
        <is>
          <t>MIL</t>
        </is>
      </c>
      <c r="G1845" s="7" t="inlineStr">
        <is>
          <t>미정</t>
        </is>
      </c>
      <c r="H1845" s="8" t="n">
        <v>3.18</v>
      </c>
      <c r="I1845" s="8" t="n">
        <v>3.1</v>
      </c>
      <c r="J1845" s="8" t="n">
        <v>0.08000000000000007</v>
      </c>
      <c r="K1845" s="9" t="n">
        <v>0.02580645161290325</v>
      </c>
      <c r="L1845" s="8" t="inlineStr"/>
      <c r="M1845" s="9" t="n"/>
      <c r="N1845" s="7" t="inlineStr">
        <is>
          <t>2026-10-05</t>
        </is>
      </c>
      <c r="O1845" s="7" t="inlineStr">
        <is>
          <t>최신 완료 거래일</t>
        </is>
      </c>
      <c r="P1845" s="7" t="n"/>
      <c r="Q1845" s="7" t="inlineStr">
        <is>
          <t>2026-10-06T14:28:53.267821+00:00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9.1</v>
      </c>
      <c r="I1846" s="13" t="n">
        <v>9.1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2026-10-05</t>
        </is>
      </c>
      <c r="O1846" s="15" t="inlineStr">
        <is>
          <t>이전 완료 거래일 유지</t>
        </is>
      </c>
      <c r="P1846" s="12" t="n"/>
      <c r="Q1846" s="12" t="inlineStr">
        <is>
          <t>2026-10-06T14:28:53.267821+00:00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Batliboi Limited</t>
        </is>
      </c>
      <c r="E1847" s="7" t="inlineStr">
        <is>
          <t>BATLIBOI</t>
        </is>
      </c>
      <c r="F1847" s="7" t="inlineStr">
        <is>
          <t>NSE</t>
        </is>
      </c>
      <c r="G1847" s="7" t="inlineStr">
        <is>
          <t>미정</t>
        </is>
      </c>
      <c r="H1847" s="8" t="n">
        <v>96.16</v>
      </c>
      <c r="I1847" s="8" t="n">
        <v>89.78</v>
      </c>
      <c r="J1847" s="8" t="n">
        <v>6.379999999999995</v>
      </c>
      <c r="K1847" s="9" t="n">
        <v>0.07106259746045884</v>
      </c>
      <c r="L1847" s="8" t="inlineStr"/>
      <c r="M1847" s="9" t="n"/>
      <c r="N1847" s="7" t="inlineStr">
        <is>
          <t>2026-10-06</t>
        </is>
      </c>
      <c r="O1847" s="7" t="inlineStr">
        <is>
          <t>최신 완료 거래일</t>
        </is>
      </c>
      <c r="P1847" s="7" t="n"/>
      <c r="Q1847" s="7" t="inlineStr">
        <is>
          <t>2026-10-06T14:28:53.267821+00:00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57.79</v>
      </c>
      <c r="I1848" s="13" t="n">
        <v>57.78</v>
      </c>
      <c r="J1848" s="13" t="n">
        <v>0.00999999999999801</v>
      </c>
      <c r="K1848" s="14" t="n">
        <v>0.000173070266528176</v>
      </c>
      <c r="L1848" s="13" t="inlineStr"/>
      <c r="M1848" s="14" t="n"/>
      <c r="N1848" s="12" t="inlineStr">
        <is>
          <t>2026-10-06</t>
        </is>
      </c>
      <c r="O1848" s="12" t="inlineStr">
        <is>
          <t>최신 완료 거래일</t>
        </is>
      </c>
      <c r="P1848" s="12" t="n"/>
      <c r="Q1848" s="12" t="inlineStr">
        <is>
          <t>2026-10-06T14:28:53.267821+00:00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AIOS Tech Inc.</t>
        </is>
      </c>
      <c r="E1849" s="7" t="inlineStr">
        <is>
          <t>AIOS</t>
        </is>
      </c>
      <c r="F1849" s="7" t="inlineStr">
        <is>
          <t>NASDAQ</t>
        </is>
      </c>
      <c r="G1849" s="7" t="inlineStr">
        <is>
          <t>미정</t>
        </is>
      </c>
      <c r="H1849" s="8" t="n">
        <v>12.15</v>
      </c>
      <c r="I1849" s="8" t="n">
        <v>11.32</v>
      </c>
      <c r="J1849" s="8" t="n">
        <v>0.8300000000000001</v>
      </c>
      <c r="K1849" s="9" t="n">
        <v>0.07332155477031803</v>
      </c>
      <c r="L1849" s="8" t="inlineStr"/>
      <c r="M1849" s="9" t="n"/>
      <c r="N1849" s="7" t="inlineStr">
        <is>
          <t>2026-10-05</t>
        </is>
      </c>
      <c r="O1849" s="15" t="inlineStr">
        <is>
          <t>이전 완료 거래일 유지</t>
        </is>
      </c>
      <c r="P1849" s="7" t="n"/>
      <c r="Q1849" s="7" t="inlineStr">
        <is>
          <t>2026-10-06T14:28:53.267821+00:00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0.325</v>
      </c>
      <c r="I1850" s="13" t="n">
        <v>0.32</v>
      </c>
      <c r="J1850" s="13" t="n">
        <v>0.005000000000000004</v>
      </c>
      <c r="K1850" s="14" t="n">
        <v>0.01562500000000001</v>
      </c>
      <c r="L1850" s="13" t="inlineStr"/>
      <c r="M1850" s="14" t="n"/>
      <c r="N1850" s="12" t="inlineStr">
        <is>
          <t>2026-10-06</t>
        </is>
      </c>
      <c r="O1850" s="12" t="inlineStr">
        <is>
          <t>최신 완료 거래일</t>
        </is>
      </c>
      <c r="P1850" s="12" t="n"/>
      <c r="Q1850" s="12" t="inlineStr">
        <is>
          <t>2026-10-06T14:28:53.267821+00:00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Canada</t>
        </is>
      </c>
      <c r="D1851" s="7" t="inlineStr">
        <is>
          <t>Biorem Inc.</t>
        </is>
      </c>
      <c r="E1851" s="7" t="inlineStr">
        <is>
          <t>BRM</t>
        </is>
      </c>
      <c r="F1851" s="7" t="inlineStr">
        <is>
          <t>TSXV</t>
        </is>
      </c>
      <c r="G1851" s="7" t="inlineStr">
        <is>
          <t>미정</t>
        </is>
      </c>
      <c r="H1851" s="8" t="n">
        <v>3.41</v>
      </c>
      <c r="I1851" s="8" t="n">
        <v>3.44</v>
      </c>
      <c r="J1851" s="8" t="n">
        <v>-0.0299999999999998</v>
      </c>
      <c r="K1851" s="9" t="n">
        <v>-0.008720930232558082</v>
      </c>
      <c r="L1851" s="8" t="inlineStr"/>
      <c r="M1851" s="9" t="n"/>
      <c r="N1851" s="7" t="inlineStr">
        <is>
          <t>2026-10-05</t>
        </is>
      </c>
      <c r="O1851" s="15" t="inlineStr">
        <is>
          <t>이전 완료 거래일 유지</t>
        </is>
      </c>
      <c r="P1851" s="7" t="n"/>
      <c r="Q1851" s="7" t="inlineStr">
        <is>
          <t>2026-10-06T14:28:53.267821+00:00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Forbes &amp; Co. Ltd.</t>
        </is>
      </c>
      <c r="E1852" s="12" t="inlineStr">
        <is>
          <t>FORBESCO</t>
        </is>
      </c>
      <c r="F1852" s="12" t="inlineStr">
        <is>
          <t>BSE</t>
        </is>
      </c>
      <c r="G1852" s="12" t="inlineStr">
        <is>
          <t>미정</t>
        </is>
      </c>
      <c r="H1852" s="13" t="n">
        <v>274.65</v>
      </c>
      <c r="I1852" s="13" t="n">
        <v>275.2</v>
      </c>
      <c r="J1852" s="13" t="n">
        <v>-0.5500000000000114</v>
      </c>
      <c r="K1852" s="14" t="n">
        <v>-0.001998546511627948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2026-10-06T14:28:53.267821+00:00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United Heat Transfer Ltd.</t>
        </is>
      </c>
      <c r="E1853" s="7" t="inlineStr">
        <is>
          <t>UHTL</t>
        </is>
      </c>
      <c r="F1853" s="7" t="inlineStr">
        <is>
          <t>NSE</t>
        </is>
      </c>
      <c r="G1853" s="7" t="inlineStr">
        <is>
          <t>미정</t>
        </is>
      </c>
      <c r="H1853" s="8" t="n">
        <v>199.8</v>
      </c>
      <c r="I1853" s="8" t="n">
        <v>195.9</v>
      </c>
      <c r="J1853" s="8" t="n">
        <v>3.900000000000006</v>
      </c>
      <c r="K1853" s="9" t="n">
        <v>0.01990811638591121</v>
      </c>
      <c r="L1853" s="8" t="inlineStr"/>
      <c r="M1853" s="9" t="n"/>
      <c r="N1853" s="7" t="inlineStr">
        <is>
          <t>2026-10-06</t>
        </is>
      </c>
      <c r="O1853" s="7" t="inlineStr">
        <is>
          <t>최신 완료 거래일</t>
        </is>
      </c>
      <c r="P1853" s="7" t="n"/>
      <c r="Q1853" s="7" t="inlineStr">
        <is>
          <t>2026-10-06T14:28:53.267821+00:00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True Colors Limited</t>
        </is>
      </c>
      <c r="E1854" s="12" t="inlineStr">
        <is>
          <t>TRUECOLORS</t>
        </is>
      </c>
      <c r="F1854" s="12" t="inlineStr">
        <is>
          <t>BSE</t>
        </is>
      </c>
      <c r="G1854" s="12" t="inlineStr">
        <is>
          <t>미정</t>
        </is>
      </c>
      <c r="H1854" s="13" t="n">
        <v>147.65</v>
      </c>
      <c r="I1854" s="13" t="n">
        <v>146.9</v>
      </c>
      <c r="J1854" s="13" t="n">
        <v>0.75</v>
      </c>
      <c r="K1854" s="14" t="n">
        <v>0.005105513955071477</v>
      </c>
      <c r="L1854" s="13" t="inlineStr"/>
      <c r="M1854" s="14" t="n"/>
      <c r="N1854" s="12" t="inlineStr">
        <is>
          <t>2026-10-06</t>
        </is>
      </c>
      <c r="O1854" s="12" t="inlineStr">
        <is>
          <t>최신 완료 거래일</t>
        </is>
      </c>
      <c r="P1854" s="12" t="n"/>
      <c r="Q1854" s="12" t="inlineStr">
        <is>
          <t>2026-10-06T14:28:53.267821+00:00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Germany</t>
        </is>
      </c>
      <c r="D1855" s="7" t="inlineStr">
        <is>
          <t>SMT Scharf AG</t>
        </is>
      </c>
      <c r="E1855" s="7" t="inlineStr">
        <is>
          <t>S188</t>
        </is>
      </c>
      <c r="F1855" s="7" t="inlineStr">
        <is>
          <t>XETR</t>
        </is>
      </c>
      <c r="G1855" s="7" t="inlineStr">
        <is>
          <t>미정</t>
        </is>
      </c>
      <c r="H1855" s="8" t="n">
        <v>5.8</v>
      </c>
      <c r="I1855" s="8" t="n">
        <v>5.8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2026-10-05</t>
        </is>
      </c>
      <c r="O1855" s="15" t="inlineStr">
        <is>
          <t>이전 완료 거래일 유지</t>
        </is>
      </c>
      <c r="P1855" s="7" t="n"/>
      <c r="Q1855" s="7" t="inlineStr">
        <is>
          <t>2026-10-06T14:28:53.267821+00:00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Canada</t>
        </is>
      </c>
      <c r="D1856" s="12" t="inlineStr">
        <is>
          <t>Westport Fuel Systems, Inc.</t>
        </is>
      </c>
      <c r="E1856" s="12" t="inlineStr">
        <is>
          <t>WPRT</t>
        </is>
      </c>
      <c r="F1856" s="12" t="inlineStr">
        <is>
          <t>TSX</t>
        </is>
      </c>
      <c r="G1856" s="12" t="inlineStr">
        <is>
          <t>미정</t>
        </is>
      </c>
      <c r="H1856" s="13" t="n">
        <v>2.69</v>
      </c>
      <c r="I1856" s="13" t="n">
        <v>2.67</v>
      </c>
      <c r="J1856" s="13" t="n">
        <v>0.02000000000000002</v>
      </c>
      <c r="K1856" s="14" t="n">
        <v>0.007490636704119857</v>
      </c>
      <c r="L1856" s="13" t="inlineStr"/>
      <c r="M1856" s="14" t="n"/>
      <c r="N1856" s="12" t="inlineStr">
        <is>
          <t>2026-10-05</t>
        </is>
      </c>
      <c r="O1856" s="15" t="inlineStr">
        <is>
          <t>이전 완료 거래일 유지</t>
        </is>
      </c>
      <c r="P1856" s="12" t="n"/>
      <c r="Q1856" s="12" t="inlineStr">
        <is>
          <t>2026-10-06T14:28:53.267821+00:00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1597.45</v>
      </c>
      <c r="I1857" s="8" t="n">
        <v>1594.55</v>
      </c>
      <c r="J1857" s="8" t="n">
        <v>2.900000000000091</v>
      </c>
      <c r="K1857" s="9" t="n">
        <v>0.001818694929604021</v>
      </c>
      <c r="L1857" s="8" t="inlineStr"/>
      <c r="M1857" s="9" t="n"/>
      <c r="N1857" s="7" t="inlineStr">
        <is>
          <t>2026-10-06</t>
        </is>
      </c>
      <c r="O1857" s="7" t="inlineStr">
        <is>
          <t>최신 완료 거래일</t>
        </is>
      </c>
      <c r="P1857" s="7" t="n"/>
      <c r="Q1857" s="7" t="inlineStr">
        <is>
          <t>2026-10-06T14:28:53.267821+00:00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21.84</v>
      </c>
      <c r="I1858" s="13" t="n">
        <v>21.78</v>
      </c>
      <c r="J1858" s="13" t="n">
        <v>0.05999999999999872</v>
      </c>
      <c r="K1858" s="14" t="n">
        <v>0.00275482093663906</v>
      </c>
      <c r="L1858" s="13" t="inlineStr"/>
      <c r="M1858" s="14" t="n"/>
      <c r="N1858" s="12" t="inlineStr">
        <is>
          <t>2026-10-05</t>
        </is>
      </c>
      <c r="O1858" s="15" t="inlineStr">
        <is>
          <t>이전 완료 거래일 유지</t>
        </is>
      </c>
      <c r="P1858" s="12" t="n"/>
      <c r="Q1858" s="12" t="inlineStr">
        <is>
          <t>2026-10-06T14:28:53.267821+00:00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Quint Digital Ltd</t>
        </is>
      </c>
      <c r="E1859" s="7" t="inlineStr">
        <is>
          <t>QUINT</t>
        </is>
      </c>
      <c r="F1859" s="7" t="inlineStr">
        <is>
          <t>NSE</t>
        </is>
      </c>
      <c r="G1859" s="7" t="inlineStr">
        <is>
          <t>미정</t>
        </is>
      </c>
      <c r="H1859" s="8" t="n">
        <v>62.05</v>
      </c>
      <c r="I1859" s="8" t="n">
        <v>65.31</v>
      </c>
      <c r="J1859" s="8" t="n">
        <v>-3.260000000000005</v>
      </c>
      <c r="K1859" s="9" t="n">
        <v>-0.04991578625019147</v>
      </c>
      <c r="L1859" s="8" t="inlineStr"/>
      <c r="M1859" s="9" t="n"/>
      <c r="N1859" s="7" t="inlineStr">
        <is>
          <t>2026-10-06</t>
        </is>
      </c>
      <c r="O1859" s="7" t="inlineStr">
        <is>
          <t>최신 완료 거래일</t>
        </is>
      </c>
      <c r="P1859" s="7" t="n"/>
      <c r="Q1859" s="7" t="inlineStr">
        <is>
          <t>2026-10-06T14:28:53.267821+00:00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SpectraA Technology Solutions Limited</t>
        </is>
      </c>
      <c r="E1860" s="12" t="inlineStr">
        <is>
          <t>SPECTRAA</t>
        </is>
      </c>
      <c r="F1860" s="12" t="inlineStr">
        <is>
          <t>NSE</t>
        </is>
      </c>
      <c r="G1860" s="12" t="inlineStr">
        <is>
          <t>미정</t>
        </is>
      </c>
      <c r="H1860" s="13" t="n">
        <v>259.6</v>
      </c>
      <c r="I1860" s="13" t="n">
        <v>247.25</v>
      </c>
      <c r="J1860" s="13" t="n">
        <v>12.35000000000002</v>
      </c>
      <c r="K1860" s="14" t="n">
        <v>0.0499494438827099</v>
      </c>
      <c r="L1860" s="13" t="inlineStr"/>
      <c r="M1860" s="14" t="n"/>
      <c r="N1860" s="12" t="inlineStr">
        <is>
          <t>2026-10-06</t>
        </is>
      </c>
      <c r="O1860" s="12" t="inlineStr">
        <is>
          <t>최신 완료 거래일</t>
        </is>
      </c>
      <c r="P1860" s="12" t="n"/>
      <c r="Q1860" s="12" t="inlineStr">
        <is>
          <t>2026-10-06T14:28:53.267821+00:00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0.095</v>
      </c>
      <c r="I1861" s="8" t="n">
        <v>0.095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2026-10-05</t>
        </is>
      </c>
      <c r="O1861" s="7" t="inlineStr">
        <is>
          <t>최신 완료 거래일</t>
        </is>
      </c>
      <c r="P1861" s="7" t="n"/>
      <c r="Q1861" s="7" t="inlineStr">
        <is>
          <t>2026-10-06T14:28:53.267821+00:00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2.05</v>
      </c>
      <c r="I1862" s="13" t="n">
        <v>2.05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2026-10-05</t>
        </is>
      </c>
      <c r="O1862" s="15" t="inlineStr">
        <is>
          <t>이전 완료 거래일 유지</t>
        </is>
      </c>
      <c r="P1862" s="12" t="n"/>
      <c r="Q1862" s="12" t="inlineStr">
        <is>
          <t>2026-10-06T14:28:53.267821+00:00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35.2</v>
      </c>
      <c r="I1863" s="8" t="n">
        <v>35.1</v>
      </c>
      <c r="J1863" s="8" t="n">
        <v>0.1000000000000014</v>
      </c>
      <c r="K1863" s="9" t="n">
        <v>0.002849002849002889</v>
      </c>
      <c r="L1863" s="8" t="inlineStr"/>
      <c r="M1863" s="9" t="n"/>
      <c r="N1863" s="7" t="inlineStr">
        <is>
          <t>2026-10-05</t>
        </is>
      </c>
      <c r="O1863" s="15" t="inlineStr">
        <is>
          <t>이전 완료 거래일 유지</t>
        </is>
      </c>
      <c r="P1863" s="7" t="n"/>
      <c r="Q1863" s="7" t="inlineStr">
        <is>
          <t>2026-10-06T14:28:53.267821+00:00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Italy</t>
        </is>
      </c>
      <c r="D1864" s="12" t="inlineStr">
        <is>
          <t>Ecomembrane S.P.A.</t>
        </is>
      </c>
      <c r="E1864" s="12" t="inlineStr">
        <is>
          <t>ECMB</t>
        </is>
      </c>
      <c r="F1864" s="12" t="inlineStr">
        <is>
          <t>MIL</t>
        </is>
      </c>
      <c r="G1864" s="12" t="inlineStr">
        <is>
          <t>미정</t>
        </is>
      </c>
      <c r="H1864" s="13" t="n">
        <v>6.8</v>
      </c>
      <c r="I1864" s="13" t="n">
        <v>6.65</v>
      </c>
      <c r="J1864" s="13" t="n">
        <v>0.1499999999999995</v>
      </c>
      <c r="K1864" s="14" t="n">
        <v>0.02255639097744353</v>
      </c>
      <c r="L1864" s="13" t="inlineStr"/>
      <c r="M1864" s="14" t="n"/>
      <c r="N1864" s="12" t="inlineStr">
        <is>
          <t>2026-10-05</t>
        </is>
      </c>
      <c r="O1864" s="15" t="inlineStr">
        <is>
          <t>이전 완료 거래일 유지</t>
        </is>
      </c>
      <c r="P1864" s="12" t="n"/>
      <c r="Q1864" s="12" t="inlineStr">
        <is>
          <t>2026-10-06T14:28:53.267821+00:00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1.335</v>
      </c>
      <c r="I1865" s="8" t="n">
        <v>1.345</v>
      </c>
      <c r="J1865" s="8" t="n">
        <v>-0.01000000000000001</v>
      </c>
      <c r="K1865" s="9" t="n">
        <v>-0.007434944237918222</v>
      </c>
      <c r="L1865" s="8" t="inlineStr"/>
      <c r="M1865" s="9" t="n"/>
      <c r="N1865" s="7" t="inlineStr">
        <is>
          <t>2026-10-05</t>
        </is>
      </c>
      <c r="O1865" s="15" t="inlineStr">
        <is>
          <t>이전 완료 거래일 유지</t>
        </is>
      </c>
      <c r="P1865" s="7" t="n"/>
      <c r="Q1865" s="7" t="inlineStr">
        <is>
          <t>2026-10-06T14:28:53.267821+00:00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Impact Coatings AB</t>
        </is>
      </c>
      <c r="E1866" s="12" t="inlineStr">
        <is>
          <t>IMPC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2.88</v>
      </c>
      <c r="I1866" s="13" t="n">
        <v>3.04</v>
      </c>
      <c r="J1866" s="13" t="n">
        <v>-0.1600000000000001</v>
      </c>
      <c r="K1866" s="14" t="n">
        <v>-0.05263157894736847</v>
      </c>
      <c r="L1866" s="13" t="inlineStr"/>
      <c r="M1866" s="14" t="n"/>
      <c r="N1866" s="12" t="inlineStr">
        <is>
          <t>2026-10-05</t>
        </is>
      </c>
      <c r="O1866" s="15" t="inlineStr">
        <is>
          <t>이전 완료 거래일 유지</t>
        </is>
      </c>
      <c r="P1866" s="12" t="n"/>
      <c r="Q1866" s="12" t="inlineStr">
        <is>
          <t>2026-10-06T14:28:53.267821+00:00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Brazil</t>
        </is>
      </c>
      <c r="D1867" s="7" t="inlineStr">
        <is>
          <t>Recrusul SA</t>
        </is>
      </c>
      <c r="E1867" s="7" t="inlineStr">
        <is>
          <t>RCSL3</t>
        </is>
      </c>
      <c r="F1867" s="7" t="inlineStr">
        <is>
          <t>BMFBOVESPA</t>
        </is>
      </c>
      <c r="G1867" s="7" t="inlineStr">
        <is>
          <t>미정</t>
        </is>
      </c>
      <c r="H1867" s="8" t="n">
        <v>1.78</v>
      </c>
      <c r="I1867" s="8" t="n">
        <v>1.72</v>
      </c>
      <c r="J1867" s="8" t="n">
        <v>0.06000000000000005</v>
      </c>
      <c r="K1867" s="9" t="n">
        <v>0.03488372093023259</v>
      </c>
      <c r="L1867" s="8" t="inlineStr"/>
      <c r="M1867" s="9" t="n"/>
      <c r="N1867" s="7" t="inlineStr">
        <is>
          <t>2026-10-05</t>
        </is>
      </c>
      <c r="O1867" s="15" t="inlineStr">
        <is>
          <t>이전 완료 거래일 유지</t>
        </is>
      </c>
      <c r="P1867" s="7" t="n"/>
      <c r="Q1867" s="7" t="inlineStr">
        <is>
          <t>2026-10-06T14:28:53.267821+00:00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Kingdom</t>
        </is>
      </c>
      <c r="D1868" s="12" t="inlineStr">
        <is>
          <t>Braime Group PLC Class A</t>
        </is>
      </c>
      <c r="E1868" s="12" t="inlineStr">
        <is>
          <t>BMT</t>
        </is>
      </c>
      <c r="F1868" s="12" t="inlineStr">
        <is>
          <t>LSE</t>
        </is>
      </c>
      <c r="G1868" s="12" t="inlineStr">
        <is>
          <t>미정</t>
        </is>
      </c>
      <c r="H1868" s="13" t="n">
        <v>1275</v>
      </c>
      <c r="I1868" s="13" t="n">
        <v>1275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2026-10-05</t>
        </is>
      </c>
      <c r="O1868" s="15" t="inlineStr">
        <is>
          <t>이전 완료 거래일 유지</t>
        </is>
      </c>
      <c r="P1868" s="12" t="n"/>
      <c r="Q1868" s="12" t="inlineStr">
        <is>
          <t>2026-10-06T14:28:53.267821+00:00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Om Galaxy Limited</t>
        </is>
      </c>
      <c r="E1869" s="7" t="inlineStr">
        <is>
          <t>OMG</t>
        </is>
      </c>
      <c r="F1869" s="7" t="inlineStr">
        <is>
          <t>BSE</t>
        </is>
      </c>
      <c r="G1869" s="7" t="inlineStr">
        <is>
          <t>미정</t>
        </is>
      </c>
      <c r="H1869" s="8" t="n">
        <v>88.95</v>
      </c>
      <c r="I1869" s="8" t="n">
        <v>88.5</v>
      </c>
      <c r="J1869" s="8" t="n">
        <v>0.4500000000000028</v>
      </c>
      <c r="K1869" s="9" t="n">
        <v>0.005084745762711896</v>
      </c>
      <c r="L1869" s="8" t="inlineStr"/>
      <c r="M1869" s="9" t="n"/>
      <c r="N1869" s="7" t="inlineStr">
        <is>
          <t>2026-10-06</t>
        </is>
      </c>
      <c r="O1869" s="7" t="inlineStr">
        <is>
          <t>최신 완료 거래일</t>
        </is>
      </c>
      <c r="P1869" s="7" t="n"/>
      <c r="Q1869" s="7" t="inlineStr">
        <is>
          <t>2026-10-06T14:28:53.267821+00:00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1.61</v>
      </c>
      <c r="I1870" s="13" t="n">
        <v>1.63</v>
      </c>
      <c r="J1870" s="13" t="n">
        <v>-0.0199999999999998</v>
      </c>
      <c r="K1870" s="14" t="n">
        <v>-0.01226993865030662</v>
      </c>
      <c r="L1870" s="13" t="inlineStr"/>
      <c r="M1870" s="14" t="n"/>
      <c r="N1870" s="12" t="inlineStr">
        <is>
          <t>2026-10-05</t>
        </is>
      </c>
      <c r="O1870" s="15" t="inlineStr">
        <is>
          <t>이전 완료 거래일 유지</t>
        </is>
      </c>
      <c r="P1870" s="12" t="n"/>
      <c r="Q1870" s="12" t="inlineStr">
        <is>
          <t>2026-10-06T14:28:53.267821+00:00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278</v>
      </c>
      <c r="I1871" s="8" t="n">
        <v>264</v>
      </c>
      <c r="J1871" s="8" t="n">
        <v>14</v>
      </c>
      <c r="K1871" s="9" t="n">
        <v>0.05303030303030302</v>
      </c>
      <c r="L1871" s="8" t="inlineStr"/>
      <c r="M1871" s="9" t="n"/>
      <c r="N1871" s="7" t="inlineStr">
        <is>
          <t>2026-10-06</t>
        </is>
      </c>
      <c r="O1871" s="7" t="inlineStr">
        <is>
          <t>최신 완료 거래일</t>
        </is>
      </c>
      <c r="P1871" s="7" t="n"/>
      <c r="Q1871" s="7" t="inlineStr">
        <is>
          <t>2026-10-06T14:28:53.267821+00:00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Data I/O Corporation</t>
        </is>
      </c>
      <c r="E1872" s="12" t="inlineStr">
        <is>
          <t>DAIO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2.89</v>
      </c>
      <c r="I1872" s="13" t="n">
        <v>2.98</v>
      </c>
      <c r="J1872" s="13" t="n">
        <v>-0.08999999999999986</v>
      </c>
      <c r="K1872" s="14" t="n">
        <v>-0.03020134228187915</v>
      </c>
      <c r="L1872" s="13" t="inlineStr"/>
      <c r="M1872" s="14" t="n"/>
      <c r="N1872" s="12" t="inlineStr">
        <is>
          <t>2026-10-05</t>
        </is>
      </c>
      <c r="O1872" s="15" t="inlineStr">
        <is>
          <t>이전 완료 거래일 유지</t>
        </is>
      </c>
      <c r="P1872" s="12" t="n"/>
      <c r="Q1872" s="12" t="inlineStr">
        <is>
          <t>2026-10-06T14:28:53.267821+00:00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Mahindra EPC Irrigation Limited</t>
        </is>
      </c>
      <c r="E1873" s="7" t="inlineStr">
        <is>
          <t>MAHEPC</t>
        </is>
      </c>
      <c r="F1873" s="7" t="inlineStr">
        <is>
          <t>NSE</t>
        </is>
      </c>
      <c r="G1873" s="7" t="inlineStr">
        <is>
          <t>미정</t>
        </is>
      </c>
      <c r="H1873" s="8" t="n">
        <v>98.97</v>
      </c>
      <c r="I1873" s="8" t="n">
        <v>96.75</v>
      </c>
      <c r="J1873" s="8" t="n">
        <v>2.219999999999999</v>
      </c>
      <c r="K1873" s="9" t="n">
        <v>0.02294573643410851</v>
      </c>
      <c r="L1873" s="8" t="inlineStr"/>
      <c r="M1873" s="9" t="n"/>
      <c r="N1873" s="7" t="inlineStr">
        <is>
          <t>2026-10-06</t>
        </is>
      </c>
      <c r="O1873" s="7" t="inlineStr">
        <is>
          <t>최신 완료 거래일</t>
        </is>
      </c>
      <c r="P1873" s="7" t="n"/>
      <c r="Q1873" s="7" t="inlineStr">
        <is>
          <t>2026-10-06T14:28:53.267821+00:00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306.84</v>
      </c>
      <c r="I1874" s="13" t="n">
        <v>303.69</v>
      </c>
      <c r="J1874" s="13" t="n">
        <v>3.149999999999977</v>
      </c>
      <c r="K1874" s="14" t="n">
        <v>0.01037241924330724</v>
      </c>
      <c r="L1874" s="13" t="inlineStr"/>
      <c r="M1874" s="14" t="n"/>
      <c r="N1874" s="12" t="inlineStr">
        <is>
          <t>2026-10-06</t>
        </is>
      </c>
      <c r="O1874" s="12" t="inlineStr">
        <is>
          <t>최신 완료 거래일</t>
        </is>
      </c>
      <c r="P1874" s="12" t="n"/>
      <c r="Q1874" s="12" t="inlineStr">
        <is>
          <t>2026-10-06T14:28:53.267821+00:00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2.3</v>
      </c>
      <c r="I1875" s="8" t="n">
        <v>2.29</v>
      </c>
      <c r="J1875" s="8" t="n">
        <v>0.009999999999999787</v>
      </c>
      <c r="K1875" s="9" t="n">
        <v>0.004366812227074143</v>
      </c>
      <c r="L1875" s="8" t="inlineStr"/>
      <c r="M1875" s="9" t="n"/>
      <c r="N1875" s="7" t="inlineStr">
        <is>
          <t>2026-10-05</t>
        </is>
      </c>
      <c r="O1875" s="15" t="inlineStr">
        <is>
          <t>이전 완료 거래일 유지</t>
        </is>
      </c>
      <c r="P1875" s="7" t="n"/>
      <c r="Q1875" s="7" t="inlineStr">
        <is>
          <t>2026-10-06T14:28:53.267821+00:00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Makina Takim Endustrisi A.S.</t>
        </is>
      </c>
      <c r="E1876" s="12" t="inlineStr">
        <is>
          <t>MAKTK</t>
        </is>
      </c>
      <c r="F1876" s="12" t="inlineStr">
        <is>
          <t>BIST</t>
        </is>
      </c>
      <c r="G1876" s="12" t="inlineStr">
        <is>
          <t>미정</t>
        </is>
      </c>
      <c r="H1876" s="13" t="n">
        <v>6.72</v>
      </c>
      <c r="I1876" s="13" t="n">
        <v>6.76</v>
      </c>
      <c r="J1876" s="13" t="n">
        <v>-0.04000000000000004</v>
      </c>
      <c r="K1876" s="14" t="n">
        <v>-0.005917159763313615</v>
      </c>
      <c r="L1876" s="13" t="inlineStr"/>
      <c r="M1876" s="14" t="n"/>
      <c r="N1876" s="12" t="inlineStr">
        <is>
          <t>2026-10-05</t>
        </is>
      </c>
      <c r="O1876" s="15" t="inlineStr">
        <is>
          <t>이전 완료 거래일 유지</t>
        </is>
      </c>
      <c r="P1876" s="12" t="n"/>
      <c r="Q1876" s="12" t="inlineStr">
        <is>
          <t>2026-10-06T14:28:53.267821+00:00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Jost's Engineering Co. Ltd.</t>
        </is>
      </c>
      <c r="E1877" s="7" t="inlineStr">
        <is>
          <t>JOSTS</t>
        </is>
      </c>
      <c r="F1877" s="7" t="inlineStr">
        <is>
          <t>BSE</t>
        </is>
      </c>
      <c r="G1877" s="7" t="inlineStr">
        <is>
          <t>미정</t>
        </is>
      </c>
      <c r="H1877" s="8" t="n">
        <v>219.95</v>
      </c>
      <c r="I1877" s="8" t="n">
        <v>215.85</v>
      </c>
      <c r="J1877" s="8" t="n">
        <v>4.099999999999994</v>
      </c>
      <c r="K1877" s="9" t="n">
        <v>0.0189946722260829</v>
      </c>
      <c r="L1877" s="8" t="inlineStr"/>
      <c r="M1877" s="9" t="n"/>
      <c r="N1877" s="7" t="inlineStr">
        <is>
          <t>2026-10-06</t>
        </is>
      </c>
      <c r="O1877" s="7" t="inlineStr">
        <is>
          <t>최신 완료 거래일</t>
        </is>
      </c>
      <c r="P1877" s="7" t="n"/>
      <c r="Q1877" s="7" t="inlineStr">
        <is>
          <t>2026-10-06T14:28:53.267821+00:00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2.77</v>
      </c>
      <c r="I1878" s="13" t="n">
        <v>2.85</v>
      </c>
      <c r="J1878" s="13" t="n">
        <v>-0.08000000000000007</v>
      </c>
      <c r="K1878" s="14" t="n">
        <v>-0.02807017543859652</v>
      </c>
      <c r="L1878" s="13" t="inlineStr"/>
      <c r="M1878" s="14" t="n"/>
      <c r="N1878" s="12" t="inlineStr">
        <is>
          <t>2026-10-05</t>
        </is>
      </c>
      <c r="O1878" s="15" t="inlineStr">
        <is>
          <t>이전 완료 거래일 유지</t>
        </is>
      </c>
      <c r="P1878" s="12" t="n"/>
      <c r="Q1878" s="12" t="inlineStr">
        <is>
          <t>2026-10-06T14:28:53.267821+00:00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Denmark</t>
        </is>
      </c>
      <c r="D1879" s="7" t="inlineStr">
        <is>
          <t>Hove A/S</t>
        </is>
      </c>
      <c r="E1879" s="7" t="inlineStr">
        <is>
          <t>HOVE</t>
        </is>
      </c>
      <c r="F1879" s="7" t="inlineStr">
        <is>
          <t>OMXCOP</t>
        </is>
      </c>
      <c r="G1879" s="7" t="inlineStr">
        <is>
          <t>미정</t>
        </is>
      </c>
      <c r="H1879" s="8" t="n">
        <v>6.84</v>
      </c>
      <c r="I1879" s="8" t="n">
        <v>6.92</v>
      </c>
      <c r="J1879" s="8" t="n">
        <v>-0.08000000000000007</v>
      </c>
      <c r="K1879" s="9" t="n">
        <v>-0.01156069364161851</v>
      </c>
      <c r="L1879" s="8" t="inlineStr"/>
      <c r="M1879" s="9" t="n"/>
      <c r="N1879" s="7" t="inlineStr">
        <is>
          <t>2026-10-05</t>
        </is>
      </c>
      <c r="O1879" s="15" t="inlineStr">
        <is>
          <t>이전 완료 거래일 유지</t>
        </is>
      </c>
      <c r="P1879" s="7" t="n"/>
      <c r="Q1879" s="7" t="inlineStr">
        <is>
          <t>2026-10-06T14:28:53.267821+00:00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SBF AG</t>
        </is>
      </c>
      <c r="E1880" s="12" t="inlineStr">
        <is>
          <t>CY1K</t>
        </is>
      </c>
      <c r="F1880" s="12" t="inlineStr">
        <is>
          <t>XETR</t>
        </is>
      </c>
      <c r="G1880" s="12" t="inlineStr">
        <is>
          <t>미정</t>
        </is>
      </c>
      <c r="H1880" s="13" t="n">
        <v>2.43</v>
      </c>
      <c r="I1880" s="13" t="n">
        <v>2.38</v>
      </c>
      <c r="J1880" s="13" t="n">
        <v>0.05000000000000027</v>
      </c>
      <c r="K1880" s="14" t="n">
        <v>0.02100840336134465</v>
      </c>
      <c r="L1880" s="13" t="inlineStr"/>
      <c r="M1880" s="14" t="n"/>
      <c r="N1880" s="12" t="inlineStr">
        <is>
          <t>2026-10-05</t>
        </is>
      </c>
      <c r="O1880" s="15" t="inlineStr">
        <is>
          <t>이전 완료 거래일 유지</t>
        </is>
      </c>
      <c r="P1880" s="12" t="n"/>
      <c r="Q1880" s="12" t="inlineStr">
        <is>
          <t>2026-10-06T14:28:53.267821+00:00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Vianet Group plc</t>
        </is>
      </c>
      <c r="E1881" s="7" t="inlineStr">
        <is>
          <t>VNET</t>
        </is>
      </c>
      <c r="F1881" s="7" t="inlineStr">
        <is>
          <t>LSE</t>
        </is>
      </c>
      <c r="G1881" s="7" t="inlineStr">
        <is>
          <t>미정</t>
        </is>
      </c>
      <c r="H1881" s="8" t="n">
        <v>68</v>
      </c>
      <c r="I1881" s="8" t="n">
        <v>68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2026-10-05</t>
        </is>
      </c>
      <c r="O1881" s="15" t="inlineStr">
        <is>
          <t>이전 완료 거래일 유지</t>
        </is>
      </c>
      <c r="P1881" s="7" t="n"/>
      <c r="Q1881" s="7" t="inlineStr">
        <is>
          <t>2026-10-06T14:28:53.267821+00:00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Norway</t>
        </is>
      </c>
      <c r="D1882" s="12" t="inlineStr">
        <is>
          <t>M Vest Water AS</t>
        </is>
      </c>
      <c r="E1882" s="12" t="inlineStr">
        <is>
          <t>MVW</t>
        </is>
      </c>
      <c r="F1882" s="12" t="inlineStr">
        <is>
          <t>OSL</t>
        </is>
      </c>
      <c r="G1882" s="12" t="inlineStr">
        <is>
          <t>미정</t>
        </is>
      </c>
      <c r="H1882" s="13" t="n">
        <v>7.1</v>
      </c>
      <c r="I1882" s="13" t="n">
        <v>7.25</v>
      </c>
      <c r="J1882" s="13" t="n">
        <v>-0.1500000000000004</v>
      </c>
      <c r="K1882" s="14" t="n">
        <v>-0.02068965517241384</v>
      </c>
      <c r="L1882" s="13" t="inlineStr"/>
      <c r="M1882" s="14" t="n"/>
      <c r="N1882" s="12" t="inlineStr">
        <is>
          <t>2026-10-05</t>
        </is>
      </c>
      <c r="O1882" s="15" t="inlineStr">
        <is>
          <t>이전 완료 거래일 유지</t>
        </is>
      </c>
      <c r="P1882" s="12" t="n"/>
      <c r="Q1882" s="12" t="inlineStr">
        <is>
          <t>2026-10-06T14:28:53.267821+00:00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Van Der Horst Ltd.</t>
        </is>
      </c>
      <c r="E1883" s="7" t="inlineStr">
        <is>
          <t>UVDRHOR</t>
        </is>
      </c>
      <c r="F1883" s="7" t="inlineStr">
        <is>
          <t>BSE</t>
        </is>
      </c>
      <c r="G1883" s="7" t="inlineStr">
        <is>
          <t>미정</t>
        </is>
      </c>
      <c r="H1883" s="8" t="n">
        <v>33.24</v>
      </c>
      <c r="I1883" s="8" t="n">
        <v>33.62</v>
      </c>
      <c r="J1883" s="8" t="n">
        <v>-0.3799999999999955</v>
      </c>
      <c r="K1883" s="9" t="n">
        <v>-0.01130279595478868</v>
      </c>
      <c r="L1883" s="8" t="inlineStr"/>
      <c r="M1883" s="9" t="n"/>
      <c r="N1883" s="7" t="inlineStr">
        <is>
          <t>2026-10-06</t>
        </is>
      </c>
      <c r="O1883" s="7" t="inlineStr">
        <is>
          <t>최신 완료 거래일</t>
        </is>
      </c>
      <c r="P1883" s="7" t="n"/>
      <c r="Q1883" s="7" t="inlineStr">
        <is>
          <t>2026-10-06T14:28:53.267821+00:00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Arab Emirates</t>
        </is>
      </c>
      <c r="D1884" s="12" t="inlineStr">
        <is>
          <t>Micropolis AI Robotics</t>
        </is>
      </c>
      <c r="E1884" s="12" t="inlineStr">
        <is>
          <t>MCRP</t>
        </is>
      </c>
      <c r="F1884" s="12" t="inlineStr">
        <is>
          <t>AMEX</t>
        </is>
      </c>
      <c r="G1884" s="12" t="inlineStr">
        <is>
          <t>미정</t>
        </is>
      </c>
      <c r="H1884" s="13" t="n">
        <v>0.705</v>
      </c>
      <c r="I1884" s="13" t="n">
        <v>0.6801</v>
      </c>
      <c r="J1884" s="13" t="n">
        <v>0.02489999999999992</v>
      </c>
      <c r="K1884" s="14" t="n">
        <v>0.03661226290251422</v>
      </c>
      <c r="L1884" s="13" t="inlineStr"/>
      <c r="M1884" s="14" t="n"/>
      <c r="N1884" s="12" t="inlineStr">
        <is>
          <t>2026-10-05</t>
        </is>
      </c>
      <c r="O1884" s="15" t="inlineStr">
        <is>
          <t>이전 완료 거래일 유지</t>
        </is>
      </c>
      <c r="P1884" s="12" t="n"/>
      <c r="Q1884" s="12" t="inlineStr">
        <is>
          <t>2026-10-06T14:28:53.267821+00:00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7.5</v>
      </c>
      <c r="I1885" s="8" t="n">
        <v>7.89</v>
      </c>
      <c r="J1885" s="8" t="n">
        <v>-0.3899999999999997</v>
      </c>
      <c r="K1885" s="9" t="n">
        <v>-0.04942965779467677</v>
      </c>
      <c r="L1885" s="8" t="inlineStr"/>
      <c r="M1885" s="9" t="n"/>
      <c r="N1885" s="7" t="inlineStr">
        <is>
          <t>2026-10-05</t>
        </is>
      </c>
      <c r="O1885" s="15" t="inlineStr">
        <is>
          <t>이전 완료 거래일 유지</t>
        </is>
      </c>
      <c r="P1885" s="7" t="n"/>
      <c r="Q1885" s="7" t="inlineStr">
        <is>
          <t>2026-10-06T14:28:53.267821+00:00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6.8</v>
      </c>
      <c r="I1886" s="13" t="n">
        <v>6.7</v>
      </c>
      <c r="J1886" s="13" t="n">
        <v>0.09999999999999964</v>
      </c>
      <c r="K1886" s="14" t="n">
        <v>0.0149253731343283</v>
      </c>
      <c r="L1886" s="13" t="inlineStr"/>
      <c r="M1886" s="14" t="n"/>
      <c r="N1886" s="12" t="inlineStr">
        <is>
          <t>2026-10-06</t>
        </is>
      </c>
      <c r="O1886" s="12" t="inlineStr">
        <is>
          <t>최신 완료 거래일</t>
        </is>
      </c>
      <c r="P1886" s="12" t="n"/>
      <c r="Q1886" s="12" t="inlineStr">
        <is>
          <t>2026-10-06T14:28:53.267821+00:00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Climeon AB Class B</t>
        </is>
      </c>
      <c r="E1887" s="7" t="inlineStr">
        <is>
          <t>CLIME_B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2.72</v>
      </c>
      <c r="I1887" s="8" t="n">
        <v>2.86</v>
      </c>
      <c r="J1887" s="8" t="n">
        <v>-0.1399999999999997</v>
      </c>
      <c r="K1887" s="9" t="n">
        <v>-0.04895104895104884</v>
      </c>
      <c r="L1887" s="8" t="inlineStr"/>
      <c r="M1887" s="9" t="n"/>
      <c r="N1887" s="7" t="inlineStr">
        <is>
          <t>2026-10-05</t>
        </is>
      </c>
      <c r="O1887" s="15" t="inlineStr">
        <is>
          <t>이전 완료 거래일 유지</t>
        </is>
      </c>
      <c r="P1887" s="7" t="n"/>
      <c r="Q1887" s="7" t="inlineStr">
        <is>
          <t>2026-10-06T14:28:53.267821+00:00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Pakistan</t>
        </is>
      </c>
      <c r="D1888" s="12" t="inlineStr">
        <is>
          <t>KSB Pumps Company Limited</t>
        </is>
      </c>
      <c r="E1888" s="12" t="inlineStr">
        <is>
          <t>KSBP</t>
        </is>
      </c>
      <c r="F1888" s="12" t="inlineStr">
        <is>
          <t>PSX</t>
        </is>
      </c>
      <c r="G1888" s="12" t="inlineStr">
        <is>
          <t>미정</t>
        </is>
      </c>
      <c r="H1888" s="13" t="n">
        <v>202.02</v>
      </c>
      <c r="I1888" s="13" t="n">
        <v>202.12</v>
      </c>
      <c r="J1888" s="13" t="n">
        <v>-0.09999999999999432</v>
      </c>
      <c r="K1888" s="14" t="n">
        <v>-0.0004947555907381472</v>
      </c>
      <c r="L1888" s="13" t="inlineStr"/>
      <c r="M1888" s="14" t="n"/>
      <c r="N1888" s="12" t="inlineStr">
        <is>
          <t>2026-10-06</t>
        </is>
      </c>
      <c r="O1888" s="12" t="inlineStr">
        <is>
          <t>최신 완료 거래일</t>
        </is>
      </c>
      <c r="P1888" s="12" t="n"/>
      <c r="Q1888" s="12" t="inlineStr">
        <is>
          <t>2026-10-06T14:28:53.267821+00:00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Getabec Public Company Ltd</t>
        </is>
      </c>
      <c r="E1889" s="7" t="inlineStr">
        <is>
          <t>GTB</t>
        </is>
      </c>
      <c r="F1889" s="7" t="inlineStr">
        <is>
          <t>SET</t>
        </is>
      </c>
      <c r="G1889" s="7" t="inlineStr">
        <is>
          <t>미정</t>
        </is>
      </c>
      <c r="H1889" s="8" t="n">
        <v>0.79</v>
      </c>
      <c r="I1889" s="8" t="n">
        <v>0.77</v>
      </c>
      <c r="J1889" s="8" t="n">
        <v>0.02000000000000002</v>
      </c>
      <c r="K1889" s="9" t="n">
        <v>0.025974025974026</v>
      </c>
      <c r="L1889" s="8" t="inlineStr"/>
      <c r="M1889" s="9" t="n"/>
      <c r="N1889" s="7" t="inlineStr">
        <is>
          <t>2026-10-06</t>
        </is>
      </c>
      <c r="O1889" s="7" t="inlineStr">
        <is>
          <t>최신 완료 거래일</t>
        </is>
      </c>
      <c r="P1889" s="7" t="n"/>
      <c r="Q1889" s="7" t="inlineStr">
        <is>
          <t>2026-10-06T14:28:53.267821+00:00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ClearSign Technologies Corporation</t>
        </is>
      </c>
      <c r="E1890" s="12" t="inlineStr">
        <is>
          <t>CLIR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3.3</v>
      </c>
      <c r="I1890" s="13" t="n">
        <v>3.51</v>
      </c>
      <c r="J1890" s="13" t="n">
        <v>-0.21</v>
      </c>
      <c r="K1890" s="14" t="n">
        <v>-0.05982905982905982</v>
      </c>
      <c r="L1890" s="13" t="inlineStr"/>
      <c r="M1890" s="14" t="n"/>
      <c r="N1890" s="12" t="inlineStr">
        <is>
          <t>2026-10-05</t>
        </is>
      </c>
      <c r="O1890" s="15" t="inlineStr">
        <is>
          <t>이전 완료 거래일 유지</t>
        </is>
      </c>
      <c r="P1890" s="12" t="n"/>
      <c r="Q1890" s="12" t="inlineStr">
        <is>
          <t>2026-10-06T14:28:53.267821+00:00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TRF Limited.</t>
        </is>
      </c>
      <c r="E1891" s="7" t="inlineStr">
        <is>
          <t>TRF</t>
        </is>
      </c>
      <c r="F1891" s="7" t="inlineStr">
        <is>
          <t>NSE</t>
        </is>
      </c>
      <c r="G1891" s="7" t="inlineStr">
        <is>
          <t>미정</t>
        </is>
      </c>
      <c r="H1891" s="8" t="n">
        <v>196.3</v>
      </c>
      <c r="I1891" s="8" t="n">
        <v>194.02</v>
      </c>
      <c r="J1891" s="8" t="n">
        <v>2.280000000000001</v>
      </c>
      <c r="K1891" s="9" t="n">
        <v>0.01175136583857335</v>
      </c>
      <c r="L1891" s="8" t="inlineStr"/>
      <c r="M1891" s="9" t="n"/>
      <c r="N1891" s="7" t="inlineStr">
        <is>
          <t>2026-10-06</t>
        </is>
      </c>
      <c r="O1891" s="7" t="inlineStr">
        <is>
          <t>최신 완료 거래일</t>
        </is>
      </c>
      <c r="P1891" s="7" t="n"/>
      <c r="Q1891" s="7" t="inlineStr">
        <is>
          <t>2026-10-06T14:28:53.267821+00:00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5.21</v>
      </c>
      <c r="I1892" s="13" t="n">
        <v>5.34</v>
      </c>
      <c r="J1892" s="13" t="n">
        <v>-0.1299999999999999</v>
      </c>
      <c r="K1892" s="14" t="n">
        <v>-0.02434456928838949</v>
      </c>
      <c r="L1892" s="13" t="inlineStr"/>
      <c r="M1892" s="14" t="n"/>
      <c r="N1892" s="12" t="inlineStr">
        <is>
          <t>2026-10-05</t>
        </is>
      </c>
      <c r="O1892" s="15" t="inlineStr">
        <is>
          <t>이전 완료 거래일 유지</t>
        </is>
      </c>
      <c r="P1892" s="12" t="n"/>
      <c r="Q1892" s="12" t="inlineStr">
        <is>
          <t>2026-10-06T14:28:53.267821+00:00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Tan Delta Systems PLC</t>
        </is>
      </c>
      <c r="E1893" s="7" t="inlineStr">
        <is>
          <t>TAND</t>
        </is>
      </c>
      <c r="F1893" s="7" t="inlineStr">
        <is>
          <t>LSE</t>
        </is>
      </c>
      <c r="G1893" s="7" t="inlineStr">
        <is>
          <t>미정</t>
        </is>
      </c>
      <c r="H1893" s="8" t="n">
        <v>22.5</v>
      </c>
      <c r="I1893" s="8" t="n">
        <v>22.5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2026-10-05</t>
        </is>
      </c>
      <c r="O1893" s="15" t="inlineStr">
        <is>
          <t>이전 완료 거래일 유지</t>
        </is>
      </c>
      <c r="P1893" s="7" t="n"/>
      <c r="Q1893" s="7" t="inlineStr">
        <is>
          <t>2026-10-06T14:28:53.267821+00:00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G.G. Automotive Gears Ltd.</t>
        </is>
      </c>
      <c r="E1894" s="12" t="inlineStr">
        <is>
          <t>GGAUTO</t>
        </is>
      </c>
      <c r="F1894" s="12" t="inlineStr">
        <is>
          <t>BSE</t>
        </is>
      </c>
      <c r="G1894" s="12" t="inlineStr">
        <is>
          <t>미정</t>
        </is>
      </c>
      <c r="H1894" s="13" t="n">
        <v>204.9</v>
      </c>
      <c r="I1894" s="13" t="n">
        <v>208.8</v>
      </c>
      <c r="J1894" s="13" t="n">
        <v>-3.900000000000006</v>
      </c>
      <c r="K1894" s="14" t="n">
        <v>-0.01867816091954026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2026-10-06T14:28:53.267821+00:00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89.7</v>
      </c>
      <c r="I1895" s="8" t="n">
        <v>89.98999999999999</v>
      </c>
      <c r="J1895" s="8" t="n">
        <v>-0.289999999999992</v>
      </c>
      <c r="K1895" s="9" t="n">
        <v>-0.003222580286698434</v>
      </c>
      <c r="L1895" s="8" t="inlineStr"/>
      <c r="M1895" s="9" t="n"/>
      <c r="N1895" s="7" t="inlineStr">
        <is>
          <t>2026-10-06</t>
        </is>
      </c>
      <c r="O1895" s="7" t="inlineStr">
        <is>
          <t>최신 완료 거래일</t>
        </is>
      </c>
      <c r="P1895" s="7" t="n"/>
      <c r="Q1895" s="7" t="inlineStr">
        <is>
          <t>2026-10-06T14:28:53.267821+00:00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Filter Vision Public Company Ltd</t>
        </is>
      </c>
      <c r="E1896" s="12" t="inlineStr">
        <is>
          <t>FVC</t>
        </is>
      </c>
      <c r="F1896" s="12" t="inlineStr">
        <is>
          <t>SET</t>
        </is>
      </c>
      <c r="G1896" s="12" t="inlineStr">
        <is>
          <t>미정</t>
        </is>
      </c>
      <c r="H1896" s="13" t="n">
        <v>0.33</v>
      </c>
      <c r="I1896" s="13" t="n">
        <v>0.33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2026-10-06</t>
        </is>
      </c>
      <c r="O1896" s="12" t="inlineStr">
        <is>
          <t>최신 완료 거래일</t>
        </is>
      </c>
      <c r="P1896" s="12" t="n"/>
      <c r="Q1896" s="12" t="inlineStr">
        <is>
          <t>2026-10-06T14:28:53.267821+00:00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0.37</v>
      </c>
      <c r="I1897" s="8" t="n">
        <v>0.37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2026-10-06T14:28:53.267821+00:00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0.7932</v>
      </c>
      <c r="I1898" s="13" t="n">
        <v>0.8101</v>
      </c>
      <c r="J1898" s="13" t="n">
        <v>-0.01690000000000003</v>
      </c>
      <c r="K1898" s="14" t="n">
        <v>-0.02086162202197263</v>
      </c>
      <c r="L1898" s="13" t="inlineStr"/>
      <c r="M1898" s="14" t="n"/>
      <c r="N1898" s="12" t="inlineStr">
        <is>
          <t>2026-10-05</t>
        </is>
      </c>
      <c r="O1898" s="15" t="inlineStr">
        <is>
          <t>이전 완료 거래일 유지</t>
        </is>
      </c>
      <c r="P1898" s="12" t="n"/>
      <c r="Q1898" s="12" t="inlineStr">
        <is>
          <t>2026-10-06T14:28:53.267821+00:00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Patels Airtemp India Ltd.</t>
        </is>
      </c>
      <c r="E1899" s="7" t="inlineStr">
        <is>
          <t>PATELSAI</t>
        </is>
      </c>
      <c r="F1899" s="7" t="inlineStr">
        <is>
          <t>BSE</t>
        </is>
      </c>
      <c r="G1899" s="7" t="inlineStr">
        <is>
          <t>미정</t>
        </is>
      </c>
      <c r="H1899" s="8" t="n">
        <v>375.2</v>
      </c>
      <c r="I1899" s="8" t="n">
        <v>373.35</v>
      </c>
      <c r="J1899" s="8" t="n">
        <v>1.849999999999966</v>
      </c>
      <c r="K1899" s="9" t="n">
        <v>0.004955135931431541</v>
      </c>
      <c r="L1899" s="8" t="inlineStr"/>
      <c r="M1899" s="9" t="n"/>
      <c r="N1899" s="7" t="inlineStr">
        <is>
          <t>2026-10-06</t>
        </is>
      </c>
      <c r="O1899" s="7" t="inlineStr">
        <is>
          <t>최신 완료 거래일</t>
        </is>
      </c>
      <c r="P1899" s="7" t="n"/>
      <c r="Q1899" s="7" t="inlineStr">
        <is>
          <t>2026-10-06T14:28:53.267821+00:00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HIDROPAR HAREKET KONTROL TEKNOLOJILERI MERKEZI SANAYI VE TICARET ANONIM SIRKETI</t>
        </is>
      </c>
      <c r="E1900" s="12" t="inlineStr">
        <is>
          <t>HKTM</t>
        </is>
      </c>
      <c r="F1900" s="12" t="inlineStr">
        <is>
          <t>BIST</t>
        </is>
      </c>
      <c r="G1900" s="12" t="inlineStr">
        <is>
          <t>미정</t>
        </is>
      </c>
      <c r="H1900" s="13" t="n">
        <v>10.9</v>
      </c>
      <c r="I1900" s="13" t="n">
        <v>9.91</v>
      </c>
      <c r="J1900" s="13" t="n">
        <v>0.9900000000000002</v>
      </c>
      <c r="K1900" s="14" t="n">
        <v>0.09989909182643796</v>
      </c>
      <c r="L1900" s="13" t="inlineStr"/>
      <c r="M1900" s="14" t="n"/>
      <c r="N1900" s="12" t="inlineStr">
        <is>
          <t>2026-10-05</t>
        </is>
      </c>
      <c r="O1900" s="15" t="inlineStr">
        <is>
          <t>이전 완료 거래일 유지</t>
        </is>
      </c>
      <c r="P1900" s="12" t="n"/>
      <c r="Q1900" s="12" t="inlineStr">
        <is>
          <t>2026-10-06T14:28:53.267821+00:00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Affordable Robotic &amp; Automation Ltd.</t>
        </is>
      </c>
      <c r="E1901" s="7" t="inlineStr">
        <is>
          <t>AFFORDABLE</t>
        </is>
      </c>
      <c r="F1901" s="7" t="inlineStr">
        <is>
          <t>NSE</t>
        </is>
      </c>
      <c r="G1901" s="7" t="inlineStr">
        <is>
          <t>미정</t>
        </is>
      </c>
      <c r="H1901" s="8" t="n">
        <v>163.67</v>
      </c>
      <c r="I1901" s="8" t="n">
        <v>163.65</v>
      </c>
      <c r="J1901" s="8" t="n">
        <v>0.01999999999998181</v>
      </c>
      <c r="K1901" s="9" t="n">
        <v>0.0001222120378856206</v>
      </c>
      <c r="L1901" s="8" t="inlineStr"/>
      <c r="M1901" s="9" t="n"/>
      <c r="N1901" s="7" t="inlineStr">
        <is>
          <t>2026-10-06</t>
        </is>
      </c>
      <c r="O1901" s="7" t="inlineStr">
        <is>
          <t>최신 완료 거래일</t>
        </is>
      </c>
      <c r="P1901" s="7" t="n"/>
      <c r="Q1901" s="7" t="inlineStr">
        <is>
          <t>2026-10-06T14:28:53.267821+00:00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Lyckegard Group AB</t>
        </is>
      </c>
      <c r="E1902" s="12" t="inlineStr">
        <is>
          <t>LYGRD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2.97</v>
      </c>
      <c r="I1902" s="13" t="n">
        <v>3</v>
      </c>
      <c r="J1902" s="13" t="n">
        <v>-0.0299999999999998</v>
      </c>
      <c r="K1902" s="14" t="n">
        <v>-0.009999999999999934</v>
      </c>
      <c r="L1902" s="13" t="inlineStr"/>
      <c r="M1902" s="14" t="n"/>
      <c r="N1902" s="12" t="inlineStr">
        <is>
          <t>2026-10-05</t>
        </is>
      </c>
      <c r="O1902" s="15" t="inlineStr">
        <is>
          <t>이전 완료 거래일 유지</t>
        </is>
      </c>
      <c r="P1902" s="12" t="n"/>
      <c r="Q1902" s="12" t="inlineStr">
        <is>
          <t>2026-10-06T14:28:53.267821+00:00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58</v>
      </c>
      <c r="I1903" s="8" t="n">
        <v>62.5</v>
      </c>
      <c r="J1903" s="8" t="n">
        <v>-4.5</v>
      </c>
      <c r="K1903" s="9" t="n">
        <v>-0.07199999999999999</v>
      </c>
      <c r="L1903" s="8" t="inlineStr"/>
      <c r="M1903" s="9" t="n"/>
      <c r="N1903" s="7" t="inlineStr">
        <is>
          <t>2026-10-05</t>
        </is>
      </c>
      <c r="O1903" s="15" t="inlineStr">
        <is>
          <t>이전 완료 거래일 유지</t>
        </is>
      </c>
      <c r="P1903" s="7" t="n"/>
      <c r="Q1903" s="7" t="inlineStr">
        <is>
          <t>2026-10-06T14:28:53.267821+00:00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</v>
      </c>
      <c r="I1904" s="13" t="n">
        <v>1.1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2026-10-06</t>
        </is>
      </c>
      <c r="O1904" s="12" t="inlineStr">
        <is>
          <t>최신 완료 거래일</t>
        </is>
      </c>
      <c r="P1904" s="12" t="n"/>
      <c r="Q1904" s="12" t="inlineStr">
        <is>
          <t>2026-10-06T14:28:53.267821+00:00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France</t>
        </is>
      </c>
      <c r="D1905" s="7" t="inlineStr">
        <is>
          <t>Prodways Group SA</t>
        </is>
      </c>
      <c r="E1905" s="7" t="inlineStr">
        <is>
          <t>ALPWG</t>
        </is>
      </c>
      <c r="F1905" s="7" t="inlineStr">
        <is>
          <t>EURONEXT</t>
        </is>
      </c>
      <c r="G1905" s="7" t="inlineStr">
        <is>
          <t>미정</t>
        </is>
      </c>
      <c r="H1905" s="8" t="n">
        <v>0.526</v>
      </c>
      <c r="I1905" s="8" t="n">
        <v>0.514</v>
      </c>
      <c r="J1905" s="8" t="n">
        <v>0.01200000000000001</v>
      </c>
      <c r="K1905" s="9" t="n">
        <v>0.02334630350194554</v>
      </c>
      <c r="L1905" s="8" t="inlineStr"/>
      <c r="M1905" s="9" t="n"/>
      <c r="N1905" s="7" t="inlineStr">
        <is>
          <t>2026-10-05</t>
        </is>
      </c>
      <c r="O1905" s="15" t="inlineStr">
        <is>
          <t>이전 완료 거래일 유지</t>
        </is>
      </c>
      <c r="P1905" s="7" t="n"/>
      <c r="Q1905" s="7" t="inlineStr">
        <is>
          <t>2026-10-06T14:28:53.267821+00:00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Norway</t>
        </is>
      </c>
      <c r="D1906" s="12" t="inlineStr">
        <is>
          <t>Hexagon Purus ASA</t>
        </is>
      </c>
      <c r="E1906" s="12" t="inlineStr">
        <is>
          <t>HPUR</t>
        </is>
      </c>
      <c r="F1906" s="12" t="inlineStr">
        <is>
          <t>OSL</t>
        </is>
      </c>
      <c r="G1906" s="12" t="inlineStr">
        <is>
          <t>미정</t>
        </is>
      </c>
      <c r="H1906" s="13" t="n">
        <v>4.49</v>
      </c>
      <c r="I1906" s="13" t="n">
        <v>4.35</v>
      </c>
      <c r="J1906" s="13" t="n">
        <v>0.1400000000000006</v>
      </c>
      <c r="K1906" s="14" t="n">
        <v>0.03218390804597714</v>
      </c>
      <c r="L1906" s="13" t="inlineStr"/>
      <c r="M1906" s="14" t="n"/>
      <c r="N1906" s="12" t="inlineStr">
        <is>
          <t>2026-10-05</t>
        </is>
      </c>
      <c r="O1906" s="15" t="inlineStr">
        <is>
          <t>이전 완료 거래일 유지</t>
        </is>
      </c>
      <c r="P1906" s="12" t="n"/>
      <c r="Q1906" s="12" t="inlineStr">
        <is>
          <t>2026-10-06T14:28:53.267821+00:00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Thermal Energy International Inc.</t>
        </is>
      </c>
      <c r="E1907" s="7" t="inlineStr">
        <is>
          <t>TMG</t>
        </is>
      </c>
      <c r="F1907" s="7" t="inlineStr">
        <is>
          <t>TSXV</t>
        </is>
      </c>
      <c r="G1907" s="7" t="inlineStr">
        <is>
          <t>미정</t>
        </is>
      </c>
      <c r="H1907" s="8" t="n">
        <v>0.15</v>
      </c>
      <c r="I1907" s="8" t="n">
        <v>0.15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2026-10-05</t>
        </is>
      </c>
      <c r="O1907" s="15" t="inlineStr">
        <is>
          <t>이전 완료 거래일 유지</t>
        </is>
      </c>
      <c r="P1907" s="7" t="n"/>
      <c r="Q1907" s="7" t="inlineStr">
        <is>
          <t>2026-10-06T14:28:53.267821+00:00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GEL SpA</t>
        </is>
      </c>
      <c r="E1908" s="12" t="inlineStr">
        <is>
          <t>GEL</t>
        </is>
      </c>
      <c r="F1908" s="12" t="inlineStr">
        <is>
          <t>MIL</t>
        </is>
      </c>
      <c r="G1908" s="12" t="inlineStr">
        <is>
          <t>미정</t>
        </is>
      </c>
      <c r="H1908" s="13" t="n">
        <v>2.5</v>
      </c>
      <c r="I1908" s="13" t="n">
        <v>2.5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2026-10-05</t>
        </is>
      </c>
      <c r="O1908" s="12" t="inlineStr">
        <is>
          <t>최신 완료 거래일</t>
        </is>
      </c>
      <c r="P1908" s="12" t="n"/>
      <c r="Q1908" s="12" t="inlineStr">
        <is>
          <t>2026-10-06T14:28:53.267821+00:00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Thailand</t>
        </is>
      </c>
      <c r="D1909" s="7" t="inlineStr">
        <is>
          <t>CL Venture Public Company Limited</t>
        </is>
      </c>
      <c r="E1909" s="7" t="inlineStr">
        <is>
          <t>KOOL</t>
        </is>
      </c>
      <c r="F1909" s="7" t="inlineStr">
        <is>
          <t>SET</t>
        </is>
      </c>
      <c r="G1909" s="7" t="inlineStr">
        <is>
          <t>미정</t>
        </is>
      </c>
      <c r="H1909" s="8" t="n">
        <v>0.28</v>
      </c>
      <c r="I1909" s="8" t="n">
        <v>0.28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2026-10-06</t>
        </is>
      </c>
      <c r="O1909" s="7" t="inlineStr">
        <is>
          <t>최신 완료 거래일</t>
        </is>
      </c>
      <c r="P1909" s="7" t="n"/>
      <c r="Q1909" s="7" t="inlineStr">
        <is>
          <t>2026-10-06T14:28:53.267821+00:00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Art's-Way Manufacturing Co., Inc.</t>
        </is>
      </c>
      <c r="E1910" s="12" t="inlineStr">
        <is>
          <t>ARTW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3.3</v>
      </c>
      <c r="I1910" s="13" t="n">
        <v>3.125</v>
      </c>
      <c r="J1910" s="13" t="n">
        <v>0.1749999999999998</v>
      </c>
      <c r="K1910" s="14" t="n">
        <v>0.05599999999999995</v>
      </c>
      <c r="L1910" s="13" t="inlineStr"/>
      <c r="M1910" s="14" t="n"/>
      <c r="N1910" s="12" t="inlineStr">
        <is>
          <t>2026-10-05</t>
        </is>
      </c>
      <c r="O1910" s="15" t="inlineStr">
        <is>
          <t>이전 완료 거래일 유지</t>
        </is>
      </c>
      <c r="P1910" s="12" t="n"/>
      <c r="Q1910" s="12" t="inlineStr">
        <is>
          <t>2026-10-06T14:28:53.267821+00:00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Knightscope, Inc.</t>
        </is>
      </c>
      <c r="E1911" s="7" t="inlineStr">
        <is>
          <t>KSCP</t>
        </is>
      </c>
      <c r="F1911" s="7" t="inlineStr">
        <is>
          <t>NASDAQ</t>
        </is>
      </c>
      <c r="G1911" s="7" t="inlineStr">
        <is>
          <t>미정</t>
        </is>
      </c>
      <c r="H1911" s="8" t="n">
        <v>0.725</v>
      </c>
      <c r="I1911" s="8" t="n">
        <v>0.7514999999999999</v>
      </c>
      <c r="J1911" s="8" t="n">
        <v>-0.02649999999999997</v>
      </c>
      <c r="K1911" s="9" t="n">
        <v>-0.0352628077178975</v>
      </c>
      <c r="L1911" s="8" t="inlineStr"/>
      <c r="M1911" s="9" t="n"/>
      <c r="N1911" s="7" t="inlineStr">
        <is>
          <t>2026-10-05</t>
        </is>
      </c>
      <c r="O1911" s="15" t="inlineStr">
        <is>
          <t>이전 완료 거래일 유지</t>
        </is>
      </c>
      <c r="P1911" s="7" t="n"/>
      <c r="Q1911" s="7" t="inlineStr">
        <is>
          <t>2026-10-06T14:28:53.267821+00:00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1.04</v>
      </c>
      <c r="I1912" s="13" t="n">
        <v>1.08</v>
      </c>
      <c r="J1912" s="13" t="n">
        <v>-0.04000000000000004</v>
      </c>
      <c r="K1912" s="14" t="n">
        <v>-0.03703703703703707</v>
      </c>
      <c r="L1912" s="13" t="inlineStr"/>
      <c r="M1912" s="14" t="n"/>
      <c r="N1912" s="12" t="inlineStr">
        <is>
          <t>2026-10-05</t>
        </is>
      </c>
      <c r="O1912" s="15" t="inlineStr">
        <is>
          <t>이전 완료 거래일 유지</t>
        </is>
      </c>
      <c r="P1912" s="12" t="n"/>
      <c r="Q1912" s="12" t="inlineStr">
        <is>
          <t>2026-10-06T14:28:53.267821+00:00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OptiCept Technologies AB</t>
        </is>
      </c>
      <c r="E1913" s="7" t="inlineStr">
        <is>
          <t>OPTI</t>
        </is>
      </c>
      <c r="F1913" s="7" t="inlineStr">
        <is>
          <t>OMXSTO</t>
        </is>
      </c>
      <c r="G1913" s="7" t="inlineStr">
        <is>
          <t>미정</t>
        </is>
      </c>
      <c r="H1913" s="8" t="n">
        <v>1.97</v>
      </c>
      <c r="I1913" s="8" t="n">
        <v>1.936</v>
      </c>
      <c r="J1913" s="8" t="n">
        <v>0.03400000000000003</v>
      </c>
      <c r="K1913" s="9" t="n">
        <v>0.0175619834710744</v>
      </c>
      <c r="L1913" s="8" t="inlineStr"/>
      <c r="M1913" s="9" t="n"/>
      <c r="N1913" s="7" t="inlineStr">
        <is>
          <t>2026-10-05</t>
        </is>
      </c>
      <c r="O1913" s="15" t="inlineStr">
        <is>
          <t>이전 완료 거래일 유지</t>
        </is>
      </c>
      <c r="P1913" s="7" t="n"/>
      <c r="Q1913" s="7" t="inlineStr">
        <is>
          <t>2026-10-06T14:28:53.267821+00:00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Fidia S.p.A.</t>
        </is>
      </c>
      <c r="E1914" s="12" t="inlineStr">
        <is>
          <t>FDA</t>
        </is>
      </c>
      <c r="F1914" s="12" t="inlineStr">
        <is>
          <t>MIL</t>
        </is>
      </c>
      <c r="G1914" s="12" t="inlineStr">
        <is>
          <t>미정</t>
        </is>
      </c>
      <c r="H1914" s="13" t="n">
        <v>0.012</v>
      </c>
      <c r="I1914" s="13" t="n">
        <v>0.0116</v>
      </c>
      <c r="J1914" s="13" t="n">
        <v>0.000400000000000001</v>
      </c>
      <c r="K1914" s="14" t="n">
        <v>0.03448275862068974</v>
      </c>
      <c r="L1914" s="13" t="inlineStr"/>
      <c r="M1914" s="14" t="n"/>
      <c r="N1914" s="12" t="inlineStr">
        <is>
          <t>2026-10-05</t>
        </is>
      </c>
      <c r="O1914" s="15" t="inlineStr">
        <is>
          <t>이전 완료 거래일 유지</t>
        </is>
      </c>
      <c r="P1914" s="12" t="n"/>
      <c r="Q1914" s="12" t="inlineStr">
        <is>
          <t>2026-10-06T14:28:53.267821+00:00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Polysil Irrigation Systems Ltd.</t>
        </is>
      </c>
      <c r="E1915" s="7" t="inlineStr">
        <is>
          <t>POLYSIL</t>
        </is>
      </c>
      <c r="F1915" s="7" t="inlineStr">
        <is>
          <t>NSE</t>
        </is>
      </c>
      <c r="G1915" s="7" t="inlineStr">
        <is>
          <t>미정</t>
        </is>
      </c>
      <c r="H1915" s="8" t="n">
        <v>53.1</v>
      </c>
      <c r="I1915" s="8" t="n">
        <v>55.85</v>
      </c>
      <c r="J1915" s="8" t="n">
        <v>-2.75</v>
      </c>
      <c r="K1915" s="9" t="n">
        <v>-0.04923903312444047</v>
      </c>
      <c r="L1915" s="8" t="inlineStr"/>
      <c r="M1915" s="9" t="n"/>
      <c r="N1915" s="7" t="inlineStr">
        <is>
          <t>2026-10-06</t>
        </is>
      </c>
      <c r="O1915" s="7" t="inlineStr">
        <is>
          <t>최신 완료 거래일</t>
        </is>
      </c>
      <c r="P1915" s="7" t="n"/>
      <c r="Q1915" s="7" t="inlineStr">
        <is>
          <t>2026-10-06T14:28:53.267821+00:00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Kheria Autocomp Limited</t>
        </is>
      </c>
      <c r="E1916" s="12" t="inlineStr">
        <is>
          <t>KHERIAAUTO</t>
        </is>
      </c>
      <c r="F1916" s="12" t="inlineStr">
        <is>
          <t>NSE</t>
        </is>
      </c>
      <c r="G1916" s="12" t="inlineStr">
        <is>
          <t>미정</t>
        </is>
      </c>
      <c r="H1916" s="13" t="n">
        <v>89.45</v>
      </c>
      <c r="I1916" s="13" t="n">
        <v>91.7</v>
      </c>
      <c r="J1916" s="13" t="n">
        <v>-2.25</v>
      </c>
      <c r="K1916" s="14" t="n">
        <v>-0.02453653217011996</v>
      </c>
      <c r="L1916" s="13" t="inlineStr"/>
      <c r="M1916" s="14" t="n"/>
      <c r="N1916" s="12" t="inlineStr">
        <is>
          <t>2026-10-06</t>
        </is>
      </c>
      <c r="O1916" s="12" t="inlineStr">
        <is>
          <t>최신 완료 거래일</t>
        </is>
      </c>
      <c r="P1916" s="12" t="n"/>
      <c r="Q1916" s="12" t="inlineStr">
        <is>
          <t>2026-10-06T14:28:53.267821+00:00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99.88</v>
      </c>
      <c r="I1917" s="8" t="n">
        <v>99.67</v>
      </c>
      <c r="J1917" s="8" t="n">
        <v>0.2099999999999937</v>
      </c>
      <c r="K1917" s="9" t="n">
        <v>0.002106952944717505</v>
      </c>
      <c r="L1917" s="8" t="inlineStr"/>
      <c r="M1917" s="9" t="n"/>
      <c r="N1917" s="7" t="inlineStr">
        <is>
          <t>2026-10-06</t>
        </is>
      </c>
      <c r="O1917" s="7" t="inlineStr">
        <is>
          <t>최신 완료 거래일</t>
        </is>
      </c>
      <c r="P1917" s="7" t="n"/>
      <c r="Q1917" s="7" t="inlineStr">
        <is>
          <t>2026-10-06T14:28:53.267821+00:00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Italy</t>
        </is>
      </c>
      <c r="D1918" s="12" t="inlineStr">
        <is>
          <t>Marzocchi Pompe S.p.A.</t>
        </is>
      </c>
      <c r="E1918" s="12" t="inlineStr">
        <is>
          <t>MARP</t>
        </is>
      </c>
      <c r="F1918" s="12" t="inlineStr">
        <is>
          <t>MIL</t>
        </is>
      </c>
      <c r="G1918" s="12" t="inlineStr">
        <is>
          <t>미정</t>
        </is>
      </c>
      <c r="H1918" s="13" t="n">
        <v>2.2</v>
      </c>
      <c r="I1918" s="13" t="n">
        <v>2.12</v>
      </c>
      <c r="J1918" s="13" t="n">
        <v>0.08000000000000007</v>
      </c>
      <c r="K1918" s="14" t="n">
        <v>0.03773584905660381</v>
      </c>
      <c r="L1918" s="13" t="inlineStr"/>
      <c r="M1918" s="14" t="n"/>
      <c r="N1918" s="12" t="inlineStr">
        <is>
          <t>2026-10-05</t>
        </is>
      </c>
      <c r="O1918" s="15" t="inlineStr">
        <is>
          <t>이전 완료 거래일 유지</t>
        </is>
      </c>
      <c r="P1918" s="12" t="n"/>
      <c r="Q1918" s="12" t="inlineStr">
        <is>
          <t>2026-10-06T14:28:53.267821+00:00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Quest Flow Controls Ltd</t>
        </is>
      </c>
      <c r="E1919" s="7" t="inlineStr">
        <is>
          <t>QUESTFLOW</t>
        </is>
      </c>
      <c r="F1919" s="7" t="inlineStr">
        <is>
          <t>BSE</t>
        </is>
      </c>
      <c r="G1919" s="7" t="inlineStr">
        <is>
          <t>미정</t>
        </is>
      </c>
      <c r="H1919" s="8" t="n">
        <v>155.95</v>
      </c>
      <c r="I1919" s="8" t="n">
        <v>149.45</v>
      </c>
      <c r="J1919" s="8" t="n">
        <v>6.5</v>
      </c>
      <c r="K1919" s="9" t="n">
        <v>0.04349280695884912</v>
      </c>
      <c r="L1919" s="8" t="inlineStr"/>
      <c r="M1919" s="9" t="n"/>
      <c r="N1919" s="7" t="inlineStr">
        <is>
          <t>2026-10-06</t>
        </is>
      </c>
      <c r="O1919" s="7" t="inlineStr">
        <is>
          <t>최신 완료 거래일</t>
        </is>
      </c>
      <c r="P1919" s="7" t="n"/>
      <c r="Q1919" s="7" t="inlineStr">
        <is>
          <t>2026-10-06T14:28:53.267821+00:00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Indonesia</t>
        </is>
      </c>
      <c r="D1920" s="12" t="inlineStr">
        <is>
          <t>PT Ateliers Mecaniques D'Indonesie Tbk</t>
        </is>
      </c>
      <c r="E1920" s="12" t="inlineStr">
        <is>
          <t>AMIN</t>
        </is>
      </c>
      <c r="F1920" s="12" t="inlineStr">
        <is>
          <t>IDX</t>
        </is>
      </c>
      <c r="G1920" s="12" t="inlineStr">
        <is>
          <t>미정</t>
        </is>
      </c>
      <c r="H1920" s="13" t="n">
        <v>256</v>
      </c>
      <c r="I1920" s="13" t="n">
        <v>258</v>
      </c>
      <c r="J1920" s="13" t="n">
        <v>-2</v>
      </c>
      <c r="K1920" s="14" t="n">
        <v>-0.007751937984496125</v>
      </c>
      <c r="L1920" s="13" t="inlineStr"/>
      <c r="M1920" s="14" t="n"/>
      <c r="N1920" s="12" t="inlineStr">
        <is>
          <t>2026-10-06</t>
        </is>
      </c>
      <c r="O1920" s="12" t="inlineStr">
        <is>
          <t>최신 완료 거래일</t>
        </is>
      </c>
      <c r="P1920" s="12" t="n"/>
      <c r="Q1920" s="12" t="inlineStr">
        <is>
          <t>2026-10-06T14:28:53.267821+00:00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0.5639999999999999</v>
      </c>
      <c r="I1921" s="8" t="n">
        <v>0.57</v>
      </c>
      <c r="J1921" s="8" t="n">
        <v>-0.006000000000000005</v>
      </c>
      <c r="K1921" s="9" t="n">
        <v>-0.01052631578947369</v>
      </c>
      <c r="L1921" s="8" t="inlineStr"/>
      <c r="M1921" s="9" t="n"/>
      <c r="N1921" s="7" t="inlineStr">
        <is>
          <t>2026-10-05</t>
        </is>
      </c>
      <c r="O1921" s="15" t="inlineStr">
        <is>
          <t>이전 완료 거래일 유지</t>
        </is>
      </c>
      <c r="P1921" s="7" t="n"/>
      <c r="Q1921" s="7" t="inlineStr">
        <is>
          <t>2026-10-06T14:28:53.267821+00:00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140.85</v>
      </c>
      <c r="I1922" s="13" t="n">
        <v>136.25</v>
      </c>
      <c r="J1922" s="13" t="n">
        <v>4.599999999999994</v>
      </c>
      <c r="K1922" s="14" t="n">
        <v>0.03376146788990821</v>
      </c>
      <c r="L1922" s="13" t="inlineStr"/>
      <c r="M1922" s="14" t="n"/>
      <c r="N1922" s="12" t="inlineStr">
        <is>
          <t>2026-10-06</t>
        </is>
      </c>
      <c r="O1922" s="12" t="inlineStr">
        <is>
          <t>최신 완료 거래일</t>
        </is>
      </c>
      <c r="P1922" s="12" t="n"/>
      <c r="Q1922" s="12" t="inlineStr">
        <is>
          <t>2026-10-06T14:28:53.267821+00:00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Finland</t>
        </is>
      </c>
      <c r="D1923" s="7" t="inlineStr">
        <is>
          <t>Kesla Oyj Class A</t>
        </is>
      </c>
      <c r="E1923" s="7" t="inlineStr">
        <is>
          <t>KELAS</t>
        </is>
      </c>
      <c r="F1923" s="7" t="inlineStr">
        <is>
          <t>OMXHEX</t>
        </is>
      </c>
      <c r="G1923" s="7" t="inlineStr">
        <is>
          <t>미정</t>
        </is>
      </c>
      <c r="H1923" s="8" t="n">
        <v>3.8</v>
      </c>
      <c r="I1923" s="8" t="n">
        <v>3.9</v>
      </c>
      <c r="J1923" s="8" t="n">
        <v>-0.1000000000000001</v>
      </c>
      <c r="K1923" s="9" t="n">
        <v>-0.02564102564102566</v>
      </c>
      <c r="L1923" s="8" t="inlineStr"/>
      <c r="M1923" s="9" t="n"/>
      <c r="N1923" s="7" t="inlineStr">
        <is>
          <t>2026-10-05</t>
        </is>
      </c>
      <c r="O1923" s="15" t="inlineStr">
        <is>
          <t>이전 완료 거래일 유지</t>
        </is>
      </c>
      <c r="P1923" s="7" t="n"/>
      <c r="Q1923" s="7" t="inlineStr">
        <is>
          <t>2026-10-06T14:28:53.267821+00:00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1.185</v>
      </c>
      <c r="J1924" s="13" t="n">
        <v>-0.005000000000000115</v>
      </c>
      <c r="K1924" s="14" t="n">
        <v>-0.00421940928270052</v>
      </c>
      <c r="L1924" s="13" t="inlineStr"/>
      <c r="M1924" s="14" t="n"/>
      <c r="N1924" s="12" t="inlineStr">
        <is>
          <t>2026-10-05</t>
        </is>
      </c>
      <c r="O1924" s="15" t="inlineStr">
        <is>
          <t>이전 완료 거래일 유지</t>
        </is>
      </c>
      <c r="P1924" s="12" t="n"/>
      <c r="Q1924" s="12" t="inlineStr">
        <is>
          <t>2026-10-06T14:28:53.267821+00:00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0.4404</v>
      </c>
      <c r="I1925" s="8" t="n">
        <v>0.5219</v>
      </c>
      <c r="J1925" s="8" t="n">
        <v>-0.08150000000000002</v>
      </c>
      <c r="K1925" s="9" t="n">
        <v>-0.1561601839432842</v>
      </c>
      <c r="L1925" s="8" t="inlineStr"/>
      <c r="M1925" s="9" t="n"/>
      <c r="N1925" s="7" t="inlineStr">
        <is>
          <t>2026-10-05</t>
        </is>
      </c>
      <c r="O1925" s="15" t="inlineStr">
        <is>
          <t>이전 완료 거래일 유지</t>
        </is>
      </c>
      <c r="P1925" s="7" t="n"/>
      <c r="Q1925" s="7" t="inlineStr">
        <is>
          <t>2026-10-06T14:28:53.267821+00:00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1.895</v>
      </c>
      <c r="I1926" s="13" t="n">
        <v>1.9</v>
      </c>
      <c r="J1926" s="13" t="n">
        <v>-0.004999999999999893</v>
      </c>
      <c r="K1926" s="14" t="n">
        <v>-0.002631578947368365</v>
      </c>
      <c r="L1926" s="13" t="inlineStr"/>
      <c r="M1926" s="14" t="n"/>
      <c r="N1926" s="12" t="inlineStr">
        <is>
          <t>2026-10-05</t>
        </is>
      </c>
      <c r="O1926" s="15" t="inlineStr">
        <is>
          <t>이전 완료 거래일 유지</t>
        </is>
      </c>
      <c r="P1926" s="12" t="n"/>
      <c r="Q1926" s="12" t="inlineStr">
        <is>
          <t>2026-10-06T14:28:53.267821+00:00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Poland</t>
        </is>
      </c>
      <c r="D1927" s="7" t="inlineStr">
        <is>
          <t>KCI S.A.</t>
        </is>
      </c>
      <c r="E1927" s="7" t="inlineStr">
        <is>
          <t>KCI</t>
        </is>
      </c>
      <c r="F1927" s="7" t="inlineStr">
        <is>
          <t>GPW</t>
        </is>
      </c>
      <c r="G1927" s="7" t="inlineStr">
        <is>
          <t>미정</t>
        </is>
      </c>
      <c r="H1927" s="8" t="n">
        <v>0.83</v>
      </c>
      <c r="I1927" s="8" t="n">
        <v>0.834</v>
      </c>
      <c r="J1927" s="8" t="n">
        <v>-0.004000000000000004</v>
      </c>
      <c r="K1927" s="9" t="n">
        <v>-0.004796163069544369</v>
      </c>
      <c r="L1927" s="8" t="inlineStr"/>
      <c r="M1927" s="9" t="n"/>
      <c r="N1927" s="7" t="inlineStr">
        <is>
          <t>2026-10-05</t>
        </is>
      </c>
      <c r="O1927" s="15" t="inlineStr">
        <is>
          <t>이전 완료 거래일 유지</t>
        </is>
      </c>
      <c r="P1927" s="7" t="n"/>
      <c r="Q1927" s="7" t="inlineStr">
        <is>
          <t>2026-10-06T14:28:53.267821+00:00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Roopa Screen Limited</t>
        </is>
      </c>
      <c r="E1928" s="12" t="inlineStr">
        <is>
          <t>ROOPA</t>
        </is>
      </c>
      <c r="F1928" s="12" t="inlineStr">
        <is>
          <t>BSE</t>
        </is>
      </c>
      <c r="G1928" s="12" t="inlineStr">
        <is>
          <t>미정</t>
        </is>
      </c>
      <c r="H1928" s="13" t="n">
        <v>113.29</v>
      </c>
      <c r="I1928" s="13" t="n">
        <v>109.75</v>
      </c>
      <c r="J1928" s="13" t="n">
        <v>3.540000000000006</v>
      </c>
      <c r="K1928" s="14" t="n">
        <v>0.0322551252847381</v>
      </c>
      <c r="L1928" s="13" t="inlineStr"/>
      <c r="M1928" s="14" t="n"/>
      <c r="N1928" s="12" t="inlineStr">
        <is>
          <t>2026-10-06</t>
        </is>
      </c>
      <c r="O1928" s="12" t="inlineStr">
        <is>
          <t>최신 완료 거래일</t>
        </is>
      </c>
      <c r="P1928" s="12" t="n"/>
      <c r="Q1928" s="12" t="inlineStr">
        <is>
          <t>2026-10-06T14:28:53.267821+00:00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Envirotech Systems Limited</t>
        </is>
      </c>
      <c r="E1929" s="7" t="inlineStr">
        <is>
          <t>ENVIRO</t>
        </is>
      </c>
      <c r="F1929" s="7" t="inlineStr">
        <is>
          <t>NSE</t>
        </is>
      </c>
      <c r="G1929" s="7" t="inlineStr">
        <is>
          <t>미정</t>
        </is>
      </c>
      <c r="H1929" s="8" t="n">
        <v>71.8</v>
      </c>
      <c r="I1929" s="8" t="n">
        <v>70.95</v>
      </c>
      <c r="J1929" s="8" t="n">
        <v>0.8499999999999943</v>
      </c>
      <c r="K1929" s="9" t="n">
        <v>0.0119802677942212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2026-10-06T14:28:53.267821+00:00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Unimit Engineering Public Co., Ltd.</t>
        </is>
      </c>
      <c r="E1930" s="12" t="inlineStr">
        <is>
          <t>UEC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0.75</v>
      </c>
      <c r="I1930" s="13" t="n">
        <v>0.75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2026-10-06</t>
        </is>
      </c>
      <c r="O1930" s="12" t="inlineStr">
        <is>
          <t>최신 완료 거래일</t>
        </is>
      </c>
      <c r="P1930" s="12" t="n"/>
      <c r="Q1930" s="12" t="inlineStr">
        <is>
          <t>2026-10-06T14:28:53.267821+00:00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Rexnord Electronics &amp; Controls Ltd.</t>
        </is>
      </c>
      <c r="E1931" s="7" t="inlineStr">
        <is>
          <t>REXNORD</t>
        </is>
      </c>
      <c r="F1931" s="7" t="inlineStr">
        <is>
          <t>BSE</t>
        </is>
      </c>
      <c r="G1931" s="7" t="inlineStr">
        <is>
          <t>미정</t>
        </is>
      </c>
      <c r="H1931" s="8" t="n">
        <v>106.65</v>
      </c>
      <c r="I1931" s="8" t="n">
        <v>92.68000000000001</v>
      </c>
      <c r="J1931" s="8" t="n">
        <v>13.97</v>
      </c>
      <c r="K1931" s="9" t="n">
        <v>0.150733707380233</v>
      </c>
      <c r="L1931" s="8" t="inlineStr"/>
      <c r="M1931" s="9" t="n"/>
      <c r="N1931" s="7" t="inlineStr">
        <is>
          <t>2026-10-06</t>
        </is>
      </c>
      <c r="O1931" s="7" t="inlineStr">
        <is>
          <t>최신 완료 거래일</t>
        </is>
      </c>
      <c r="P1931" s="7" t="n"/>
      <c r="Q1931" s="7" t="inlineStr">
        <is>
          <t>2026-10-06T14:28:53.267821+00:00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0.824</v>
      </c>
      <c r="I1932" s="13" t="n">
        <v>1</v>
      </c>
      <c r="J1932" s="13" t="n">
        <v>-0.176</v>
      </c>
      <c r="K1932" s="14" t="n">
        <v>-0.176</v>
      </c>
      <c r="L1932" s="13" t="inlineStr"/>
      <c r="M1932" s="14" t="n"/>
      <c r="N1932" s="12" t="inlineStr">
        <is>
          <t>2026-10-05</t>
        </is>
      </c>
      <c r="O1932" s="15" t="inlineStr">
        <is>
          <t>이전 완료 거래일 유지</t>
        </is>
      </c>
      <c r="P1932" s="12" t="n"/>
      <c r="Q1932" s="12" t="inlineStr">
        <is>
          <t>2026-10-06T14:28:53.267821+00:00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MASSIVIT 3D PRINTING TECHNOLOGIES LTD</t>
        </is>
      </c>
      <c r="E1933" s="7" t="inlineStr">
        <is>
          <t>MSVT</t>
        </is>
      </c>
      <c r="F1933" s="7" t="inlineStr">
        <is>
          <t>TASE</t>
        </is>
      </c>
      <c r="G1933" s="7" t="inlineStr">
        <is>
          <t>미정</t>
        </is>
      </c>
      <c r="H1933" s="8" t="n">
        <v>55.5</v>
      </c>
      <c r="I1933" s="8" t="n">
        <v>57.1</v>
      </c>
      <c r="J1933" s="8" t="n">
        <v>-1.600000000000001</v>
      </c>
      <c r="K1933" s="9" t="n">
        <v>-0.02802101576182139</v>
      </c>
      <c r="L1933" s="8" t="inlineStr"/>
      <c r="M1933" s="9" t="n"/>
      <c r="N1933" s="7" t="inlineStr">
        <is>
          <t>2026-10-05</t>
        </is>
      </c>
      <c r="O1933" s="15" t="inlineStr">
        <is>
          <t>이전 완료 거래일 유지</t>
        </is>
      </c>
      <c r="P1933" s="7" t="n"/>
      <c r="Q1933" s="7" t="inlineStr">
        <is>
          <t>2026-10-06T14:28:53.267821+00:00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TOMI Environmental Solutions, Inc.</t>
        </is>
      </c>
      <c r="E1934" s="12" t="inlineStr">
        <is>
          <t>TOMZ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1.58</v>
      </c>
      <c r="I1934" s="13" t="n">
        <v>1.38</v>
      </c>
      <c r="J1934" s="13" t="n">
        <v>0.2000000000000002</v>
      </c>
      <c r="K1934" s="14" t="n">
        <v>0.1449275362318842</v>
      </c>
      <c r="L1934" s="13" t="inlineStr"/>
      <c r="M1934" s="14" t="n"/>
      <c r="N1934" s="12" t="inlineStr">
        <is>
          <t>2026-10-05</t>
        </is>
      </c>
      <c r="O1934" s="15" t="inlineStr">
        <is>
          <t>이전 완료 거래일 유지</t>
        </is>
      </c>
      <c r="P1934" s="12" t="n"/>
      <c r="Q1934" s="12" t="inlineStr">
        <is>
          <t>2026-10-06T14:28:53.267821+00:00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Kingdom</t>
        </is>
      </c>
      <c r="D1935" s="7" t="inlineStr">
        <is>
          <t>Xeros Technology Group Plc</t>
        </is>
      </c>
      <c r="E1935" s="7" t="inlineStr">
        <is>
          <t>XSG</t>
        </is>
      </c>
      <c r="F1935" s="7" t="inlineStr">
        <is>
          <t>LSE</t>
        </is>
      </c>
      <c r="G1935" s="7" t="inlineStr">
        <is>
          <t>미정</t>
        </is>
      </c>
      <c r="H1935" s="8" t="n">
        <v>1.125</v>
      </c>
      <c r="I1935" s="8" t="n">
        <v>1.125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2026-10-05</t>
        </is>
      </c>
      <c r="O1935" s="15" t="inlineStr">
        <is>
          <t>이전 완료 거래일 유지</t>
        </is>
      </c>
      <c r="P1935" s="7" t="n"/>
      <c r="Q1935" s="7" t="inlineStr">
        <is>
          <t>2026-10-06T14:28:53.267821+00:00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Poland</t>
        </is>
      </c>
      <c r="D1936" s="12" t="inlineStr">
        <is>
          <t>Herkules SA</t>
        </is>
      </c>
      <c r="E1936" s="12" t="inlineStr">
        <is>
          <t>HRS</t>
        </is>
      </c>
      <c r="F1936" s="12" t="inlineStr">
        <is>
          <t>GPW</t>
        </is>
      </c>
      <c r="G1936" s="12" t="inlineStr">
        <is>
          <t>미정</t>
        </is>
      </c>
      <c r="H1936" s="13" t="n">
        <v>1.45</v>
      </c>
      <c r="I1936" s="13" t="n">
        <v>1.445</v>
      </c>
      <c r="J1936" s="13" t="n">
        <v>0.004999999999999893</v>
      </c>
      <c r="K1936" s="14" t="n">
        <v>0.003460207612456673</v>
      </c>
      <c r="L1936" s="13" t="inlineStr"/>
      <c r="M1936" s="14" t="n"/>
      <c r="N1936" s="12" t="inlineStr">
        <is>
          <t>2026-10-05</t>
        </is>
      </c>
      <c r="O1936" s="15" t="inlineStr">
        <is>
          <t>이전 완료 거래일 유지</t>
        </is>
      </c>
      <c r="P1936" s="12" t="n"/>
      <c r="Q1936" s="12" t="inlineStr">
        <is>
          <t>2026-10-06T14:28:53.267821+00:00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Latteys Industries Ltd.</t>
        </is>
      </c>
      <c r="E1937" s="7" t="inlineStr">
        <is>
          <t>LATTEYS</t>
        </is>
      </c>
      <c r="F1937" s="7" t="inlineStr">
        <is>
          <t>NSE</t>
        </is>
      </c>
      <c r="G1937" s="7" t="inlineStr">
        <is>
          <t>미정</t>
        </is>
      </c>
      <c r="H1937" s="8" t="n">
        <v>21.89</v>
      </c>
      <c r="I1937" s="8" t="n">
        <v>20.4</v>
      </c>
      <c r="J1937" s="8" t="n">
        <v>1.490000000000002</v>
      </c>
      <c r="K1937" s="9" t="n">
        <v>0.07303921568627461</v>
      </c>
      <c r="L1937" s="8" t="inlineStr"/>
      <c r="M1937" s="9" t="n"/>
      <c r="N1937" s="7" t="inlineStr">
        <is>
          <t>2026-10-06</t>
        </is>
      </c>
      <c r="O1937" s="7" t="inlineStr">
        <is>
          <t>최신 완료 거래일</t>
        </is>
      </c>
      <c r="P1937" s="7" t="n"/>
      <c r="Q1937" s="7" t="inlineStr">
        <is>
          <t>2026-10-06T14:28:53.267821+00:00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ATV Projects India Limited</t>
        </is>
      </c>
      <c r="E1938" s="12" t="inlineStr">
        <is>
          <t>ATVPR</t>
        </is>
      </c>
      <c r="F1938" s="12" t="inlineStr">
        <is>
          <t>BSE</t>
        </is>
      </c>
      <c r="G1938" s="12" t="inlineStr">
        <is>
          <t>미정</t>
        </is>
      </c>
      <c r="H1938" s="13" t="n">
        <v>21.32</v>
      </c>
      <c r="I1938" s="13" t="n">
        <v>21.62</v>
      </c>
      <c r="J1938" s="13" t="n">
        <v>-0.3000000000000007</v>
      </c>
      <c r="K1938" s="14" t="n">
        <v>-0.01387604070305276</v>
      </c>
      <c r="L1938" s="13" t="inlineStr"/>
      <c r="M1938" s="14" t="n"/>
      <c r="N1938" s="12" t="inlineStr">
        <is>
          <t>2026-10-06</t>
        </is>
      </c>
      <c r="O1938" s="12" t="inlineStr">
        <is>
          <t>최신 완료 거래일</t>
        </is>
      </c>
      <c r="P1938" s="12" t="n"/>
      <c r="Q1938" s="12" t="inlineStr">
        <is>
          <t>2026-10-06T14:28:53.267821+00:00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0.5649999999999999</v>
      </c>
      <c r="I1939" s="8" t="n">
        <v>0.585</v>
      </c>
      <c r="J1939" s="8" t="n">
        <v>-0.02000000000000002</v>
      </c>
      <c r="K1939" s="9" t="n">
        <v>-0.03418803418803422</v>
      </c>
      <c r="L1939" s="8" t="inlineStr"/>
      <c r="M1939" s="9" t="n"/>
      <c r="N1939" s="7" t="inlineStr">
        <is>
          <t>2026-10-05</t>
        </is>
      </c>
      <c r="O1939" s="15" t="inlineStr">
        <is>
          <t>이전 완료 거래일 유지</t>
        </is>
      </c>
      <c r="P1939" s="7" t="n"/>
      <c r="Q1939" s="7" t="inlineStr">
        <is>
          <t>2026-10-06T14:28:53.267821+00:00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Italy</t>
        </is>
      </c>
      <c r="D1940" s="12" t="inlineStr">
        <is>
          <t>Clabo S.p.A.</t>
        </is>
      </c>
      <c r="E1940" s="12" t="inlineStr">
        <is>
          <t>CLABO</t>
        </is>
      </c>
      <c r="F1940" s="12" t="inlineStr">
        <is>
          <t>MIL</t>
        </is>
      </c>
      <c r="G1940" s="12" t="inlineStr">
        <is>
          <t>미정</t>
        </is>
      </c>
      <c r="H1940" s="13" t="n">
        <v>1.1</v>
      </c>
      <c r="I1940" s="13" t="n">
        <v>1.1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2026-10-05</t>
        </is>
      </c>
      <c r="O1940" s="12" t="inlineStr">
        <is>
          <t>최신 완료 거래일</t>
        </is>
      </c>
      <c r="P1940" s="12" t="n"/>
      <c r="Q1940" s="12" t="inlineStr">
        <is>
          <t>2026-10-06T14:28:53.267821+00:00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K. W. Metal Work Public Company Limited</t>
        </is>
      </c>
      <c r="E1941" s="7" t="inlineStr">
        <is>
          <t>KWM</t>
        </is>
      </c>
      <c r="F1941" s="7" t="inlineStr">
        <is>
          <t>SET</t>
        </is>
      </c>
      <c r="G1941" s="7" t="inlineStr">
        <is>
          <t>미정</t>
        </is>
      </c>
      <c r="H1941" s="8" t="n">
        <v>0.8</v>
      </c>
      <c r="I1941" s="8" t="n">
        <v>0.8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2026-10-06</t>
        </is>
      </c>
      <c r="O1941" s="7" t="inlineStr">
        <is>
          <t>최신 완료 거래일</t>
        </is>
      </c>
      <c r="P1941" s="7" t="n"/>
      <c r="Q1941" s="7" t="inlineStr">
        <is>
          <t>2026-10-06T14:28:53.267821+00:00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Scodix Ltd.</t>
        </is>
      </c>
      <c r="E1942" s="12" t="inlineStr">
        <is>
          <t>SCDX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100.2</v>
      </c>
      <c r="I1942" s="13" t="n">
        <v>102.1</v>
      </c>
      <c r="J1942" s="13" t="n">
        <v>-1.899999999999991</v>
      </c>
      <c r="K1942" s="14" t="n">
        <v>-0.01860920666013704</v>
      </c>
      <c r="L1942" s="13" t="inlineStr"/>
      <c r="M1942" s="14" t="n"/>
      <c r="N1942" s="12" t="inlineStr">
        <is>
          <t>2026-10-05</t>
        </is>
      </c>
      <c r="O1942" s="15" t="inlineStr">
        <is>
          <t>이전 완료 거래일 유지</t>
        </is>
      </c>
      <c r="P1942" s="12" t="n"/>
      <c r="Q1942" s="12" t="inlineStr">
        <is>
          <t>2026-10-06T14:28:53.267821+00:00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Arita Prima Indonesia Tbk</t>
        </is>
      </c>
      <c r="E1943" s="7" t="inlineStr">
        <is>
          <t>APII</t>
        </is>
      </c>
      <c r="F1943" s="7" t="inlineStr">
        <is>
          <t>IDX</t>
        </is>
      </c>
      <c r="G1943" s="7" t="inlineStr">
        <is>
          <t>미정</t>
        </is>
      </c>
      <c r="H1943" s="8" t="n">
        <v>191</v>
      </c>
      <c r="I1943" s="8" t="n">
        <v>191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2026-10-06</t>
        </is>
      </c>
      <c r="O1943" s="7" t="inlineStr">
        <is>
          <t>최신 완료 거래일</t>
        </is>
      </c>
      <c r="P1943" s="7" t="n"/>
      <c r="Q1943" s="7" t="inlineStr">
        <is>
          <t>2026-10-06T14:28:53.267821+00:00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Indian Card Clothing Co. Ltd.</t>
        </is>
      </c>
      <c r="E1944" s="12" t="inlineStr">
        <is>
          <t>INDIANCARD</t>
        </is>
      </c>
      <c r="F1944" s="12" t="inlineStr">
        <is>
          <t>NSE</t>
        </is>
      </c>
      <c r="G1944" s="12" t="inlineStr">
        <is>
          <t>미정</t>
        </is>
      </c>
      <c r="H1944" s="13" t="n">
        <v>187.86</v>
      </c>
      <c r="I1944" s="13" t="n">
        <v>184.82</v>
      </c>
      <c r="J1944" s="13" t="n">
        <v>3.04000000000002</v>
      </c>
      <c r="K1944" s="14" t="n">
        <v>0.01644843631641608</v>
      </c>
      <c r="L1944" s="13" t="inlineStr"/>
      <c r="M1944" s="14" t="n"/>
      <c r="N1944" s="12" t="inlineStr">
        <is>
          <t>2026-10-06</t>
        </is>
      </c>
      <c r="O1944" s="12" t="inlineStr">
        <is>
          <t>최신 완료 거래일</t>
        </is>
      </c>
      <c r="P1944" s="12" t="n"/>
      <c r="Q1944" s="12" t="inlineStr">
        <is>
          <t>2026-10-06T14:28:53.267821+00:00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Aegeus Technologies Limited</t>
        </is>
      </c>
      <c r="E1945" s="7" t="inlineStr">
        <is>
          <t>AEGEUS</t>
        </is>
      </c>
      <c r="F1945" s="7" t="inlineStr">
        <is>
          <t>BSE</t>
        </is>
      </c>
      <c r="G1945" s="7" t="inlineStr">
        <is>
          <t>미정</t>
        </is>
      </c>
      <c r="H1945" s="8" t="n">
        <v>124.2</v>
      </c>
      <c r="I1945" s="8" t="n">
        <v>126.05</v>
      </c>
      <c r="J1945" s="8" t="n">
        <v>-1.849999999999994</v>
      </c>
      <c r="K1945" s="9" t="n">
        <v>-0.01467671558905192</v>
      </c>
      <c r="L1945" s="8" t="inlineStr"/>
      <c r="M1945" s="9" t="n"/>
      <c r="N1945" s="7" t="inlineStr">
        <is>
          <t>2026-10-06</t>
        </is>
      </c>
      <c r="O1945" s="7" t="inlineStr">
        <is>
          <t>최신 완료 거래일</t>
        </is>
      </c>
      <c r="P1945" s="7" t="n"/>
      <c r="Q1945" s="7" t="inlineStr">
        <is>
          <t>2026-10-06T14:28:53.267821+00:00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296.5</v>
      </c>
      <c r="I1946" s="13" t="n">
        <v>298.4</v>
      </c>
      <c r="J1946" s="13" t="n">
        <v>-1.899999999999977</v>
      </c>
      <c r="K1946" s="14" t="n">
        <v>-0.006367292225200997</v>
      </c>
      <c r="L1946" s="13" t="inlineStr"/>
      <c r="M1946" s="14" t="n"/>
      <c r="N1946" s="12" t="inlineStr">
        <is>
          <t>2026-10-06</t>
        </is>
      </c>
      <c r="O1946" s="12" t="inlineStr">
        <is>
          <t>최신 완료 거래일</t>
        </is>
      </c>
      <c r="P1946" s="12" t="n"/>
      <c r="Q1946" s="12" t="inlineStr">
        <is>
          <t>2026-10-06T14:28:53.267821+00:00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International Combustion (India) Ltd</t>
        </is>
      </c>
      <c r="E1947" s="7" t="inlineStr">
        <is>
          <t>INTLCOMBQ</t>
        </is>
      </c>
      <c r="F1947" s="7" t="inlineStr">
        <is>
          <t>BSE</t>
        </is>
      </c>
      <c r="G1947" s="7" t="inlineStr">
        <is>
          <t>미정</t>
        </is>
      </c>
      <c r="H1947" s="8" t="n">
        <v>438</v>
      </c>
      <c r="I1947" s="8" t="n">
        <v>427.35</v>
      </c>
      <c r="J1947" s="8" t="n">
        <v>10.64999999999998</v>
      </c>
      <c r="K1947" s="9" t="n">
        <v>0.02492102492102487</v>
      </c>
      <c r="L1947" s="8" t="inlineStr"/>
      <c r="M1947" s="9" t="n"/>
      <c r="N1947" s="7" t="inlineStr">
        <is>
          <t>2026-10-06</t>
        </is>
      </c>
      <c r="O1947" s="7" t="inlineStr">
        <is>
          <t>최신 완료 거래일</t>
        </is>
      </c>
      <c r="P1947" s="7" t="n"/>
      <c r="Q1947" s="7" t="inlineStr">
        <is>
          <t>2026-10-06T14:28:53.267821+00:00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Chemtech Industrial Valves Ltd.</t>
        </is>
      </c>
      <c r="E1948" s="12" t="inlineStr">
        <is>
          <t>CHEMTECH</t>
        </is>
      </c>
      <c r="F1948" s="12" t="inlineStr">
        <is>
          <t>BSE</t>
        </is>
      </c>
      <c r="G1948" s="12" t="inlineStr">
        <is>
          <t>미정</t>
        </is>
      </c>
      <c r="H1948" s="13" t="n">
        <v>57.25</v>
      </c>
      <c r="I1948" s="13" t="n">
        <v>56.04</v>
      </c>
      <c r="J1948" s="13" t="n">
        <v>1.210000000000001</v>
      </c>
      <c r="K1948" s="14" t="n">
        <v>0.02159172019985726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2026-10-06T14:28:53.267821+00:00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SiamEast Solutions Public Co. Ltd.</t>
        </is>
      </c>
      <c r="E1949" s="7" t="inlineStr">
        <is>
          <t>SE</t>
        </is>
      </c>
      <c r="F1949" s="7" t="inlineStr">
        <is>
          <t>SET</t>
        </is>
      </c>
      <c r="G1949" s="7" t="inlineStr">
        <is>
          <t>미정</t>
        </is>
      </c>
      <c r="H1949" s="8" t="n">
        <v>0.46</v>
      </c>
      <c r="I1949" s="8" t="n">
        <v>0.47</v>
      </c>
      <c r="J1949" s="8" t="n">
        <v>-0.009999999999999953</v>
      </c>
      <c r="K1949" s="9" t="n">
        <v>-0.02127659574468075</v>
      </c>
      <c r="L1949" s="8" t="inlineStr"/>
      <c r="M1949" s="9" t="n"/>
      <c r="N1949" s="7" t="inlineStr">
        <is>
          <t>2026-10-06</t>
        </is>
      </c>
      <c r="O1949" s="7" t="inlineStr">
        <is>
          <t>최신 완료 거래일</t>
        </is>
      </c>
      <c r="P1949" s="7" t="n"/>
      <c r="Q1949" s="7" t="inlineStr">
        <is>
          <t>2026-10-06T14:28:53.267821+00:00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Vietnam</t>
        </is>
      </c>
      <c r="D1950" s="12" t="inlineStr">
        <is>
          <t>Seaprodex Refrigeration Industry Corp.</t>
        </is>
      </c>
      <c r="E1950" s="12" t="inlineStr">
        <is>
          <t>SRF</t>
        </is>
      </c>
      <c r="F1950" s="12" t="inlineStr">
        <is>
          <t>HOSE</t>
        </is>
      </c>
      <c r="G1950" s="12" t="inlineStr">
        <is>
          <t>미정</t>
        </is>
      </c>
      <c r="H1950" s="13" t="n">
        <v>7750</v>
      </c>
      <c r="I1950" s="13" t="n">
        <v>7600</v>
      </c>
      <c r="J1950" s="13" t="n">
        <v>150</v>
      </c>
      <c r="K1950" s="14" t="n">
        <v>0.01973684210526316</v>
      </c>
      <c r="L1950" s="13" t="inlineStr"/>
      <c r="M1950" s="14" t="n"/>
      <c r="N1950" s="12" t="inlineStr">
        <is>
          <t>2026-10-06</t>
        </is>
      </c>
      <c r="O1950" s="12" t="inlineStr">
        <is>
          <t>최신 완료 거래일</t>
        </is>
      </c>
      <c r="P1950" s="12" t="n"/>
      <c r="Q1950" s="12" t="inlineStr">
        <is>
          <t>2026-10-06T14:28:53.267821+00:00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1.115</v>
      </c>
      <c r="I1951" s="8" t="n">
        <v>1.095</v>
      </c>
      <c r="J1951" s="8" t="n">
        <v>0.02000000000000002</v>
      </c>
      <c r="K1951" s="9" t="n">
        <v>0.01826484018264842</v>
      </c>
      <c r="L1951" s="8" t="inlineStr"/>
      <c r="M1951" s="9" t="n"/>
      <c r="N1951" s="7" t="inlineStr">
        <is>
          <t>2026-10-05</t>
        </is>
      </c>
      <c r="O1951" s="15" t="inlineStr">
        <is>
          <t>이전 완료 거래일 유지</t>
        </is>
      </c>
      <c r="P1951" s="7" t="n"/>
      <c r="Q1951" s="7" t="inlineStr">
        <is>
          <t>2026-10-06T14:28:53.267821+00:00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145.31</v>
      </c>
      <c r="I1952" s="13" t="n">
        <v>142.87</v>
      </c>
      <c r="J1952" s="13" t="n">
        <v>2.439999999999998</v>
      </c>
      <c r="K1952" s="14" t="n">
        <v>0.01707846293833553</v>
      </c>
      <c r="L1952" s="13" t="inlineStr"/>
      <c r="M1952" s="14" t="n"/>
      <c r="N1952" s="12" t="inlineStr">
        <is>
          <t>2026-10-06</t>
        </is>
      </c>
      <c r="O1952" s="12" t="inlineStr">
        <is>
          <t>최신 완료 거래일</t>
        </is>
      </c>
      <c r="P1952" s="12" t="n"/>
      <c r="Q1952" s="12" t="inlineStr">
        <is>
          <t>2026-10-06T14:28:53.267821+00:00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4.01</v>
      </c>
      <c r="I1953" s="8" t="n">
        <v>4.04</v>
      </c>
      <c r="J1953" s="8" t="n">
        <v>-0.03000000000000025</v>
      </c>
      <c r="K1953" s="9" t="n">
        <v>-0.007425742574257487</v>
      </c>
      <c r="L1953" s="8" t="inlineStr"/>
      <c r="M1953" s="9" t="n"/>
      <c r="N1953" s="7" t="inlineStr">
        <is>
          <t>2026-10-05</t>
        </is>
      </c>
      <c r="O1953" s="15" t="inlineStr">
        <is>
          <t>이전 완료 거래일 유지</t>
        </is>
      </c>
      <c r="P1953" s="7" t="n"/>
      <c r="Q1953" s="7" t="inlineStr">
        <is>
          <t>2026-10-06T14:28:53.267821+00:00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0.41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2026-10-06</t>
        </is>
      </c>
      <c r="O1954" s="12" t="inlineStr">
        <is>
          <t>최신 완료 거래일</t>
        </is>
      </c>
      <c r="P1954" s="12" t="n"/>
      <c r="Q1954" s="12" t="inlineStr">
        <is>
          <t>2026-10-06T14:28:53.267821+00:00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169.5</v>
      </c>
      <c r="I1955" s="8" t="n">
        <v>167.75</v>
      </c>
      <c r="J1955" s="8" t="n">
        <v>1.75</v>
      </c>
      <c r="K1955" s="9" t="n">
        <v>0.01043219076005961</v>
      </c>
      <c r="L1955" s="8" t="inlineStr"/>
      <c r="M1955" s="9" t="n"/>
      <c r="N1955" s="7" t="inlineStr">
        <is>
          <t>2026-10-06</t>
        </is>
      </c>
      <c r="O1955" s="7" t="inlineStr">
        <is>
          <t>최신 완료 거래일</t>
        </is>
      </c>
      <c r="P1955" s="7" t="n"/>
      <c r="Q1955" s="7" t="inlineStr">
        <is>
          <t>2026-10-06T14:28:53.267821+00:00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57.8</v>
      </c>
      <c r="I1956" s="13" t="n">
        <v>59.6</v>
      </c>
      <c r="J1956" s="13" t="n">
        <v>-1.800000000000004</v>
      </c>
      <c r="K1956" s="14" t="n">
        <v>-0.03020134228187927</v>
      </c>
      <c r="L1956" s="13" t="inlineStr"/>
      <c r="M1956" s="14" t="n"/>
      <c r="N1956" s="12" t="inlineStr">
        <is>
          <t>2026-10-06</t>
        </is>
      </c>
      <c r="O1956" s="12" t="inlineStr">
        <is>
          <t>최신 완료 거래일</t>
        </is>
      </c>
      <c r="P1956" s="12" t="n"/>
      <c r="Q1956" s="12" t="inlineStr">
        <is>
          <t>2026-10-06T14:28:53.267821+00:00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4.96</v>
      </c>
      <c r="I1957" s="8" t="n">
        <v>4.94</v>
      </c>
      <c r="J1957" s="8" t="n">
        <v>0.01999999999999957</v>
      </c>
      <c r="K1957" s="9" t="n">
        <v>0.00404858299595133</v>
      </c>
      <c r="L1957" s="8" t="inlineStr"/>
      <c r="M1957" s="9" t="n"/>
      <c r="N1957" s="7" t="inlineStr">
        <is>
          <t>2026-10-05</t>
        </is>
      </c>
      <c r="O1957" s="15" t="inlineStr">
        <is>
          <t>이전 완료 거래일 유지</t>
        </is>
      </c>
      <c r="P1957" s="7" t="n"/>
      <c r="Q1957" s="7" t="inlineStr">
        <is>
          <t>2026-10-06T14:28:53.267821+00:00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1.62</v>
      </c>
      <c r="J1958" s="13" t="n">
        <v>0.04999999999999982</v>
      </c>
      <c r="K1958" s="14" t="n">
        <v>0.03086419753086408</v>
      </c>
      <c r="L1958" s="13" t="inlineStr"/>
      <c r="M1958" s="14" t="n"/>
      <c r="N1958" s="12" t="inlineStr">
        <is>
          <t>2026-10-05</t>
        </is>
      </c>
      <c r="O1958" s="15" t="inlineStr">
        <is>
          <t>이전 완료 거래일 유지</t>
        </is>
      </c>
      <c r="P1958" s="12" t="n"/>
      <c r="Q1958" s="12" t="inlineStr">
        <is>
          <t>2026-10-06T14:28:53.267821+00:00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PATKOL Public Co. Ltd.</t>
        </is>
      </c>
      <c r="E1959" s="7" t="inlineStr">
        <is>
          <t>PK</t>
        </is>
      </c>
      <c r="F1959" s="7" t="inlineStr">
        <is>
          <t>SET</t>
        </is>
      </c>
      <c r="G1959" s="7" t="inlineStr">
        <is>
          <t>미정</t>
        </is>
      </c>
      <c r="H1959" s="8" t="n">
        <v>0.46</v>
      </c>
      <c r="I1959" s="8" t="n">
        <v>0.46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7" t="inlineStr">
        <is>
          <t>최신 완료 거래일</t>
        </is>
      </c>
      <c r="P1959" s="7" t="n"/>
      <c r="Q1959" s="7" t="inlineStr">
        <is>
          <t>2026-10-06T14:28:53.267821+00:00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Mingteng International Corporation Inc.</t>
        </is>
      </c>
      <c r="E1960" s="12" t="inlineStr">
        <is>
          <t>MTEN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0.9624</v>
      </c>
      <c r="I1960" s="13" t="n">
        <v>1.01</v>
      </c>
      <c r="J1960" s="13" t="n">
        <v>-0.04759999999999998</v>
      </c>
      <c r="K1960" s="14" t="n">
        <v>-0.0471287128712871</v>
      </c>
      <c r="L1960" s="13" t="inlineStr"/>
      <c r="M1960" s="14" t="n"/>
      <c r="N1960" s="12" t="inlineStr">
        <is>
          <t>2026-10-05</t>
        </is>
      </c>
      <c r="O1960" s="15" t="inlineStr">
        <is>
          <t>이전 완료 거래일 유지</t>
        </is>
      </c>
      <c r="P1960" s="12" t="n"/>
      <c r="Q1960" s="12" t="inlineStr">
        <is>
          <t>2026-10-06T14:28:53.267821+00:00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Singapore</t>
        </is>
      </c>
      <c r="D1961" s="7" t="inlineStr">
        <is>
          <t>JE Cleantech Holdings Limited</t>
        </is>
      </c>
      <c r="E1961" s="7" t="inlineStr">
        <is>
          <t>JCSE</t>
        </is>
      </c>
      <c r="F1961" s="7" t="inlineStr">
        <is>
          <t>NASDAQ</t>
        </is>
      </c>
      <c r="G1961" s="7" t="inlineStr">
        <is>
          <t>미정</t>
        </is>
      </c>
      <c r="H1961" s="8" t="n">
        <v>1.42</v>
      </c>
      <c r="I1961" s="8" t="n">
        <v>1.42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2026-10-05</t>
        </is>
      </c>
      <c r="O1961" s="15" t="inlineStr">
        <is>
          <t>이전 완료 거래일 유지</t>
        </is>
      </c>
      <c r="P1961" s="7" t="n"/>
      <c r="Q1961" s="7" t="inlineStr">
        <is>
          <t>2026-10-06T14:28:53.267821+00:00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OSAI Automation System SpA</t>
        </is>
      </c>
      <c r="E1962" s="12" t="inlineStr">
        <is>
          <t>OSA</t>
        </is>
      </c>
      <c r="F1962" s="12" t="inlineStr">
        <is>
          <t>MIL</t>
        </is>
      </c>
      <c r="G1962" s="12" t="inlineStr">
        <is>
          <t>미정</t>
        </is>
      </c>
      <c r="H1962" s="13" t="n">
        <v>0.382</v>
      </c>
      <c r="I1962" s="13" t="n">
        <v>0.382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2026-10-05</t>
        </is>
      </c>
      <c r="O1962" s="12" t="inlineStr">
        <is>
          <t>최신 완료 거래일</t>
        </is>
      </c>
      <c r="P1962" s="12" t="n"/>
      <c r="Q1962" s="12" t="inlineStr">
        <is>
          <t>2026-10-06T14:28:53.267821+00:00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31</v>
      </c>
      <c r="I1963" s="8" t="n">
        <v>30.4</v>
      </c>
      <c r="J1963" s="8" t="n">
        <v>0.6000000000000014</v>
      </c>
      <c r="K1963" s="9" t="n">
        <v>0.01973684210526321</v>
      </c>
      <c r="L1963" s="8" t="inlineStr"/>
      <c r="M1963" s="9" t="n"/>
      <c r="N1963" s="7" t="inlineStr">
        <is>
          <t>2026-10-05</t>
        </is>
      </c>
      <c r="O1963" s="15" t="inlineStr">
        <is>
          <t>이전 완료 거래일 유지</t>
        </is>
      </c>
      <c r="P1963" s="7" t="n"/>
      <c r="Q1963" s="7" t="inlineStr">
        <is>
          <t>2026-10-06T14:28:53.267821+00:00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Cranex Limited</t>
        </is>
      </c>
      <c r="E1964" s="12" t="inlineStr">
        <is>
          <t>CRANEX</t>
        </is>
      </c>
      <c r="F1964" s="12" t="inlineStr">
        <is>
          <t>BSE</t>
        </is>
      </c>
      <c r="G1964" s="12" t="inlineStr">
        <is>
          <t>미정</t>
        </is>
      </c>
      <c r="H1964" s="13" t="n">
        <v>101.22</v>
      </c>
      <c r="I1964" s="13" t="n">
        <v>92.04000000000001</v>
      </c>
      <c r="J1964" s="13" t="n">
        <v>9.179999999999993</v>
      </c>
      <c r="K1964" s="14" t="n">
        <v>0.09973924380704031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2026-10-06T14:28:53.267821+00:00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Atam Valves Ltd.</t>
        </is>
      </c>
      <c r="E1965" s="7" t="inlineStr">
        <is>
          <t>ATAM</t>
        </is>
      </c>
      <c r="F1965" s="7" t="inlineStr">
        <is>
          <t>NSE</t>
        </is>
      </c>
      <c r="G1965" s="7" t="inlineStr">
        <is>
          <t>미정</t>
        </is>
      </c>
      <c r="H1965" s="8" t="n">
        <v>54.2</v>
      </c>
      <c r="I1965" s="8" t="n">
        <v>54.04</v>
      </c>
      <c r="J1965" s="8" t="n">
        <v>0.1600000000000037</v>
      </c>
      <c r="K1965" s="9" t="n">
        <v>0.002960769800148107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2026-10-06T14:28:53.267821+00:00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Saxlund Group AB</t>
        </is>
      </c>
      <c r="E1966" s="12" t="inlineStr">
        <is>
          <t>SAXG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8.66</v>
      </c>
      <c r="I1966" s="13" t="n">
        <v>8.859999999999999</v>
      </c>
      <c r="J1966" s="13" t="n">
        <v>-0.1999999999999993</v>
      </c>
      <c r="K1966" s="14" t="n">
        <v>-0.02257336343115116</v>
      </c>
      <c r="L1966" s="13" t="inlineStr"/>
      <c r="M1966" s="14" t="n"/>
      <c r="N1966" s="12" t="inlineStr">
        <is>
          <t>2026-10-05</t>
        </is>
      </c>
      <c r="O1966" s="15" t="inlineStr">
        <is>
          <t>이전 완료 거래일 유지</t>
        </is>
      </c>
      <c r="P1966" s="12" t="n"/>
      <c r="Q1966" s="12" t="inlineStr">
        <is>
          <t>2026-10-06T14:28:53.267821+00:00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28.77</v>
      </c>
      <c r="I1967" s="8" t="n">
        <v>28.16</v>
      </c>
      <c r="J1967" s="8" t="n">
        <v>0.6099999999999994</v>
      </c>
      <c r="K1967" s="9" t="n">
        <v>0.0216619318181818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2026-10-06T14:28:53.267821+00:00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EMA India Limited</t>
        </is>
      </c>
      <c r="E1968" s="12" t="inlineStr">
        <is>
          <t>EMAINDIA</t>
        </is>
      </c>
      <c r="F1968" s="12" t="inlineStr">
        <is>
          <t>BSE</t>
        </is>
      </c>
      <c r="G1968" s="12" t="inlineStr">
        <is>
          <t>미정</t>
        </is>
      </c>
      <c r="H1968" s="13" t="n">
        <v>566.25</v>
      </c>
      <c r="I1968" s="13" t="n">
        <v>577.8</v>
      </c>
      <c r="J1968" s="13" t="n">
        <v>-11.54999999999995</v>
      </c>
      <c r="K1968" s="14" t="n">
        <v>-0.01998961578400823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2026-10-06T14:28:53.267821+00:00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49100</v>
      </c>
      <c r="I1969" s="8" t="n">
        <v>49200</v>
      </c>
      <c r="J1969" s="8" t="n">
        <v>-100</v>
      </c>
      <c r="K1969" s="9" t="n">
        <v>-0.002032520325203252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2026-10-06T14:28:53.267821+00:00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Litix S.p.A.</t>
        </is>
      </c>
      <c r="E1970" s="12" t="inlineStr">
        <is>
          <t>LTX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0.74</v>
      </c>
      <c r="I1970" s="13" t="n">
        <v>0.74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2026-10-05</t>
        </is>
      </c>
      <c r="O1970" s="15" t="inlineStr">
        <is>
          <t>이전 완료 거래일 유지</t>
        </is>
      </c>
      <c r="P1970" s="12" t="n"/>
      <c r="Q1970" s="12" t="inlineStr">
        <is>
          <t>2026-10-06T14:28:53.267821+00:00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Israel</t>
        </is>
      </c>
      <c r="D1971" s="7" t="inlineStr">
        <is>
          <t>BladeRanger Ltd</t>
        </is>
      </c>
      <c r="E1971" s="7" t="inlineStr">
        <is>
          <t>BLRN</t>
        </is>
      </c>
      <c r="F1971" s="7" t="inlineStr">
        <is>
          <t>TASE</t>
        </is>
      </c>
      <c r="G1971" s="7" t="inlineStr">
        <is>
          <t>미정</t>
        </is>
      </c>
      <c r="H1971" s="8" t="n">
        <v>37</v>
      </c>
      <c r="I1971" s="8" t="n">
        <v>36.5</v>
      </c>
      <c r="J1971" s="8" t="n">
        <v>0.5</v>
      </c>
      <c r="K1971" s="9" t="n">
        <v>0.0136986301369863</v>
      </c>
      <c r="L1971" s="8" t="inlineStr"/>
      <c r="M1971" s="9" t="n"/>
      <c r="N1971" s="7" t="inlineStr">
        <is>
          <t>2026-10-05</t>
        </is>
      </c>
      <c r="O1971" s="15" t="inlineStr">
        <is>
          <t>이전 완료 거래일 유지</t>
        </is>
      </c>
      <c r="P1971" s="7" t="n"/>
      <c r="Q1971" s="7" t="inlineStr">
        <is>
          <t>2026-10-06T14:28:53.267821+00:00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8.66</v>
      </c>
      <c r="I1972" s="13" t="n">
        <v>8.9</v>
      </c>
      <c r="J1972" s="13" t="n">
        <v>-0.2400000000000002</v>
      </c>
      <c r="K1972" s="14" t="n">
        <v>-0.02696629213483148</v>
      </c>
      <c r="L1972" s="13" t="inlineStr"/>
      <c r="M1972" s="14" t="n"/>
      <c r="N1972" s="12" t="inlineStr">
        <is>
          <t>2026-10-05</t>
        </is>
      </c>
      <c r="O1972" s="12" t="inlineStr">
        <is>
          <t>최신 완료 거래일</t>
        </is>
      </c>
      <c r="P1972" s="12" t="n"/>
      <c r="Q1972" s="12" t="inlineStr">
        <is>
          <t>2026-10-06T14:28:53.267821+00:00</t>
        </is>
      </c>
      <c r="R1972" s="12" t="inlineStr">
        <is>
          <t>TradingView Screener (targeted symbol)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16.45</v>
      </c>
      <c r="I1973" s="8" t="n">
        <v>16.3</v>
      </c>
      <c r="J1973" s="8" t="n">
        <v>0.1499999999999986</v>
      </c>
      <c r="K1973" s="9" t="n">
        <v>0.009202453987729974</v>
      </c>
      <c r="L1973" s="8" t="inlineStr"/>
      <c r="M1973" s="9" t="n"/>
      <c r="N1973" s="7" t="inlineStr">
        <is>
          <t>2026-10-06</t>
        </is>
      </c>
      <c r="O1973" s="7" t="inlineStr">
        <is>
          <t>최신 완료 거래일</t>
        </is>
      </c>
      <c r="P1973" s="7" t="n"/>
      <c r="Q1973" s="7" t="inlineStr">
        <is>
          <t>2026-10-06T14:28:53.267821+00:00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Yamazaki Co., Ltd.</t>
        </is>
      </c>
      <c r="E1974" s="12" t="inlineStr">
        <is>
          <t>6147</t>
        </is>
      </c>
      <c r="F1974" s="12" t="inlineStr">
        <is>
          <t>FSE</t>
        </is>
      </c>
      <c r="G1974" s="12" t="inlineStr">
        <is>
          <t>미정</t>
        </is>
      </c>
      <c r="H1974" s="13" t="n"/>
      <c r="I1974" s="13" t="n"/>
      <c r="J1974" s="13" t="n"/>
      <c r="K1974" s="14" t="n"/>
      <c r="L1974" s="13" t="inlineStr"/>
      <c r="M1974" s="14" t="n"/>
      <c r="N1974" s="12" t="inlineStr">
        <is>
          <t>장 마감 후 확인</t>
        </is>
      </c>
      <c r="O1974" s="15" t="inlineStr">
        <is>
          <t>장 마감 후 첫 완료종가 확인 예정</t>
        </is>
      </c>
      <c r="P1974" s="12" t="n"/>
      <c r="Q1974" s="12" t="inlineStr">
        <is>
          <t>2026-10-06T14:28:53.267821+00:00</t>
        </is>
      </c>
      <c r="R1974" s="12" t="n"/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Indonesia</t>
        </is>
      </c>
      <c r="D1975" s="7" t="inlineStr">
        <is>
          <t>PT Isra Presisi Indonesia Tbk</t>
        </is>
      </c>
      <c r="E1975" s="7" t="inlineStr">
        <is>
          <t>ISAP</t>
        </is>
      </c>
      <c r="F1975" s="7" t="inlineStr">
        <is>
          <t>IDX</t>
        </is>
      </c>
      <c r="G1975" s="7" t="inlineStr">
        <is>
          <t>미정</t>
        </is>
      </c>
      <c r="H1975" s="8" t="n">
        <v>22</v>
      </c>
      <c r="I1975" s="8" t="n">
        <v>22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2026-10-06</t>
        </is>
      </c>
      <c r="O1975" s="7" t="inlineStr">
        <is>
          <t>최신 완료 거래일</t>
        </is>
      </c>
      <c r="P1975" s="7" t="n"/>
      <c r="Q1975" s="7" t="inlineStr">
        <is>
          <t>2026-10-06T14:28:53.267821+00:00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0.97</v>
      </c>
      <c r="I1976" s="13" t="n">
        <v>1.03</v>
      </c>
      <c r="J1976" s="13" t="n">
        <v>-0.06000000000000005</v>
      </c>
      <c r="K1976" s="14" t="n">
        <v>-0.05825242718446608</v>
      </c>
      <c r="L1976" s="13" t="inlineStr"/>
      <c r="M1976" s="14" t="n"/>
      <c r="N1976" s="12" t="inlineStr">
        <is>
          <t>2026-10-05</t>
        </is>
      </c>
      <c r="O1976" s="15" t="inlineStr">
        <is>
          <t>이전 완료 거래일 유지</t>
        </is>
      </c>
      <c r="P1976" s="12" t="n"/>
      <c r="Q1976" s="12" t="inlineStr">
        <is>
          <t>2026-10-06T14:28:53.267821+00:00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9.02</v>
      </c>
      <c r="I1977" s="8" t="n">
        <v>9.34</v>
      </c>
      <c r="J1977" s="8" t="n">
        <v>-0.3200000000000003</v>
      </c>
      <c r="K1977" s="9" t="n">
        <v>-0.03426124197002144</v>
      </c>
      <c r="L1977" s="8" t="inlineStr"/>
      <c r="M1977" s="9" t="n"/>
      <c r="N1977" s="7" t="inlineStr">
        <is>
          <t>2026-10-05</t>
        </is>
      </c>
      <c r="O1977" s="15" t="inlineStr">
        <is>
          <t>이전 완료 거래일 유지</t>
        </is>
      </c>
      <c r="P1977" s="7" t="n"/>
      <c r="Q1977" s="7" t="inlineStr">
        <is>
          <t>2026-10-06T14:28:53.267821+00:00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Estonia</t>
        </is>
      </c>
      <c r="D1978" s="12" t="inlineStr">
        <is>
          <t>Saunum Group AS</t>
        </is>
      </c>
      <c r="E1978" s="12" t="inlineStr">
        <is>
          <t>SAUNA</t>
        </is>
      </c>
      <c r="F1978" s="12" t="inlineStr">
        <is>
          <t>OMXTSE</t>
        </is>
      </c>
      <c r="G1978" s="12" t="inlineStr">
        <is>
          <t>미정</t>
        </is>
      </c>
      <c r="H1978" s="13" t="n">
        <v>2.53</v>
      </c>
      <c r="I1978" s="13" t="n">
        <v>2.55</v>
      </c>
      <c r="J1978" s="13" t="n">
        <v>-0.02000000000000002</v>
      </c>
      <c r="K1978" s="14" t="n">
        <v>-0.007843137254901968</v>
      </c>
      <c r="L1978" s="13" t="inlineStr"/>
      <c r="M1978" s="14" t="n"/>
      <c r="N1978" s="12" t="inlineStr">
        <is>
          <t>2026-10-05</t>
        </is>
      </c>
      <c r="O1978" s="15" t="inlineStr">
        <is>
          <t>이전 완료 거래일 유지</t>
        </is>
      </c>
      <c r="P1978" s="12" t="n"/>
      <c r="Q1978" s="12" t="inlineStr">
        <is>
          <t>2026-10-06T14:28:53.267821+00:00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Fom Technologies A/S</t>
        </is>
      </c>
      <c r="E1979" s="7" t="inlineStr">
        <is>
          <t>FOM</t>
        </is>
      </c>
      <c r="F1979" s="7" t="inlineStr">
        <is>
          <t>OMXCOP</t>
        </is>
      </c>
      <c r="G1979" s="7" t="inlineStr">
        <is>
          <t>미정</t>
        </is>
      </c>
      <c r="H1979" s="8" t="n">
        <v>1.65</v>
      </c>
      <c r="I1979" s="8" t="n">
        <v>1.98</v>
      </c>
      <c r="J1979" s="8" t="n">
        <v>-0.3300000000000001</v>
      </c>
      <c r="K1979" s="9" t="n">
        <v>-0.1666666666666667</v>
      </c>
      <c r="L1979" s="8" t="inlineStr"/>
      <c r="M1979" s="9" t="n"/>
      <c r="N1979" s="7" t="inlineStr">
        <is>
          <t>2026-10-05</t>
        </is>
      </c>
      <c r="O1979" s="15" t="inlineStr">
        <is>
          <t>이전 완료 거래일 유지</t>
        </is>
      </c>
      <c r="P1979" s="7" t="n"/>
      <c r="Q1979" s="7" t="inlineStr">
        <is>
          <t>2026-10-06T14:28:53.267821+00:00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Huachen AI Parking Management Technology Holding Co., Ltd.</t>
        </is>
      </c>
      <c r="E1980" s="12" t="inlineStr">
        <is>
          <t>HCAI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0.4761</v>
      </c>
      <c r="I1980" s="13" t="n">
        <v>0.507</v>
      </c>
      <c r="J1980" s="13" t="n">
        <v>-0.03089999999999998</v>
      </c>
      <c r="K1980" s="14" t="n">
        <v>-0.06094674556213014</v>
      </c>
      <c r="L1980" s="13" t="inlineStr"/>
      <c r="M1980" s="14" t="n"/>
      <c r="N1980" s="12" t="inlineStr">
        <is>
          <t>2026-10-05</t>
        </is>
      </c>
      <c r="O1980" s="15" t="inlineStr">
        <is>
          <t>이전 완료 거래일 유지</t>
        </is>
      </c>
      <c r="P1980" s="12" t="n"/>
      <c r="Q1980" s="12" t="inlineStr">
        <is>
          <t>2026-10-06T14:28:53.267821+00:00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Cell Impact AB</t>
        </is>
      </c>
      <c r="E1981" s="7" t="inlineStr">
        <is>
          <t>CI</t>
        </is>
      </c>
      <c r="F1981" s="7" t="inlineStr">
        <is>
          <t>OMXSTO</t>
        </is>
      </c>
      <c r="G1981" s="7" t="inlineStr">
        <is>
          <t>미정</t>
        </is>
      </c>
      <c r="H1981" s="8" t="n">
        <v>0.028</v>
      </c>
      <c r="I1981" s="8" t="n">
        <v>0.029</v>
      </c>
      <c r="J1981" s="8" t="n">
        <v>-0.001000000000000001</v>
      </c>
      <c r="K1981" s="9" t="n">
        <v>-0.03448275862068968</v>
      </c>
      <c r="L1981" s="8" t="inlineStr"/>
      <c r="M1981" s="9" t="n"/>
      <c r="N1981" s="7" t="inlineStr">
        <is>
          <t>2026-10-05</t>
        </is>
      </c>
      <c r="O1981" s="15" t="inlineStr">
        <is>
          <t>이전 완료 거래일 유지</t>
        </is>
      </c>
      <c r="P1981" s="7" t="n"/>
      <c r="Q1981" s="7" t="inlineStr">
        <is>
          <t>2026-10-06T14:28:53.267821+00:00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3.38</v>
      </c>
      <c r="I1982" s="13" t="n">
        <v>3.55</v>
      </c>
      <c r="J1982" s="13" t="n">
        <v>-0.1699999999999999</v>
      </c>
      <c r="K1982" s="14" t="n">
        <v>-0.04788732394366195</v>
      </c>
      <c r="L1982" s="13" t="inlineStr"/>
      <c r="M1982" s="14" t="n"/>
      <c r="N1982" s="12" t="inlineStr">
        <is>
          <t>2026-10-05</t>
        </is>
      </c>
      <c r="O1982" s="15" t="inlineStr">
        <is>
          <t>이전 완료 거래일 유지</t>
        </is>
      </c>
      <c r="P1982" s="12" t="n"/>
      <c r="Q1982" s="12" t="inlineStr">
        <is>
          <t>2026-10-06T14:28:53.267821+00:00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Brazil</t>
        </is>
      </c>
      <c r="D1983" s="7" t="inlineStr">
        <is>
          <t>Lupatech S.A.</t>
        </is>
      </c>
      <c r="E1983" s="7" t="inlineStr">
        <is>
          <t>LUPA3</t>
        </is>
      </c>
      <c r="F1983" s="7" t="inlineStr">
        <is>
          <t>BMFBOVESPA</t>
        </is>
      </c>
      <c r="G1983" s="7" t="inlineStr">
        <is>
          <t>미정</t>
        </is>
      </c>
      <c r="H1983" s="8" t="n">
        <v>3.84</v>
      </c>
      <c r="I1983" s="8" t="n">
        <v>3.82</v>
      </c>
      <c r="J1983" s="8" t="n">
        <v>0.02000000000000002</v>
      </c>
      <c r="K1983" s="9" t="n">
        <v>0.005235602094240842</v>
      </c>
      <c r="L1983" s="8" t="inlineStr"/>
      <c r="M1983" s="9" t="n"/>
      <c r="N1983" s="7" t="inlineStr">
        <is>
          <t>2026-10-05</t>
        </is>
      </c>
      <c r="O1983" s="15" t="inlineStr">
        <is>
          <t>이전 완료 거래일 유지</t>
        </is>
      </c>
      <c r="P1983" s="7" t="n"/>
      <c r="Q1983" s="7" t="inlineStr">
        <is>
          <t>2026-10-06T14:28:53.267821+00:00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LightAir AB</t>
        </is>
      </c>
      <c r="E1984" s="12" t="inlineStr">
        <is>
          <t>LAIR</t>
        </is>
      </c>
      <c r="F1984" s="12" t="inlineStr">
        <is>
          <t>NGM</t>
        </is>
      </c>
      <c r="G1984" s="12" t="inlineStr">
        <is>
          <t>미정</t>
        </is>
      </c>
      <c r="H1984" s="13" t="n">
        <v>0.82</v>
      </c>
      <c r="I1984" s="13" t="n">
        <v>0.88</v>
      </c>
      <c r="J1984" s="13" t="n">
        <v>-0.06000000000000005</v>
      </c>
      <c r="K1984" s="14" t="n">
        <v>-0.06818181818181825</v>
      </c>
      <c r="L1984" s="13" t="inlineStr"/>
      <c r="M1984" s="14" t="n"/>
      <c r="N1984" s="12" t="inlineStr">
        <is>
          <t>2026-10-05</t>
        </is>
      </c>
      <c r="O1984" s="15" t="inlineStr">
        <is>
          <t>이전 완료 거래일 유지</t>
        </is>
      </c>
      <c r="P1984" s="12" t="n"/>
      <c r="Q1984" s="12" t="inlineStr">
        <is>
          <t>2026-10-06T14:28:53.267821+00:00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C.I. Group Public Co. Ltd.</t>
        </is>
      </c>
      <c r="E1985" s="7" t="inlineStr">
        <is>
          <t>CIG</t>
        </is>
      </c>
      <c r="F1985" s="7" t="inlineStr">
        <is>
          <t>SET</t>
        </is>
      </c>
      <c r="G1985" s="7" t="inlineStr">
        <is>
          <t>미정</t>
        </is>
      </c>
      <c r="H1985" s="8" t="n">
        <v>0.02</v>
      </c>
      <c r="I1985" s="8" t="n">
        <v>0.03</v>
      </c>
      <c r="J1985" s="8" t="n">
        <v>-0.009999999999999998</v>
      </c>
      <c r="K1985" s="9" t="n">
        <v>-0.3333333333333333</v>
      </c>
      <c r="L1985" s="8" t="inlineStr"/>
      <c r="M1985" s="9" t="n"/>
      <c r="N1985" s="7" t="inlineStr">
        <is>
          <t>2026-10-06</t>
        </is>
      </c>
      <c r="O1985" s="7" t="inlineStr">
        <is>
          <t>최신 완료 거래일</t>
        </is>
      </c>
      <c r="P1985" s="7" t="n"/>
      <c r="Q1985" s="7" t="inlineStr">
        <is>
          <t>2026-10-06T14:28:53.267821+00:00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CDT Environmental Technology Investment Holdings Limited</t>
        </is>
      </c>
      <c r="E1986" s="12" t="inlineStr">
        <is>
          <t>CDTG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1.03</v>
      </c>
      <c r="I1986" s="13" t="n">
        <v>1.07</v>
      </c>
      <c r="J1986" s="13" t="n">
        <v>-0.04000000000000004</v>
      </c>
      <c r="K1986" s="14" t="n">
        <v>-0.03738317757009349</v>
      </c>
      <c r="L1986" s="13" t="inlineStr"/>
      <c r="M1986" s="14" t="n"/>
      <c r="N1986" s="12" t="inlineStr">
        <is>
          <t>2026-10-05</t>
        </is>
      </c>
      <c r="O1986" s="15" t="inlineStr">
        <is>
          <t>이전 완료 거래일 유지</t>
        </is>
      </c>
      <c r="P1986" s="12" t="n"/>
      <c r="Q1986" s="12" t="inlineStr">
        <is>
          <t>2026-10-06T14:28:53.267821+00:00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Thailand</t>
        </is>
      </c>
      <c r="D1987" s="7" t="inlineStr">
        <is>
          <t>BT Wealth Industries PCL</t>
        </is>
      </c>
      <c r="E1987" s="7" t="inlineStr">
        <is>
          <t>BTW</t>
        </is>
      </c>
      <c r="F1987" s="7" t="inlineStr">
        <is>
          <t>SET</t>
        </is>
      </c>
      <c r="G1987" s="7" t="inlineStr">
        <is>
          <t>미정</t>
        </is>
      </c>
      <c r="H1987" s="8" t="n">
        <v>0.12</v>
      </c>
      <c r="I1987" s="8" t="n">
        <v>0.12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2026-10-06T14:28:53.267821+00:00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Envair Electrodyne Limited</t>
        </is>
      </c>
      <c r="E1988" s="12" t="inlineStr">
        <is>
          <t>ENVAIREL</t>
        </is>
      </c>
      <c r="F1988" s="12" t="inlineStr">
        <is>
          <t>BSE</t>
        </is>
      </c>
      <c r="G1988" s="12" t="inlineStr">
        <is>
          <t>미정</t>
        </is>
      </c>
      <c r="H1988" s="13" t="n">
        <v>59</v>
      </c>
      <c r="I1988" s="13" t="n">
        <v>59.99</v>
      </c>
      <c r="J1988" s="13" t="n">
        <v>-0.990000000000002</v>
      </c>
      <c r="K1988" s="14" t="n">
        <v>-0.01650275045840977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2026-10-06T14:28:53.267821+00:00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Vietnam</t>
        </is>
      </c>
      <c r="D1989" s="7" t="inlineStr">
        <is>
          <t>Mechanical and Industrial Construction Joint Stock Co</t>
        </is>
      </c>
      <c r="E1989" s="7" t="inlineStr">
        <is>
          <t>IME</t>
        </is>
      </c>
      <c r="F1989" s="7" t="inlineStr">
        <is>
          <t>UPCOM</t>
        </is>
      </c>
      <c r="G1989" s="7" t="inlineStr">
        <is>
          <t>미정</t>
        </is>
      </c>
      <c r="H1989" s="8" t="n">
        <v>28100</v>
      </c>
      <c r="I1989" s="8" t="n">
        <v>20200</v>
      </c>
      <c r="J1989" s="8" t="n">
        <v>7900</v>
      </c>
      <c r="K1989" s="9" t="n">
        <v>0.3910891089108911</v>
      </c>
      <c r="L1989" s="8" t="inlineStr"/>
      <c r="M1989" s="9" t="n"/>
      <c r="N1989" s="7" t="inlineStr">
        <is>
          <t>2026-10-05</t>
        </is>
      </c>
      <c r="O1989" s="7" t="inlineStr">
        <is>
          <t>확인 완료·신규 체결 없음</t>
        </is>
      </c>
      <c r="P1989" s="7" t="n"/>
      <c r="Q1989" s="7" t="inlineStr">
        <is>
          <t>2026-10-06T14:28:53.267821+00:00</t>
        </is>
      </c>
      <c r="R1989" s="7" t="inlineStr">
        <is>
          <t>TradingView Screener (targeted symbol)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47</v>
      </c>
      <c r="I1990" s="13" t="n">
        <v>46.69</v>
      </c>
      <c r="J1990" s="13" t="n">
        <v>0.3100000000000023</v>
      </c>
      <c r="K1990" s="14" t="n">
        <v>0.006639537374170107</v>
      </c>
      <c r="L1990" s="13" t="inlineStr"/>
      <c r="M1990" s="14" t="n"/>
      <c r="N1990" s="12" t="inlineStr">
        <is>
          <t>2026-10-06</t>
        </is>
      </c>
      <c r="O1990" s="12" t="inlineStr">
        <is>
          <t>최신 완료 거래일</t>
        </is>
      </c>
      <c r="P1990" s="12" t="n"/>
      <c r="Q1990" s="12" t="inlineStr">
        <is>
          <t>2026-10-06T14:28:53.267821+00:00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Sprayking Ltd</t>
        </is>
      </c>
      <c r="E1991" s="7" t="inlineStr">
        <is>
          <t>SPRAYKING</t>
        </is>
      </c>
      <c r="F1991" s="7" t="inlineStr">
        <is>
          <t>BSE</t>
        </is>
      </c>
      <c r="G1991" s="7" t="inlineStr">
        <is>
          <t>미정</t>
        </is>
      </c>
      <c r="H1991" s="8" t="n">
        <v>1.16</v>
      </c>
      <c r="I1991" s="8" t="n">
        <v>1.16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2026-10-06T14:28:53.267821+00:00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Harshil Agrotech Limited</t>
        </is>
      </c>
      <c r="E1992" s="12" t="inlineStr">
        <is>
          <t>HARSHILAGR</t>
        </is>
      </c>
      <c r="F1992" s="12" t="inlineStr">
        <is>
          <t>BSE</t>
        </is>
      </c>
      <c r="G1992" s="12" t="inlineStr">
        <is>
          <t>미정</t>
        </is>
      </c>
      <c r="H1992" s="13" t="n">
        <v>0.24</v>
      </c>
      <c r="I1992" s="13" t="n">
        <v>0.24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2026-10-06T14:28:53.267821+00:00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Tenax International S.p.A</t>
        </is>
      </c>
      <c r="E1993" s="7" t="inlineStr">
        <is>
          <t>TNX</t>
        </is>
      </c>
      <c r="F1993" s="7" t="inlineStr">
        <is>
          <t>MIL</t>
        </is>
      </c>
      <c r="G1993" s="7" t="inlineStr">
        <is>
          <t>미정</t>
        </is>
      </c>
      <c r="H1993" s="8" t="n">
        <v>0.54</v>
      </c>
      <c r="I1993" s="8" t="n">
        <v>0.58</v>
      </c>
      <c r="J1993" s="8" t="n">
        <v>-0.03999999999999992</v>
      </c>
      <c r="K1993" s="9" t="n">
        <v>-0.06896551724137918</v>
      </c>
      <c r="L1993" s="8" t="inlineStr"/>
      <c r="M1993" s="9" t="n"/>
      <c r="N1993" s="7" t="inlineStr">
        <is>
          <t>2026-10-05</t>
        </is>
      </c>
      <c r="O1993" s="15" t="inlineStr">
        <is>
          <t>이전 완료 거래일 유지</t>
        </is>
      </c>
      <c r="P1993" s="7" t="n"/>
      <c r="Q1993" s="7" t="inlineStr">
        <is>
          <t>2026-10-06T14:28:53.267821+00:00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Nauticus Robotics, Inc.</t>
        </is>
      </c>
      <c r="E1994" s="12" t="inlineStr">
        <is>
          <t>KITT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1.48</v>
      </c>
      <c r="I1994" s="13" t="n">
        <v>1.52</v>
      </c>
      <c r="J1994" s="13" t="n">
        <v>-0.04000000000000004</v>
      </c>
      <c r="K1994" s="14" t="n">
        <v>-0.02631578947368423</v>
      </c>
      <c r="L1994" s="13" t="inlineStr"/>
      <c r="M1994" s="14" t="n"/>
      <c r="N1994" s="12" t="inlineStr">
        <is>
          <t>2026-10-05</t>
        </is>
      </c>
      <c r="O1994" s="15" t="inlineStr">
        <is>
          <t>이전 완료 거래일 유지</t>
        </is>
      </c>
      <c r="P1994" s="12" t="n"/>
      <c r="Q1994" s="12" t="inlineStr">
        <is>
          <t>2026-10-06T14:28:53.267821+00:00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14.03</v>
      </c>
      <c r="I1995" s="8" t="n">
        <v>13.37</v>
      </c>
      <c r="J1995" s="8" t="n">
        <v>0.6600000000000001</v>
      </c>
      <c r="K1995" s="9" t="n">
        <v>0.04936424831712791</v>
      </c>
      <c r="L1995" s="8" t="inlineStr"/>
      <c r="M1995" s="9" t="n"/>
      <c r="N1995" s="7" t="inlineStr">
        <is>
          <t>2026-10-06</t>
        </is>
      </c>
      <c r="O1995" s="7" t="inlineStr">
        <is>
          <t>최신 완료 거래일</t>
        </is>
      </c>
      <c r="P1995" s="7" t="n"/>
      <c r="Q1995" s="7" t="inlineStr">
        <is>
          <t>2026-10-06T14:28:53.267821+00:00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Robinson Europe SA</t>
        </is>
      </c>
      <c r="E1996" s="12" t="inlineStr">
        <is>
          <t>RBS</t>
        </is>
      </c>
      <c r="F1996" s="12" t="inlineStr">
        <is>
          <t>GPW</t>
        </is>
      </c>
      <c r="G1996" s="12" t="inlineStr">
        <is>
          <t>미정</t>
        </is>
      </c>
      <c r="H1996" s="13" t="n">
        <v>3.72</v>
      </c>
      <c r="I1996" s="13" t="n">
        <v>3.44</v>
      </c>
      <c r="J1996" s="13" t="n">
        <v>0.2800000000000002</v>
      </c>
      <c r="K1996" s="14" t="n">
        <v>0.08139534883720938</v>
      </c>
      <c r="L1996" s="13" t="inlineStr"/>
      <c r="M1996" s="14" t="n"/>
      <c r="N1996" s="12" t="inlineStr">
        <is>
          <t>2026-10-05</t>
        </is>
      </c>
      <c r="O1996" s="15" t="inlineStr">
        <is>
          <t>이전 완료 거래일 유지</t>
        </is>
      </c>
      <c r="P1996" s="12" t="n"/>
      <c r="Q1996" s="12" t="inlineStr">
        <is>
          <t>2026-10-06T14:28:53.267821+00:00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Julien Agro Infratech Ltd</t>
        </is>
      </c>
      <c r="E1997" s="7" t="inlineStr">
        <is>
          <t>JULIEN</t>
        </is>
      </c>
      <c r="F1997" s="7" t="inlineStr">
        <is>
          <t>BSE</t>
        </is>
      </c>
      <c r="G1997" s="7" t="inlineStr">
        <is>
          <t>미정</t>
        </is>
      </c>
      <c r="H1997" s="8" t="n">
        <v>1.16</v>
      </c>
      <c r="I1997" s="8" t="n">
        <v>1.14</v>
      </c>
      <c r="J1997" s="8" t="n">
        <v>0.02000000000000002</v>
      </c>
      <c r="K1997" s="9" t="n">
        <v>0.01754385964912282</v>
      </c>
      <c r="L1997" s="8" t="inlineStr"/>
      <c r="M1997" s="9" t="n"/>
      <c r="N1997" s="7" t="inlineStr">
        <is>
          <t>2026-10-06</t>
        </is>
      </c>
      <c r="O1997" s="7" t="inlineStr">
        <is>
          <t>최신 완료 거래일</t>
        </is>
      </c>
      <c r="P1997" s="7" t="n"/>
      <c r="Q1997" s="7" t="inlineStr">
        <is>
          <t>2026-10-06T14:28:53.267821+00:00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Sabien Technology Group plc</t>
        </is>
      </c>
      <c r="E1998" s="12" t="inlineStr">
        <is>
          <t>SNT</t>
        </is>
      </c>
      <c r="F1998" s="12" t="inlineStr">
        <is>
          <t>LSE</t>
        </is>
      </c>
      <c r="G1998" s="12" t="inlineStr">
        <is>
          <t>미정</t>
        </is>
      </c>
      <c r="H1998" s="13" t="n">
        <v>3.1</v>
      </c>
      <c r="I1998" s="13" t="n">
        <v>3.25</v>
      </c>
      <c r="J1998" s="13" t="n">
        <v>-0.1499999999999999</v>
      </c>
      <c r="K1998" s="14" t="n">
        <v>-0.04615384615384613</v>
      </c>
      <c r="L1998" s="13" t="inlineStr"/>
      <c r="M1998" s="14" t="n"/>
      <c r="N1998" s="12" t="inlineStr">
        <is>
          <t>2026-10-05</t>
        </is>
      </c>
      <c r="O1998" s="15" t="inlineStr">
        <is>
          <t>이전 완료 거래일 유지</t>
        </is>
      </c>
      <c r="P1998" s="12" t="n"/>
      <c r="Q1998" s="12" t="inlineStr">
        <is>
          <t>2026-10-06T14:28:53.267821+00:00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Hittco Tools Limited</t>
        </is>
      </c>
      <c r="E1999" s="7" t="inlineStr">
        <is>
          <t>HITTCO</t>
        </is>
      </c>
      <c r="F1999" s="7" t="inlineStr">
        <is>
          <t>BSE</t>
        </is>
      </c>
      <c r="G1999" s="7" t="inlineStr">
        <is>
          <t>미정</t>
        </is>
      </c>
      <c r="H1999" s="8" t="n">
        <v>12.48</v>
      </c>
      <c r="I1999" s="8" t="n">
        <v>13</v>
      </c>
      <c r="J1999" s="8" t="n">
        <v>-0.5199999999999996</v>
      </c>
      <c r="K1999" s="9" t="n">
        <v>-0.03999999999999997</v>
      </c>
      <c r="L1999" s="8" t="inlineStr"/>
      <c r="M1999" s="9" t="n"/>
      <c r="N1999" s="7" t="inlineStr">
        <is>
          <t>2026-10-06</t>
        </is>
      </c>
      <c r="O1999" s="7" t="inlineStr">
        <is>
          <t>최신 완료 거래일</t>
        </is>
      </c>
      <c r="P1999" s="7" t="n"/>
      <c r="Q1999" s="7" t="inlineStr">
        <is>
          <t>2026-10-06T14:28:53.267821+00:00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0.285</v>
      </c>
      <c r="I2000" s="13" t="n">
        <v>0.269</v>
      </c>
      <c r="J2000" s="13" t="n">
        <v>0.01599999999999996</v>
      </c>
      <c r="K2000" s="14" t="n">
        <v>0.05947955390334557</v>
      </c>
      <c r="L2000" s="13" t="inlineStr"/>
      <c r="M2000" s="14" t="n"/>
      <c r="N2000" s="12" t="inlineStr">
        <is>
          <t>2026-10-05</t>
        </is>
      </c>
      <c r="O2000" s="15" t="inlineStr">
        <is>
          <t>이전 완료 거래일 유지</t>
        </is>
      </c>
      <c r="P2000" s="12" t="n"/>
      <c r="Q2000" s="12" t="inlineStr">
        <is>
          <t>2026-10-06T14:28:53.267821+00:00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Premier Limited</t>
        </is>
      </c>
      <c r="E2001" s="7" t="inlineStr">
        <is>
          <t>PREMIER</t>
        </is>
      </c>
      <c r="F2001" s="7" t="inlineStr">
        <is>
          <t>NSE</t>
        </is>
      </c>
      <c r="G2001" s="7" t="inlineStr">
        <is>
          <t>미정</t>
        </is>
      </c>
      <c r="H2001" s="8" t="n">
        <v>2.63</v>
      </c>
      <c r="I2001" s="8" t="n">
        <v>2.52</v>
      </c>
      <c r="J2001" s="8" t="n">
        <v>0.1099999999999999</v>
      </c>
      <c r="K2001" s="9" t="n">
        <v>0.0436507936507936</v>
      </c>
      <c r="L2001" s="8" t="inlineStr"/>
      <c r="M2001" s="9" t="n"/>
      <c r="N2001" s="7" t="inlineStr">
        <is>
          <t>2026-10-06</t>
        </is>
      </c>
      <c r="O2001" s="7" t="inlineStr">
        <is>
          <t>최신 완료 거래일</t>
        </is>
      </c>
      <c r="P2001" s="7" t="n"/>
      <c r="Q2001" s="7" t="inlineStr">
        <is>
          <t>2026-10-06T14:28:53.267821+00:00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Abelco Investment Group AB</t>
        </is>
      </c>
      <c r="E2002" s="12" t="inlineStr">
        <is>
          <t>ABIG</t>
        </is>
      </c>
      <c r="F2002" s="12" t="inlineStr">
        <is>
          <t>NGM</t>
        </is>
      </c>
      <c r="G2002" s="12" t="inlineStr">
        <is>
          <t>미정</t>
        </is>
      </c>
      <c r="H2002" s="13" t="n">
        <v>0.002</v>
      </c>
      <c r="I2002" s="13" t="n">
        <v>0.003</v>
      </c>
      <c r="J2002" s="13" t="n">
        <v>-0.001</v>
      </c>
      <c r="K2002" s="14" t="n">
        <v>-0.3333333333333333</v>
      </c>
      <c r="L2002" s="13" t="inlineStr"/>
      <c r="M2002" s="14" t="n"/>
      <c r="N2002" s="12" t="inlineStr">
        <is>
          <t>2026-10-05</t>
        </is>
      </c>
      <c r="O2002" s="15" t="inlineStr">
        <is>
          <t>이전 완료 거래일 유지</t>
        </is>
      </c>
      <c r="P2002" s="12" t="n"/>
      <c r="Q2002" s="12" t="inlineStr">
        <is>
          <t>2026-10-06T14:28:53.267821+00:00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Amraworld Agrico Limited</t>
        </is>
      </c>
      <c r="E2003" s="7" t="inlineStr">
        <is>
          <t>AMRAAGRI</t>
        </is>
      </c>
      <c r="F2003" s="7" t="inlineStr">
        <is>
          <t>BSE</t>
        </is>
      </c>
      <c r="G2003" s="7" t="inlineStr">
        <is>
          <t>미정</t>
        </is>
      </c>
      <c r="H2003" s="8" t="n">
        <v>0.52</v>
      </c>
      <c r="I2003" s="8" t="n">
        <v>0.52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2026-10-06T14:28:53.267821+00:00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AF Enterprises Limited</t>
        </is>
      </c>
      <c r="E2004" s="12" t="inlineStr">
        <is>
          <t>AFEL</t>
        </is>
      </c>
      <c r="F2004" s="12" t="inlineStr">
        <is>
          <t>BSE</t>
        </is>
      </c>
      <c r="G2004" s="12" t="inlineStr">
        <is>
          <t>미정</t>
        </is>
      </c>
      <c r="H2004" s="13" t="n">
        <v>1.71</v>
      </c>
      <c r="I2004" s="13" t="n">
        <v>1.7</v>
      </c>
      <c r="J2004" s="13" t="n">
        <v>0.01000000000000001</v>
      </c>
      <c r="K2004" s="14" t="n">
        <v>0.005882352941176475</v>
      </c>
      <c r="L2004" s="13" t="inlineStr"/>
      <c r="M2004" s="14" t="n"/>
      <c r="N2004" s="12" t="inlineStr">
        <is>
          <t>2026-10-06</t>
        </is>
      </c>
      <c r="O2004" s="12" t="inlineStr">
        <is>
          <t>최신 완료 거래일</t>
        </is>
      </c>
      <c r="P2004" s="12" t="n"/>
      <c r="Q2004" s="12" t="inlineStr">
        <is>
          <t>2026-10-06T14:28:53.267821+00:00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Associated British Engineering plc</t>
        </is>
      </c>
      <c r="E2005" s="7" t="inlineStr">
        <is>
          <t>ASBE</t>
        </is>
      </c>
      <c r="F2005" s="7" t="inlineStr">
        <is>
          <t>LSE</t>
        </is>
      </c>
      <c r="G2005" s="7" t="inlineStr">
        <is>
          <t>미정</t>
        </is>
      </c>
      <c r="H2005" s="8" t="n">
        <v>20</v>
      </c>
      <c r="I2005" s="8" t="n">
        <v>20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2026-10-05</t>
        </is>
      </c>
      <c r="O2005" s="15" t="inlineStr">
        <is>
          <t>이전 완료 거래일 유지</t>
        </is>
      </c>
      <c r="P2005" s="7" t="n"/>
      <c r="Q2005" s="7" t="inlineStr">
        <is>
          <t>2026-10-06T14:28:53.267821+00:00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Rentunder Holding AB</t>
        </is>
      </c>
      <c r="E2006" s="12" t="inlineStr">
        <is>
          <t>RENT</t>
        </is>
      </c>
      <c r="F2006" s="12" t="inlineStr">
        <is>
          <t>NGM</t>
        </is>
      </c>
      <c r="G2006" s="12" t="inlineStr">
        <is>
          <t>미정</t>
        </is>
      </c>
      <c r="H2006" s="13" t="n">
        <v>0.051</v>
      </c>
      <c r="I2006" s="13" t="n">
        <v>0.051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2026-10-05</t>
        </is>
      </c>
      <c r="O2006" s="15" t="inlineStr">
        <is>
          <t>이전 완료 거래일 유지</t>
        </is>
      </c>
      <c r="P2006" s="12" t="n"/>
      <c r="Q2006" s="12" t="inlineStr">
        <is>
          <t>2026-10-06T14:28:53.267821+00:00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Russian Federation</t>
        </is>
      </c>
      <c r="D2007" s="7" t="inlineStr">
        <is>
          <t>Agregat</t>
        </is>
      </c>
      <c r="E2007" s="7" t="inlineStr">
        <is>
          <t>AGRT</t>
        </is>
      </c>
      <c r="F2007" s="7" t="inlineStr">
        <is>
          <t>RUS</t>
        </is>
      </c>
      <c r="G2007" s="7" t="inlineStr">
        <is>
          <t>미정</t>
        </is>
      </c>
      <c r="H2007" s="8" t="n">
        <v>11200</v>
      </c>
      <c r="I2007" s="8" t="n">
        <v>11194</v>
      </c>
      <c r="J2007" s="8" t="n">
        <v>6</v>
      </c>
      <c r="K2007" s="9" t="n">
        <v>0.0005360014293371449</v>
      </c>
      <c r="L2007" s="8" t="inlineStr"/>
      <c r="M2007" s="9" t="n"/>
      <c r="N2007" s="7" t="inlineStr">
        <is>
          <t>2026-10-05</t>
        </is>
      </c>
      <c r="O2007" s="7" t="inlineStr">
        <is>
          <t>최신 완료 거래일</t>
        </is>
      </c>
      <c r="P2007" s="7" t="n"/>
      <c r="Q2007" s="7" t="inlineStr">
        <is>
          <t>2026-10-06T14:28:53.267821+00:00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554.4</v>
      </c>
      <c r="I2008" s="13" t="n">
        <v>528</v>
      </c>
      <c r="J2008" s="13" t="n">
        <v>26.39999999999998</v>
      </c>
      <c r="K2008" s="14" t="n">
        <v>0.04999999999999995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2026-10-06T14:28:53.267821+00:00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10.2</v>
      </c>
      <c r="I2009" s="8" t="n">
        <v>11.3</v>
      </c>
      <c r="J2009" s="8" t="n">
        <v>-1.100000000000001</v>
      </c>
      <c r="K2009" s="9" t="n">
        <v>-0.09734513274336296</v>
      </c>
      <c r="L2009" s="8" t="inlineStr"/>
      <c r="M2009" s="9" t="n"/>
      <c r="N2009" s="7" t="inlineStr">
        <is>
          <t>2026-10-06</t>
        </is>
      </c>
      <c r="O2009" s="7" t="inlineStr">
        <is>
          <t>최신 완료 거래일</t>
        </is>
      </c>
      <c r="P2009" s="7" t="n"/>
      <c r="Q2009" s="7" t="inlineStr">
        <is>
          <t>2026-10-06T14:28:53.267821+00:00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Certain Micro Application Technology Inc</t>
        </is>
      </c>
      <c r="E2010" s="12" t="inlineStr">
        <is>
          <t>7899</t>
        </is>
      </c>
      <c r="F2010" s="12" t="inlineStr">
        <is>
          <t>TPEX</t>
        </is>
      </c>
      <c r="G2010" s="12" t="inlineStr">
        <is>
          <t>미정</t>
        </is>
      </c>
      <c r="H2010" s="13" t="n">
        <v>414.5</v>
      </c>
      <c r="I2010" s="13" t="n">
        <v>421</v>
      </c>
      <c r="J2010" s="13" t="n">
        <v>-6.5</v>
      </c>
      <c r="K2010" s="14" t="n">
        <v>-0.01543942992874109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2026-10-06T14:28:53.267821+00:00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Chandni Machines Ltd.</t>
        </is>
      </c>
      <c r="E2011" s="7" t="inlineStr">
        <is>
          <t>CHANDNIMACH</t>
        </is>
      </c>
      <c r="F2011" s="7" t="inlineStr">
        <is>
          <t>BSE</t>
        </is>
      </c>
      <c r="G2011" s="7" t="inlineStr">
        <is>
          <t>미정</t>
        </is>
      </c>
      <c r="H2011" s="8" t="n">
        <v>104.14</v>
      </c>
      <c r="I2011" s="8" t="n">
        <v>101.73</v>
      </c>
      <c r="J2011" s="8" t="n">
        <v>2.409999999999997</v>
      </c>
      <c r="K2011" s="9" t="n">
        <v>0.02369016022805462</v>
      </c>
      <c r="L2011" s="8" t="inlineStr"/>
      <c r="M2011" s="9" t="n"/>
      <c r="N2011" s="7" t="inlineStr">
        <is>
          <t>2026-10-06</t>
        </is>
      </c>
      <c r="O2011" s="7" t="inlineStr">
        <is>
          <t>최신 완료 거래일</t>
        </is>
      </c>
      <c r="P2011" s="7" t="n"/>
      <c r="Q2011" s="7" t="inlineStr">
        <is>
          <t>2026-10-06T14:28:53.267821+00:00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Dewan Automotive Engineering Ltd.</t>
        </is>
      </c>
      <c r="E2012" s="12" t="inlineStr">
        <is>
          <t>DWAE</t>
        </is>
      </c>
      <c r="F2012" s="12" t="inlineStr">
        <is>
          <t>PSX</t>
        </is>
      </c>
      <c r="G2012" s="12" t="inlineStr">
        <is>
          <t>미정</t>
        </is>
      </c>
      <c r="H2012" s="13" t="n">
        <v>21.1</v>
      </c>
      <c r="I2012" s="13" t="n">
        <v>21.42</v>
      </c>
      <c r="J2012" s="13" t="n">
        <v>-0.3200000000000003</v>
      </c>
      <c r="K2012" s="14" t="n">
        <v>-0.01493930905695613</v>
      </c>
      <c r="L2012" s="13" t="inlineStr"/>
      <c r="M2012" s="14" t="n"/>
      <c r="N2012" s="12" t="inlineStr">
        <is>
          <t>2026-10-06</t>
        </is>
      </c>
      <c r="O2012" s="12" t="inlineStr">
        <is>
          <t>최신 완료 거래일</t>
        </is>
      </c>
      <c r="P2012" s="12" t="n"/>
      <c r="Q2012" s="12" t="inlineStr">
        <is>
          <t>2026-10-06T14:28:53.267821+00:00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Gujjubhai Industries Ltd</t>
        </is>
      </c>
      <c r="E2013" s="7" t="inlineStr">
        <is>
          <t>GUJJUBHAI</t>
        </is>
      </c>
      <c r="F2013" s="7" t="inlineStr">
        <is>
          <t>BSE</t>
        </is>
      </c>
      <c r="G2013" s="7" t="inlineStr">
        <is>
          <t>미정</t>
        </is>
      </c>
      <c r="H2013" s="8" t="n">
        <v>119.75</v>
      </c>
      <c r="I2013" s="8" t="n">
        <v>114.85</v>
      </c>
      <c r="J2013" s="8" t="n">
        <v>4.900000000000006</v>
      </c>
      <c r="K2013" s="9" t="n">
        <v>0.04266434479756209</v>
      </c>
      <c r="L2013" s="8" t="inlineStr"/>
      <c r="M2013" s="9" t="n"/>
      <c r="N2013" s="7" t="inlineStr">
        <is>
          <t>2026-10-06</t>
        </is>
      </c>
      <c r="O2013" s="7" t="inlineStr">
        <is>
          <t>최신 완료 거래일</t>
        </is>
      </c>
      <c r="P2013" s="7" t="n"/>
      <c r="Q2013" s="7" t="inlineStr">
        <is>
          <t>2026-10-06T14:28:53.267821+00:00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Bulgaria</t>
        </is>
      </c>
      <c r="D2014" s="12" t="inlineStr">
        <is>
          <t>IMMI AD</t>
        </is>
      </c>
      <c r="E2014" s="12" t="inlineStr">
        <is>
          <t>IMMI</t>
        </is>
      </c>
      <c r="F2014" s="12" t="inlineStr">
        <is>
          <t>BSESOF</t>
        </is>
      </c>
      <c r="G2014" s="12" t="inlineStr">
        <is>
          <t>미정</t>
        </is>
      </c>
      <c r="H2014" s="13" t="n">
        <v>2.56</v>
      </c>
      <c r="I2014" s="13" t="n">
        <v>2.56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2026-10-05</t>
        </is>
      </c>
      <c r="O2014" s="12" t="inlineStr">
        <is>
          <t>최신 완료 거래일</t>
        </is>
      </c>
      <c r="P2014" s="12" t="n"/>
      <c r="Q2014" s="12" t="inlineStr">
        <is>
          <t>2026-10-06T14:28:53.267821+00:00</t>
        </is>
      </c>
      <c r="R2014" s="12" t="inlineStr">
        <is>
          <t>TradingView Screener (targeted symbol)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Incon Engineers Ltd</t>
        </is>
      </c>
      <c r="E2015" s="7" t="inlineStr">
        <is>
          <t>INCON</t>
        </is>
      </c>
      <c r="F2015" s="7" t="inlineStr">
        <is>
          <t>BSE</t>
        </is>
      </c>
      <c r="G2015" s="7" t="inlineStr">
        <is>
          <t>미정</t>
        </is>
      </c>
      <c r="H2015" s="8" t="n">
        <v>20.5</v>
      </c>
      <c r="I2015" s="8" t="n">
        <v>19.96</v>
      </c>
      <c r="J2015" s="8" t="n">
        <v>0.5399999999999991</v>
      </c>
      <c r="K2015" s="9" t="n">
        <v>0.02705410821643282</v>
      </c>
      <c r="L2015" s="8" t="inlineStr"/>
      <c r="M2015" s="9" t="n"/>
      <c r="N2015" s="7" t="inlineStr">
        <is>
          <t>2026-10-06</t>
        </is>
      </c>
      <c r="O2015" s="7" t="inlineStr">
        <is>
          <t>최신 완료 거래일</t>
        </is>
      </c>
      <c r="P2015" s="7" t="n"/>
      <c r="Q2015" s="7" t="inlineStr">
        <is>
          <t>2026-10-06T14:28:53.267821+00:00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Lippi Systems Limited</t>
        </is>
      </c>
      <c r="E2016" s="12" t="inlineStr">
        <is>
          <t>LIPPISYS</t>
        </is>
      </c>
      <c r="F2016" s="12" t="inlineStr">
        <is>
          <t>BSE</t>
        </is>
      </c>
      <c r="G2016" s="12" t="inlineStr">
        <is>
          <t>미정</t>
        </is>
      </c>
      <c r="H2016" s="13" t="n">
        <v>236</v>
      </c>
      <c r="I2016" s="13" t="n">
        <v>224.8</v>
      </c>
      <c r="J2016" s="13" t="n">
        <v>11.19999999999999</v>
      </c>
      <c r="K2016" s="14" t="n">
        <v>0.04982206405693945</v>
      </c>
      <c r="L2016" s="13" t="inlineStr"/>
      <c r="M2016" s="14" t="n"/>
      <c r="N2016" s="12" t="inlineStr">
        <is>
          <t>2026-10-06</t>
        </is>
      </c>
      <c r="O2016" s="12" t="inlineStr">
        <is>
          <t>최신 완료 거래일</t>
        </is>
      </c>
      <c r="P2016" s="12" t="n"/>
      <c r="Q2016" s="12" t="inlineStr">
        <is>
          <t>2026-10-06T14:28:53.267821+00:00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Toyo Automation Co. Ltd.</t>
        </is>
      </c>
      <c r="E2017" s="7" t="inlineStr">
        <is>
          <t>7942</t>
        </is>
      </c>
      <c r="F2017" s="7" t="inlineStr">
        <is>
          <t>TPEX</t>
        </is>
      </c>
      <c r="G2017" s="7" t="inlineStr">
        <is>
          <t>미정</t>
        </is>
      </c>
      <c r="H2017" s="8" t="n">
        <v>800</v>
      </c>
      <c r="I2017" s="8" t="n">
        <v>730</v>
      </c>
      <c r="J2017" s="8" t="n">
        <v>70</v>
      </c>
      <c r="K2017" s="9" t="n">
        <v>0.0958904109589041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2026-10-06T14:28:53.267821+00:00</t>
        </is>
      </c>
      <c r="R2017" s="7" t="inlineStr">
        <is>
          <t>TradingView Screener</t>
        </is>
      </c>
    </row>
  </sheetData>
  <autoFilter ref="A4:R2017"/>
  <mergeCells count="2">
    <mergeCell ref="A2:R2"/>
    <mergeCell ref="A1:R1"/>
  </mergeCells>
  <conditionalFormatting sqref="J5:J20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Aselsan Elektronik Sanayi ve Ticaret A.S. Class B</t>
        </is>
      </c>
      <c r="B98" s="16" t="inlineStr">
        <is>
          <t>ASELS</t>
        </is>
      </c>
      <c r="C98" s="16" t="inlineStr">
        <is>
          <t>Turkey</t>
        </is>
      </c>
      <c r="D98" s="16" t="inlineStr">
        <is>
          <t>BIST</t>
        </is>
      </c>
      <c r="E98" s="16" t="inlineStr">
        <is>
          <t>TRY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TRY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Karman Holdings Inc.</t>
        </is>
      </c>
      <c r="B139" s="17" t="inlineStr">
        <is>
          <t>KRMN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Archer Aviation Inc.</t>
        </is>
      </c>
      <c r="B148" s="16" t="inlineStr">
        <is>
          <t>ACHR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MTAR Technologies Ltd.</t>
        </is>
      </c>
      <c r="B166" s="16" t="inlineStr">
        <is>
          <t>MTARTECH</t>
        </is>
      </c>
      <c r="C166" s="16" t="inlineStr">
        <is>
          <t>India</t>
        </is>
      </c>
      <c r="D166" s="16" t="inlineStr">
        <is>
          <t>NSE</t>
        </is>
      </c>
      <c r="E166" s="16" t="inlineStr">
        <is>
          <t>INR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INR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Paras Defence &amp; Space Technologies Ltd.</t>
        </is>
      </c>
      <c r="B196" s="16" t="inlineStr">
        <is>
          <t>PARAS</t>
        </is>
      </c>
      <c r="C196" s="16" t="inlineStr">
        <is>
          <t>India</t>
        </is>
      </c>
      <c r="D196" s="16" t="inlineStr">
        <is>
          <t>NSE</t>
        </is>
      </c>
      <c r="E196" s="16" t="inlineStr">
        <is>
          <t>INR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INR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Avon Technologies PLC</t>
        </is>
      </c>
      <c r="B208" s="16" t="inlineStr">
        <is>
          <t>AVON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CTT Systems AB</t>
        </is>
      </c>
      <c r="B247" s="17" t="inlineStr">
        <is>
          <t>CTT</t>
        </is>
      </c>
      <c r="C247" s="17" t="inlineStr">
        <is>
          <t>Sweden</t>
        </is>
      </c>
      <c r="D247" s="17" t="inlineStr">
        <is>
          <t>OMXSTO</t>
        </is>
      </c>
      <c r="E247" s="17" t="inlineStr">
        <is>
          <t>SEK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SEK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Krishna Defence and Allied Industries Limited</t>
        </is>
      </c>
      <c r="B249" s="17" t="inlineStr">
        <is>
          <t>KRISHNADEF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DSIT Solutions Ltd.</t>
        </is>
      </c>
      <c r="B255" s="17" t="inlineStr">
        <is>
          <t>DSIT</t>
        </is>
      </c>
      <c r="C255" s="17" t="inlineStr">
        <is>
          <t>Israel</t>
        </is>
      </c>
      <c r="D255" s="17" t="inlineStr">
        <is>
          <t>TASE</t>
        </is>
      </c>
      <c r="E255" s="17" t="inlineStr">
        <is>
          <t>ILA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ILA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Byrna Technologies, Inc.</t>
        </is>
      </c>
      <c r="B266" s="16" t="inlineStr">
        <is>
          <t>BYRN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GPW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AVTECH Sweden AB</t>
        </is>
      </c>
      <c r="B289" s="17" t="inlineStr">
        <is>
          <t>AVT_B</t>
        </is>
      </c>
      <c r="C289" s="17" t="inlineStr">
        <is>
          <t>Sweden</t>
        </is>
      </c>
      <c r="D289" s="17" t="inlineStr">
        <is>
          <t>OMXSTO</t>
        </is>
      </c>
      <c r="E289" s="17" t="inlineStr">
        <is>
          <t>SEK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SEK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Jiangsu Zhongtian Technology Co., Ltd. Class A</t>
        </is>
      </c>
      <c r="B433" s="17" t="inlineStr">
        <is>
          <t>600522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Ningbo Deye Technology Co., Ltd. Class A</t>
        </is>
      </c>
      <c r="B436" s="16" t="inlineStr">
        <is>
          <t>605117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TBEA Co., Ltd. Class A</t>
        </is>
      </c>
      <c r="B442" s="16" t="inlineStr">
        <is>
          <t>600089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Dajin Heavy Industry Co., Ltd. Class A</t>
        </is>
      </c>
      <c r="B497" s="17" t="inlineStr">
        <is>
          <t>002487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HFCL Limited</t>
        </is>
      </c>
      <c r="B511" s="17" t="inlineStr">
        <is>
          <t>HFCL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CALB Group Co., Ltd. Class H</t>
        </is>
      </c>
      <c r="B513" s="17" t="inlineStr">
        <is>
          <t>3931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Versigent PLC</t>
        </is>
      </c>
      <c r="B519" s="17" t="inlineStr">
        <is>
          <t>VGNT</t>
        </is>
      </c>
      <c r="C519" s="17" t="inlineStr">
        <is>
          <t>Switzerland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Kstar Science and Technology Co., Ltd. Class A</t>
        </is>
      </c>
      <c r="B536" s="16" t="inlineStr">
        <is>
          <t>002518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Tongling Jingda Special Magnet Wire Co., Ltd. Class A</t>
        </is>
      </c>
      <c r="B538" s="16" t="inlineStr">
        <is>
          <t>600577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Weihai Guangwei Composites Co., Ltd. Class A</t>
        </is>
      </c>
      <c r="B542" s="16" t="inlineStr">
        <is>
          <t>300699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Nuode New Materials Co., Ltd. Class A</t>
        </is>
      </c>
      <c r="B543" s="17" t="inlineStr">
        <is>
          <t>600110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Baoding Tianwei Baobian Electric Co., Ltd. Class A</t>
        </is>
      </c>
      <c r="B544" s="16" t="inlineStr">
        <is>
          <t>600550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ERock, Inc.</t>
        </is>
      </c>
      <c r="B547" s="17" t="inlineStr">
        <is>
          <t>EROC</t>
        </is>
      </c>
      <c r="C547" s="17" t="inlineStr">
        <is>
          <t>United States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TD Power Systems Limited</t>
        </is>
      </c>
      <c r="B549" s="17" t="inlineStr">
        <is>
          <t>TDPOWERSYS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HBL Engineering Limited</t>
        </is>
      </c>
      <c r="B564" s="16" t="inlineStr">
        <is>
          <t>HBLENGINE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Long Young Electronic (Kunshan) Co. Ltd. Class A</t>
        </is>
      </c>
      <c r="B567" s="17" t="inlineStr">
        <is>
          <t>301389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AQ Group AB</t>
        </is>
      </c>
      <c r="B568" s="16" t="inlineStr">
        <is>
          <t>AQ</t>
        </is>
      </c>
      <c r="C568" s="16" t="inlineStr">
        <is>
          <t>Sweden</t>
        </is>
      </c>
      <c r="D568" s="16" t="inlineStr">
        <is>
          <t>OMXSTO</t>
        </is>
      </c>
      <c r="E568" s="16" t="inlineStr">
        <is>
          <t>SEK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SEK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Xinyi Solar Holdings Ltd.</t>
        </is>
      </c>
      <c r="B570" s="16" t="inlineStr">
        <is>
          <t>968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Signify NV</t>
        </is>
      </c>
      <c r="B574" s="16" t="inlineStr">
        <is>
          <t>LIGHT</t>
        </is>
      </c>
      <c r="C574" s="16" t="inlineStr">
        <is>
          <t>Netherlands</t>
        </is>
      </c>
      <c r="D574" s="16" t="inlineStr">
        <is>
          <t>EURONEXT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Allient Inc.</t>
        </is>
      </c>
      <c r="B578" s="16" t="inlineStr">
        <is>
          <t>ALNT</t>
        </is>
      </c>
      <c r="C578" s="16" t="inlineStr">
        <is>
          <t>United States</t>
        </is>
      </c>
      <c r="D578" s="16" t="inlineStr">
        <is>
          <t>NASDAQ</t>
        </is>
      </c>
      <c r="E578" s="16" t="inlineStr">
        <is>
          <t>USD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USD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Accelevation Holdings Corp.</t>
        </is>
      </c>
      <c r="B582" s="16" t="inlineStr">
        <is>
          <t>ACCV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Volex plc</t>
        </is>
      </c>
      <c r="B601" s="17" t="inlineStr">
        <is>
          <t>VLX</t>
        </is>
      </c>
      <c r="C601" s="17" t="inlineStr">
        <is>
          <t>United Kingdom</t>
        </is>
      </c>
      <c r="D601" s="17" t="inlineStr">
        <is>
          <t>LSE</t>
        </is>
      </c>
      <c r="E601" s="17" t="inlineStr">
        <is>
          <t>GBX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GBX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Shenzhen Mason Technologies Co., Ltd. Class A</t>
        </is>
      </c>
      <c r="B608" s="16" t="inlineStr">
        <is>
          <t>002654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Ningbo KBE Electrical Technology Co., Ltd. Class A</t>
        </is>
      </c>
      <c r="B613" s="17" t="inlineStr">
        <is>
          <t>300863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Guangzhou Zhiguang Electric Co., Ltd. Class A</t>
        </is>
      </c>
      <c r="B614" s="16" t="inlineStr">
        <is>
          <t>002169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American Superconductor Corporation</t>
        </is>
      </c>
      <c r="B615" s="17" t="inlineStr">
        <is>
          <t>AMSC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Wanma Co., Ltd. Class A</t>
        </is>
      </c>
      <c r="B616" s="16" t="inlineStr">
        <is>
          <t>002276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East Group Co., Ltd. Class A</t>
        </is>
      </c>
      <c r="B617" s="17" t="inlineStr">
        <is>
          <t>300376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Wuxi Xinhongye Wire &amp; Cable Co., Ltd. Class A</t>
        </is>
      </c>
      <c r="B619" s="17" t="inlineStr">
        <is>
          <t>301310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Atlanta Electricals Limited</t>
        </is>
      </c>
      <c r="B625" s="17" t="inlineStr">
        <is>
          <t>ATLANTAELE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V-Guard Industries Limited</t>
        </is>
      </c>
      <c r="B631" s="17" t="inlineStr">
        <is>
          <t>VGUARD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Emerald Horizon AG</t>
        </is>
      </c>
      <c r="B634" s="16" t="inlineStr">
        <is>
          <t>SMRX</t>
        </is>
      </c>
      <c r="C634" s="16" t="inlineStr">
        <is>
          <t>Austria</t>
        </is>
      </c>
      <c r="D634" s="16" t="inlineStr">
        <is>
          <t>VIE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PFSE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Quality Power Electrical Equipments Ltd.</t>
        </is>
      </c>
      <c r="B639" s="17" t="inlineStr">
        <is>
          <t>QPOWER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Mersen SA</t>
        </is>
      </c>
      <c r="B645" s="17" t="inlineStr">
        <is>
          <t>MRN</t>
        </is>
      </c>
      <c r="C645" s="17" t="inlineStr">
        <is>
          <t>France</t>
        </is>
      </c>
      <c r="D645" s="17" t="inlineStr">
        <is>
          <t>EURONEXT</t>
        </is>
      </c>
      <c r="E645" s="17" t="inlineStr">
        <is>
          <t>EUR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EUR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Shanghai Cooltech Power Co., Ltd. Class A</t>
        </is>
      </c>
      <c r="B652" s="16" t="inlineStr">
        <is>
          <t>300153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CSG Smart Science&amp;Technology Co., Ltd. Class A</t>
        </is>
      </c>
      <c r="B654" s="16" t="inlineStr">
        <is>
          <t>300222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Creative Group Co., Ltd. Class A</t>
        </is>
      </c>
      <c r="B655" s="17" t="inlineStr">
        <is>
          <t>002350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Leedarson IoT Technology Inc. Class A</t>
        </is>
      </c>
      <c r="B659" s="17" t="inlineStr">
        <is>
          <t>605365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discoverIE Group PLC</t>
        </is>
      </c>
      <c r="B660" s="16" t="inlineStr">
        <is>
          <t>DSCV</t>
        </is>
      </c>
      <c r="C660" s="16" t="inlineStr">
        <is>
          <t>United Kingdom</t>
        </is>
      </c>
      <c r="D660" s="16" t="inlineStr">
        <is>
          <t>LSE</t>
        </is>
      </c>
      <c r="E660" s="16" t="inlineStr">
        <is>
          <t>GBX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GBX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Elco Ltd.</t>
        </is>
      </c>
      <c r="B677" s="17" t="inlineStr">
        <is>
          <t>ELCO</t>
        </is>
      </c>
      <c r="C677" s="17" t="inlineStr">
        <is>
          <t>Israel</t>
        </is>
      </c>
      <c r="D677" s="17" t="inlineStr">
        <is>
          <t>TASE</t>
        </is>
      </c>
      <c r="E677" s="17" t="inlineStr">
        <is>
          <t>ILA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ILA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Precision Wires India Limited</t>
        </is>
      </c>
      <c r="B690" s="16" t="inlineStr">
        <is>
          <t>PRECWIRE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Shijiazhuang Tonhe Electronics Technologies Co., Ltd. Class A</t>
        </is>
      </c>
      <c r="B693" s="17" t="inlineStr">
        <is>
          <t>300491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Zhejiang Grandwall Electric Science &amp; Technology Co., Ltd. Class A</t>
        </is>
      </c>
      <c r="B695" s="17" t="inlineStr">
        <is>
          <t>603897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Esab India Limited</t>
        </is>
      </c>
      <c r="B697" s="17" t="inlineStr">
        <is>
          <t>ESABINDIA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Transformers and Rectifiers (India) Limited</t>
        </is>
      </c>
      <c r="B699" s="17" t="inlineStr">
        <is>
          <t>TARIL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Highpower Technology Co., Ltd. Class A</t>
        </is>
      </c>
      <c r="B700" s="16" t="inlineStr">
        <is>
          <t>001283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Warom Technology, Inc. Co. Class A</t>
        </is>
      </c>
      <c r="B705" s="17" t="inlineStr">
        <is>
          <t>603855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Shanghai Zhongchen Electronic Technology Co. Ltd. Class A</t>
        </is>
      </c>
      <c r="B706" s="16" t="inlineStr">
        <is>
          <t>603275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Tianneng Heavy Industries Co. Ltd. Class A</t>
        </is>
      </c>
      <c r="B710" s="16" t="inlineStr">
        <is>
          <t>300569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Zhongfu Shenying Carbon Fiber Co., Ltd. Class A</t>
        </is>
      </c>
      <c r="B719" s="17" t="inlineStr">
        <is>
          <t>688295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Kanohar Electricals Ltd</t>
        </is>
      </c>
      <c r="B724" s="16" t="inlineStr">
        <is>
          <t>KANOHAR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Europower Enerji ve Otomasyon Teknolojileri Sanayi Ticaret AS</t>
        </is>
      </c>
      <c r="B725" s="17" t="inlineStr">
        <is>
          <t>EUPWR</t>
        </is>
      </c>
      <c r="C725" s="17" t="inlineStr">
        <is>
          <t>Turkey</t>
        </is>
      </c>
      <c r="D725" s="17" t="inlineStr">
        <is>
          <t>BIST</t>
        </is>
      </c>
      <c r="E725" s="17" t="inlineStr">
        <is>
          <t>TRY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TRY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KSH International Ltd.</t>
        </is>
      </c>
      <c r="B727" s="17" t="inlineStr">
        <is>
          <t>KSHINTL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Doosan Skoda Power AS</t>
        </is>
      </c>
      <c r="B735" s="17" t="inlineStr">
        <is>
          <t>DSPW</t>
        </is>
      </c>
      <c r="C735" s="17" t="inlineStr">
        <is>
          <t>Czech Republic</t>
        </is>
      </c>
      <c r="D735" s="17" t="inlineStr">
        <is>
          <t>PSECZ</t>
        </is>
      </c>
      <c r="E735" s="17" t="inlineStr">
        <is>
          <t>CZK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CZK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Senyuan Electric Co., Ltd. Class A</t>
        </is>
      </c>
      <c r="B738" s="16" t="inlineStr">
        <is>
          <t>002358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Suzhou Longway Electronic Machinery Co., Ltd. Class A</t>
        </is>
      </c>
      <c r="B739" s="17" t="inlineStr">
        <is>
          <t>301202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Shaanxi Baoguang Vacuum Electronic Apparatus Co., Ltd. Class A</t>
        </is>
      </c>
      <c r="B740" s="16" t="inlineStr">
        <is>
          <t>600379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Veken Technology Co., Ltd. Class A</t>
        </is>
      </c>
      <c r="B743" s="17" t="inlineStr">
        <is>
          <t>600152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Sanbian Sci-Tech Co., Ltd. Class A</t>
        </is>
      </c>
      <c r="B744" s="16" t="inlineStr">
        <is>
          <t>002112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Electro-Alfa International SA</t>
        </is>
      </c>
      <c r="B747" s="17" t="inlineStr">
        <is>
          <t>EAI</t>
        </is>
      </c>
      <c r="C747" s="17" t="inlineStr">
        <is>
          <t>Romania</t>
        </is>
      </c>
      <c r="D747" s="17" t="inlineStr">
        <is>
          <t>BVB</t>
        </is>
      </c>
      <c r="E747" s="17" t="inlineStr">
        <is>
          <t>RON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RON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Guoan Mengguli New Materials Science and Technology Co., Ltd. Class A</t>
        </is>
      </c>
      <c r="B752" s="16" t="inlineStr">
        <is>
          <t>301487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Zhejiang Mustang Battery Co., Ltd. Class A</t>
        </is>
      </c>
      <c r="B755" s="17" t="inlineStr">
        <is>
          <t>605378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Shanghai Smart Control Co., Ltd. Class A</t>
        </is>
      </c>
      <c r="B756" s="16" t="inlineStr">
        <is>
          <t>001266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Sichuan Huati Lighting Technology Co., Ltd. Class A</t>
        </is>
      </c>
      <c r="B757" s="17" t="inlineStr">
        <is>
          <t>603679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Tianjin Jingwei Huikai Optoelectronic Co., Ltd. Class A</t>
        </is>
      </c>
      <c r="B758" s="16" t="inlineStr">
        <is>
          <t>300120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Array Technologies, Inc.</t>
        </is>
      </c>
      <c r="B759" s="17" t="inlineStr">
        <is>
          <t>ARRY</t>
        </is>
      </c>
      <c r="C759" s="17" t="inlineStr">
        <is>
          <t>United States</t>
        </is>
      </c>
      <c r="D759" s="17" t="inlineStr">
        <is>
          <t>NASDAQ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SEC Electric Machinery Co., Ltd. Class A</t>
        </is>
      </c>
      <c r="B762" s="16" t="inlineStr">
        <is>
          <t>603988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Enovix Corporation</t>
        </is>
      </c>
      <c r="B766" s="16" t="inlineStr">
        <is>
          <t>ENVX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Sunflower Great Health Co., Ltd Class A</t>
        </is>
      </c>
      <c r="B769" s="17" t="inlineStr">
        <is>
          <t>300111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L.G. Balakrishnan &amp; Bros Ltd.</t>
        </is>
      </c>
      <c r="B770" s="16" t="inlineStr">
        <is>
          <t>LGBBROSLTD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Tianneng Power International Limited</t>
        </is>
      </c>
      <c r="B775" s="17" t="inlineStr">
        <is>
          <t>819</t>
        </is>
      </c>
      <c r="C775" s="17" t="inlineStr">
        <is>
          <t>Hong Kong</t>
        </is>
      </c>
      <c r="D775" s="17" t="inlineStr">
        <is>
          <t>HKEX</t>
        </is>
      </c>
      <c r="E775" s="17" t="inlineStr">
        <is>
          <t>HKD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HKD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Solid Power, Inc.</t>
        </is>
      </c>
      <c r="B780" s="16" t="inlineStr">
        <is>
          <t>SLDP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Hengwei Battery Co., Ltd. CLass A</t>
        </is>
      </c>
      <c r="B781" s="17" t="inlineStr">
        <is>
          <t>301222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Beijing Dinghan Technology Group Co., Ltd. Class A</t>
        </is>
      </c>
      <c r="B782" s="16" t="inlineStr">
        <is>
          <t>300011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STL Technology Co., Ltd.</t>
        </is>
      </c>
      <c r="B784" s="16" t="inlineStr">
        <is>
          <t>4931</t>
        </is>
      </c>
      <c r="C784" s="16" t="inlineStr">
        <is>
          <t>Taiwan</t>
        </is>
      </c>
      <c r="D784" s="16" t="inlineStr">
        <is>
          <t>TPEX</t>
        </is>
      </c>
      <c r="E784" s="16" t="inlineStr">
        <is>
          <t>TWD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TWD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Haoersai Technology Group Corp., Ltd. Class A</t>
        </is>
      </c>
      <c r="B795" s="17" t="inlineStr">
        <is>
          <t>002963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Taier Heavy Industry Co., Ltd. Class A</t>
        </is>
      </c>
      <c r="B796" s="16" t="inlineStr">
        <is>
          <t>002347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Shilchar Technologies Limited</t>
        </is>
      </c>
      <c r="B799" s="17" t="inlineStr">
        <is>
          <t>SHILCTECH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 Lan Technology Group Co., Ltd. Class A</t>
        </is>
      </c>
      <c r="B801" s="17" t="inlineStr">
        <is>
          <t>002879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Yuan Cheng Cable Co., Ltd. Class A</t>
        </is>
      </c>
      <c r="B802" s="16" t="inlineStr">
        <is>
          <t>002692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Beijing Dynamic Power Co., Ltd. Class A</t>
        </is>
      </c>
      <c r="B803" s="17" t="inlineStr">
        <is>
          <t>600405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Lutian Machinery Co. Ltd. Class A</t>
        </is>
      </c>
      <c r="B805" s="17" t="inlineStr">
        <is>
          <t>605259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Changshu Guorui Technology Co., Ltd. Class A</t>
        </is>
      </c>
      <c r="B806" s="16" t="inlineStr">
        <is>
          <t>300600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Liaoning Shidai Wanheng Co., Ltd. Class A</t>
        </is>
      </c>
      <c r="B811" s="17" t="inlineStr">
        <is>
          <t>600241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Shenzhen V&amp;T Technologies Co. Ltd. Class A</t>
        </is>
      </c>
      <c r="B825" s="17" t="inlineStr">
        <is>
          <t>300484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Wonderful Hi-Tech Co., Ltd.</t>
        </is>
      </c>
      <c r="B827" s="17" t="inlineStr">
        <is>
          <t>6190</t>
        </is>
      </c>
      <c r="C827" s="17" t="inlineStr">
        <is>
          <t>Taiwan</t>
        </is>
      </c>
      <c r="D827" s="17" t="inlineStr">
        <is>
          <t>TPEX</t>
        </is>
      </c>
      <c r="E827" s="17" t="inlineStr">
        <is>
          <t>TWD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TWD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FW Thorpe Plc</t>
        </is>
      </c>
      <c r="B828" s="16" t="inlineStr">
        <is>
          <t>TFW</t>
        </is>
      </c>
      <c r="C828" s="16" t="inlineStr">
        <is>
          <t>United Kingdom</t>
        </is>
      </c>
      <c r="D828" s="16" t="inlineStr">
        <is>
          <t>LSE</t>
        </is>
      </c>
      <c r="E828" s="16" t="inlineStr">
        <is>
          <t>GBX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GBX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JinGuan Electric Co., Ltd. Class A</t>
        </is>
      </c>
      <c r="B831" s="17" t="inlineStr">
        <is>
          <t>688517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Terra Innovatum Global N.V.</t>
        </is>
      </c>
      <c r="B832" s="16" t="inlineStr">
        <is>
          <t>NKLR</t>
        </is>
      </c>
      <c r="C832" s="16" t="inlineStr">
        <is>
          <t>Italy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CNlight Co., Ltd. Class A</t>
        </is>
      </c>
      <c r="B842" s="16" t="inlineStr">
        <is>
          <t>002076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Yash Highvoltage Limited</t>
        </is>
      </c>
      <c r="B843" s="17" t="inlineStr">
        <is>
          <t>YASHHV</t>
        </is>
      </c>
      <c r="C843" s="17" t="inlineStr">
        <is>
          <t>India</t>
        </is>
      </c>
      <c r="D843" s="17" t="inlineStr">
        <is>
          <t>BSE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Dasheng Times Cultural Investment Co., Ltd. Class A</t>
        </is>
      </c>
      <c r="B844" s="16" t="inlineStr">
        <is>
          <t>600892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Kaichuang Marine International Co., Ltd. Class A</t>
        </is>
      </c>
      <c r="B845" s="17" t="inlineStr">
        <is>
          <t>600097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SES AI Corporation</t>
        </is>
      </c>
      <c r="B850" s="16" t="inlineStr">
        <is>
          <t>SES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Fagerhult Group AB</t>
        </is>
      </c>
      <c r="B851" s="17" t="inlineStr">
        <is>
          <t>FAG</t>
        </is>
      </c>
      <c r="C851" s="17" t="inlineStr">
        <is>
          <t>Sweden</t>
        </is>
      </c>
      <c r="D851" s="17" t="inlineStr">
        <is>
          <t>OMXSTO</t>
        </is>
      </c>
      <c r="E851" s="17" t="inlineStr">
        <is>
          <t>SEK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SEK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Dialight plc</t>
        </is>
      </c>
      <c r="B852" s="16" t="inlineStr">
        <is>
          <t>DIA</t>
        </is>
      </c>
      <c r="C852" s="16" t="inlineStr">
        <is>
          <t>United Kingdom</t>
        </is>
      </c>
      <c r="D852" s="16" t="inlineStr">
        <is>
          <t>LSE</t>
        </is>
      </c>
      <c r="E852" s="16" t="inlineStr">
        <is>
          <t>GBX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GBX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Lumino Industries Limited</t>
        </is>
      </c>
      <c r="B853" s="17" t="inlineStr">
        <is>
          <t>LUMINO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AirJoule Technologies Corporation</t>
        </is>
      </c>
      <c r="B856" s="16" t="inlineStr">
        <is>
          <t>AIRJ</t>
        </is>
      </c>
      <c r="C856" s="16" t="inlineStr">
        <is>
          <t>United States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Ulusoy Elektrik Imalat Taahhut ve Ticaret AS</t>
        </is>
      </c>
      <c r="B859" s="17" t="inlineStr">
        <is>
          <t>ULUSE</t>
        </is>
      </c>
      <c r="C859" s="17" t="inlineStr">
        <is>
          <t>Turkey</t>
        </is>
      </c>
      <c r="D859" s="17" t="inlineStr">
        <is>
          <t>BIST</t>
        </is>
      </c>
      <c r="E859" s="17" t="inlineStr">
        <is>
          <t>TRY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TRY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Bharat Bijlee Limited</t>
        </is>
      </c>
      <c r="B863" s="17" t="inlineStr">
        <is>
          <t>BBL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Eveready Industries India Ltd</t>
        </is>
      </c>
      <c r="B866" s="16" t="inlineStr">
        <is>
          <t>EVEREADY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GrafTech International Ltd.</t>
        </is>
      </c>
      <c r="B869" s="17" t="inlineStr">
        <is>
          <t>EAF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HYE Technology Co., Ltd.</t>
        </is>
      </c>
      <c r="B870" s="16" t="inlineStr">
        <is>
          <t>6877</t>
        </is>
      </c>
      <c r="C870" s="16" t="inlineStr">
        <is>
          <t>Taiwan</t>
        </is>
      </c>
      <c r="D870" s="16" t="inlineStr">
        <is>
          <t>TPEX</t>
        </is>
      </c>
      <c r="E870" s="16" t="inlineStr">
        <is>
          <t>TWD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TWD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Quadrant Future Tek Limited</t>
        </is>
      </c>
      <c r="B872" s="16" t="inlineStr">
        <is>
          <t>QUADFUTURE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Hammond Manufacturing Co. Ltd. Class A</t>
        </is>
      </c>
      <c r="B877" s="17" t="inlineStr">
        <is>
          <t>HMM.A</t>
        </is>
      </c>
      <c r="C877" s="17" t="inlineStr">
        <is>
          <t>Canada</t>
        </is>
      </c>
      <c r="D877" s="17" t="inlineStr">
        <is>
          <t>TSX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Supreme PLC</t>
        </is>
      </c>
      <c r="B879" s="17" t="inlineStr">
        <is>
          <t>SUP</t>
        </is>
      </c>
      <c r="C879" s="17" t="inlineStr">
        <is>
          <t>United Kingdom</t>
        </is>
      </c>
      <c r="D879" s="17" t="inlineStr">
        <is>
          <t>LSE</t>
        </is>
      </c>
      <c r="E879" s="17" t="inlineStr">
        <is>
          <t>GBX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GBX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Modern Insulators Ltd.</t>
        </is>
      </c>
      <c r="B880" s="16" t="inlineStr">
        <is>
          <t>MODINSU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NeoVolta Inc.</t>
        </is>
      </c>
      <c r="B891" s="17" t="inlineStr">
        <is>
          <t>NEOV</t>
        </is>
      </c>
      <c r="C891" s="17" t="inlineStr">
        <is>
          <t>United States</t>
        </is>
      </c>
      <c r="D891" s="17" t="inlineStr">
        <is>
          <t>NASDAQ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United Fiber Optic Communication Inc.</t>
        </is>
      </c>
      <c r="B895" s="17" t="inlineStr">
        <is>
          <t>4903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PT Bukaka Teknik Utama Tbk</t>
        </is>
      </c>
      <c r="B897" s="17" t="inlineStr">
        <is>
          <t>BUKK</t>
        </is>
      </c>
      <c r="C897" s="17" t="inlineStr">
        <is>
          <t>Indonesia</t>
        </is>
      </c>
      <c r="D897" s="17" t="inlineStr">
        <is>
          <t>IDX</t>
        </is>
      </c>
      <c r="E897" s="17" t="inlineStr">
        <is>
          <t>IDR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IDR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Bhagyanagar India Limited</t>
        </is>
      </c>
      <c r="B898" s="16" t="inlineStr">
        <is>
          <t>BHAGYANGR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Payton Industries Ltd.</t>
        </is>
      </c>
      <c r="B900" s="16" t="inlineStr">
        <is>
          <t>PAYT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Capstone Energy Plus, Inc.</t>
        </is>
      </c>
      <c r="B902" s="16" t="inlineStr">
        <is>
          <t>CEPL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Gersan Elektrik Ticaret ve Sanayi A.S.</t>
        </is>
      </c>
      <c r="B903" s="17" t="inlineStr">
        <is>
          <t>GEREL</t>
        </is>
      </c>
      <c r="C903" s="17" t="inlineStr">
        <is>
          <t>Turkey</t>
        </is>
      </c>
      <c r="D903" s="17" t="inlineStr">
        <is>
          <t>BIST</t>
        </is>
      </c>
      <c r="E903" s="17" t="inlineStr">
        <is>
          <t>TRY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TRY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Phinergy Ltd</t>
        </is>
      </c>
      <c r="B906" s="16" t="inlineStr">
        <is>
          <t>PNRG</t>
        </is>
      </c>
      <c r="C906" s="16" t="inlineStr">
        <is>
          <t>Israel</t>
        </is>
      </c>
      <c r="D906" s="16" t="inlineStr">
        <is>
          <t>TASE</t>
        </is>
      </c>
      <c r="E906" s="16" t="inlineStr">
        <is>
          <t>ILA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ILA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CBAK Energy Technology Limited</t>
        </is>
      </c>
      <c r="B912" s="16" t="inlineStr">
        <is>
          <t>CBAT</t>
        </is>
      </c>
      <c r="C912" s="16" t="inlineStr">
        <is>
          <t>China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Tirathai Public Co., Ltd.</t>
        </is>
      </c>
      <c r="B915" s="17" t="inlineStr">
        <is>
          <t>TRT</t>
        </is>
      </c>
      <c r="C915" s="17" t="inlineStr">
        <is>
          <t>Thailand</t>
        </is>
      </c>
      <c r="D915" s="17" t="inlineStr">
        <is>
          <t>SET</t>
        </is>
      </c>
      <c r="E915" s="17" t="inlineStr">
        <is>
          <t>THB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THB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Ultralife Corporation</t>
        </is>
      </c>
      <c r="B916" s="16" t="inlineStr">
        <is>
          <t>ULBI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Innoviz Technologies Ltd.</t>
        </is>
      </c>
      <c r="B920" s="16" t="inlineStr">
        <is>
          <t>INVZ</t>
        </is>
      </c>
      <c r="C920" s="16" t="inlineStr">
        <is>
          <t>Israel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Salzer Electronics Limited</t>
        </is>
      </c>
      <c r="B923" s="17" t="inlineStr">
        <is>
          <t>SALZERELEC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Swelect Energy Systems Limited</t>
        </is>
      </c>
      <c r="B924" s="16" t="inlineStr">
        <is>
          <t>SWELECTES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SAM HOLDINGS Corporation</t>
        </is>
      </c>
      <c r="B925" s="17" t="inlineStr">
        <is>
          <t>SAM</t>
        </is>
      </c>
      <c r="C925" s="17" t="inlineStr">
        <is>
          <t>Vietnam</t>
        </is>
      </c>
      <c r="D925" s="17" t="inlineStr">
        <is>
          <t>HOSE</t>
        </is>
      </c>
      <c r="E925" s="17" t="inlineStr">
        <is>
          <t>VND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VND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CTEK AB</t>
        </is>
      </c>
      <c r="B926" s="16" t="inlineStr">
        <is>
          <t>CTEK</t>
        </is>
      </c>
      <c r="C926" s="16" t="inlineStr">
        <is>
          <t>Sweden</t>
        </is>
      </c>
      <c r="D926" s="16" t="inlineStr">
        <is>
          <t>OMXSTO</t>
        </is>
      </c>
      <c r="E926" s="16" t="inlineStr">
        <is>
          <t>SEK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SEK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Delfingen</t>
        </is>
      </c>
      <c r="B927" s="17" t="inlineStr">
        <is>
          <t>ALDEL</t>
        </is>
      </c>
      <c r="C927" s="17" t="inlineStr">
        <is>
          <t>France</t>
        </is>
      </c>
      <c r="D927" s="17" t="inlineStr">
        <is>
          <t>EURONEXT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Voltatron AG</t>
        </is>
      </c>
      <c r="B928" s="16" t="inlineStr">
        <is>
          <t>VOTR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PT KMI Wire &amp; Cable Tbk Class A</t>
        </is>
      </c>
      <c r="B932" s="16" t="inlineStr">
        <is>
          <t>KBLI</t>
        </is>
      </c>
      <c r="C932" s="16" t="inlineStr">
        <is>
          <t>Indonesia</t>
        </is>
      </c>
      <c r="D932" s="16" t="inlineStr">
        <is>
          <t>IDX</t>
        </is>
      </c>
      <c r="E932" s="16" t="inlineStr">
        <is>
          <t>IDR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IDR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Blink Charging Co.</t>
        </is>
      </c>
      <c r="B933" s="17" t="inlineStr">
        <is>
          <t>BLNK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Arbe Robotics Ltd.</t>
        </is>
      </c>
      <c r="B937" s="17" t="inlineStr">
        <is>
          <t>ARBE</t>
        </is>
      </c>
      <c r="C937" s="17" t="inlineStr">
        <is>
          <t>Israel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Formosa Electronic Industries Inc.</t>
        </is>
      </c>
      <c r="B939" s="17" t="inlineStr">
        <is>
          <t>8171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Say Yenilenebilir Enerji Ekipmanlari Sanayi ve Ticaret A.S.</t>
        </is>
      </c>
      <c r="B941" s="17" t="inlineStr">
        <is>
          <t>SAYAS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Delton Cables Limited</t>
        </is>
      </c>
      <c r="B948" s="16" t="inlineStr">
        <is>
          <t>DLTNCBL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Raksan Transformers Limited</t>
        </is>
      </c>
      <c r="B950" s="16" t="inlineStr">
        <is>
          <t>RAKSAN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Metair Investments Limited</t>
        </is>
      </c>
      <c r="B954" s="16" t="inlineStr">
        <is>
          <t>MTA</t>
        </is>
      </c>
      <c r="C954" s="16" t="inlineStr">
        <is>
          <t>South Africa</t>
        </is>
      </c>
      <c r="D954" s="16" t="inlineStr">
        <is>
          <t>JSE</t>
        </is>
      </c>
      <c r="E954" s="16" t="inlineStr">
        <is>
          <t>ZAC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ZAC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Supreme Power Equipment Ltd.</t>
        </is>
      </c>
      <c r="B955" s="17" t="inlineStr">
        <is>
          <t>SUPREMEPWR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CLN Energy Limited</t>
        </is>
      </c>
      <c r="B956" s="16" t="inlineStr">
        <is>
          <t>CLN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Shera Energy Limited</t>
        </is>
      </c>
      <c r="B962" s="16" t="inlineStr">
        <is>
          <t>SHERA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Ekarat Engineering Public Co., Ltd.</t>
        </is>
      </c>
      <c r="B963" s="17" t="inlineStr">
        <is>
          <t>AKR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Leading Edge Materials Corp.</t>
        </is>
      </c>
      <c r="B966" s="16" t="inlineStr">
        <is>
          <t>LEM</t>
        </is>
      </c>
      <c r="C966" s="16" t="inlineStr">
        <is>
          <t>Canada</t>
        </is>
      </c>
      <c r="D966" s="16" t="inlineStr">
        <is>
          <t>TSXV</t>
        </is>
      </c>
      <c r="E966" s="16" t="inlineStr">
        <is>
          <t>CAD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CAD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W.S. Industries (India) Limited</t>
        </is>
      </c>
      <c r="B970" s="16" t="inlineStr">
        <is>
          <t>WSI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Dry Cell &amp; Storage Battery JSC</t>
        </is>
      </c>
      <c r="B972" s="16" t="inlineStr">
        <is>
          <t>PAC</t>
        </is>
      </c>
      <c r="C972" s="16" t="inlineStr">
        <is>
          <t>Vietnam</t>
        </is>
      </c>
      <c r="D972" s="16" t="inlineStr">
        <is>
          <t>HOSE</t>
        </is>
      </c>
      <c r="E972" s="16" t="inlineStr">
        <is>
          <t>VND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VND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Prime Cable Industries Limited</t>
        </is>
      </c>
      <c r="B976" s="16" t="inlineStr">
        <is>
          <t>PRIMECAB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Focus Lighting and Fixtures Ltd</t>
        </is>
      </c>
      <c r="B978" s="16" t="inlineStr">
        <is>
          <t>FOCUS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APS Energia SA</t>
        </is>
      </c>
      <c r="B983" s="17" t="inlineStr">
        <is>
          <t>APE</t>
        </is>
      </c>
      <c r="C983" s="17" t="inlineStr">
        <is>
          <t>Poland</t>
        </is>
      </c>
      <c r="D983" s="17" t="inlineStr">
        <is>
          <t>GPW</t>
        </is>
      </c>
      <c r="E983" s="17" t="inlineStr">
        <is>
          <t>PLN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PLN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Treet Battery Ltd.</t>
        </is>
      </c>
      <c r="B984" s="16" t="inlineStr">
        <is>
          <t>TBL</t>
        </is>
      </c>
      <c r="C984" s="16" t="inlineStr">
        <is>
          <t>Pakistan</t>
        </is>
      </c>
      <c r="D984" s="16" t="inlineStr">
        <is>
          <t>PSX</t>
        </is>
      </c>
      <c r="E984" s="16" t="inlineStr">
        <is>
          <t>PKR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PKR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Lion E-Mobility AG</t>
        </is>
      </c>
      <c r="B985" s="17" t="inlineStr">
        <is>
          <t>LMIA</t>
        </is>
      </c>
      <c r="C985" s="17" t="inlineStr">
        <is>
          <t>Switzerland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Akanksha Power And Infrastructure Limited</t>
        </is>
      </c>
      <c r="B986" s="16" t="inlineStr">
        <is>
          <t>AKANKSHA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FCL-X Fire &amp; Safety Inc.</t>
        </is>
      </c>
      <c r="B988" s="16" t="inlineStr">
        <is>
          <t>FCLX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BBS Cables PLC</t>
        </is>
      </c>
      <c r="B990" s="16" t="inlineStr">
        <is>
          <t>BBSCABLES</t>
        </is>
      </c>
      <c r="C990" s="16" t="inlineStr">
        <is>
          <t>Bangladesh</t>
        </is>
      </c>
      <c r="D990" s="16" t="inlineStr">
        <is>
          <t>DSEBD</t>
        </is>
      </c>
      <c r="E990" s="16" t="inlineStr">
        <is>
          <t>BDT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BDT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Quasem Industries Limited.</t>
        </is>
      </c>
      <c r="B994" s="16" t="inlineStr">
        <is>
          <t>QUASEMIND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Pioneer Motor Public Company Limited</t>
        </is>
      </c>
      <c r="B996" s="16" t="inlineStr">
        <is>
          <t>PIMO</t>
        </is>
      </c>
      <c r="C996" s="16" t="inlineStr">
        <is>
          <t>Thailand</t>
        </is>
      </c>
      <c r="D996" s="16" t="inlineStr">
        <is>
          <t>SET</t>
        </is>
      </c>
      <c r="E996" s="16" t="inlineStr">
        <is>
          <t>THB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THB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Green Power Group Limited</t>
        </is>
      </c>
      <c r="B998" s="16" t="inlineStr">
        <is>
          <t>1870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Ferroamp AB</t>
        </is>
      </c>
      <c r="B1000" s="16" t="inlineStr">
        <is>
          <t>FERRO</t>
        </is>
      </c>
      <c r="C1000" s="16" t="inlineStr">
        <is>
          <t>Sweden</t>
        </is>
      </c>
      <c r="D1000" s="16" t="inlineStr">
        <is>
          <t>OMXSTO</t>
        </is>
      </c>
      <c r="E1000" s="16" t="inlineStr">
        <is>
          <t>SEK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SEK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Aeris Industria e Comercio de Equipamentos para Geracao deEnergia S.A.</t>
        </is>
      </c>
      <c r="B1002" s="16" t="inlineStr">
        <is>
          <t>AERI3</t>
        </is>
      </c>
      <c r="C1002" s="16" t="inlineStr">
        <is>
          <t>Brazil</t>
        </is>
      </c>
      <c r="D1002" s="16" t="inlineStr">
        <is>
          <t>BMFBOVESPA</t>
        </is>
      </c>
      <c r="E1002" s="16" t="inlineStr">
        <is>
          <t>BRL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BRL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Plaza Wires Limited</t>
        </is>
      </c>
      <c r="B1003" s="17" t="inlineStr">
        <is>
          <t>PLAZACABLE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Eastern Cables Ltd.</t>
        </is>
      </c>
      <c r="B1004" s="16" t="inlineStr">
        <is>
          <t>ECABLES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Roblon A/S Class B</t>
        </is>
      </c>
      <c r="B1007" s="17" t="inlineStr">
        <is>
          <t>RBLN_B</t>
        </is>
      </c>
      <c r="C1007" s="17" t="inlineStr">
        <is>
          <t>Denmark</t>
        </is>
      </c>
      <c r="D1007" s="17" t="inlineStr">
        <is>
          <t>OMXCOP</t>
        </is>
      </c>
      <c r="E1007" s="17" t="inlineStr">
        <is>
          <t>DKK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DKK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LithiumBank Resources Corp.</t>
        </is>
      </c>
      <c r="B1008" s="16" t="inlineStr">
        <is>
          <t>LBNK</t>
        </is>
      </c>
      <c r="C1008" s="16" t="inlineStr">
        <is>
          <t>Canada</t>
        </is>
      </c>
      <c r="D1008" s="16" t="inlineStr">
        <is>
          <t>TSXV</t>
        </is>
      </c>
      <c r="E1008" s="16" t="inlineStr">
        <is>
          <t>CAD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CAD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Elspec Engineering Ltd.</t>
        </is>
      </c>
      <c r="B1012" s="16" t="inlineStr">
        <is>
          <t>ELSPC</t>
        </is>
      </c>
      <c r="C1012" s="16" t="inlineStr">
        <is>
          <t>Israel</t>
        </is>
      </c>
      <c r="D1012" s="16" t="inlineStr">
        <is>
          <t>TASE</t>
        </is>
      </c>
      <c r="E1012" s="16" t="inlineStr">
        <is>
          <t>ILA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ILA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RMC Switchgears Ltd.</t>
        </is>
      </c>
      <c r="B1013" s="17" t="inlineStr">
        <is>
          <t>RMC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Kabelindo Murni Tbk Class A</t>
        </is>
      </c>
      <c r="B1014" s="16" t="inlineStr">
        <is>
          <t>KBLM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Metacon AB</t>
        </is>
      </c>
      <c r="B1015" s="17" t="inlineStr">
        <is>
          <t>META</t>
        </is>
      </c>
      <c r="C1015" s="17" t="inlineStr">
        <is>
          <t>Sweden</t>
        </is>
      </c>
      <c r="D1015" s="17" t="inlineStr">
        <is>
          <t>OMXSTO</t>
        </is>
      </c>
      <c r="E1015" s="17" t="inlineStr">
        <is>
          <t>SEK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SEK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Tekmar Group Plc</t>
        </is>
      </c>
      <c r="B1016" s="16" t="inlineStr">
        <is>
          <t>TGP</t>
        </is>
      </c>
      <c r="C1016" s="16" t="inlineStr">
        <is>
          <t>United Kingdom</t>
        </is>
      </c>
      <c r="D1016" s="16" t="inlineStr">
        <is>
          <t>LSE</t>
        </is>
      </c>
      <c r="E1016" s="16" t="inlineStr">
        <is>
          <t>GBX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GBX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Atlas Battery Limited</t>
        </is>
      </c>
      <c r="B1017" s="17" t="inlineStr">
        <is>
          <t>ATBA</t>
        </is>
      </c>
      <c r="C1017" s="17" t="inlineStr">
        <is>
          <t>Pakistan</t>
        </is>
      </c>
      <c r="D1017" s="17" t="inlineStr">
        <is>
          <t>PSX</t>
        </is>
      </c>
      <c r="E1017" s="17" t="inlineStr">
        <is>
          <t>PKR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PKR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SCI Electric Public Co. Ltd.</t>
        </is>
      </c>
      <c r="B1018" s="16" t="inlineStr">
        <is>
          <t>SCI</t>
        </is>
      </c>
      <c r="C1018" s="16" t="inlineStr">
        <is>
          <t>Thailand</t>
        </is>
      </c>
      <c r="D1018" s="16" t="inlineStr">
        <is>
          <t>SET</t>
        </is>
      </c>
      <c r="E1018" s="16" t="inlineStr">
        <is>
          <t>THB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THB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Carbon India Co. Limited</t>
        </is>
      </c>
      <c r="B1019" s="17" t="inlineStr">
        <is>
          <t>PANCARBON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Bangladesh Lamps PLC</t>
        </is>
      </c>
      <c r="B1021" s="17" t="inlineStr">
        <is>
          <t>BDLAMPS</t>
        </is>
      </c>
      <c r="C1021" s="17" t="inlineStr">
        <is>
          <t>Bangladesh</t>
        </is>
      </c>
      <c r="D1021" s="17" t="inlineStr">
        <is>
          <t>DSEBD</t>
        </is>
      </c>
      <c r="E1021" s="17" t="inlineStr">
        <is>
          <t>BDT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BDT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Sunex SA</t>
        </is>
      </c>
      <c r="B1024" s="16" t="inlineStr">
        <is>
          <t>SNX</t>
        </is>
      </c>
      <c r="C1024" s="16" t="inlineStr">
        <is>
          <t>Poland</t>
        </is>
      </c>
      <c r="D1024" s="16" t="inlineStr">
        <is>
          <t>GPW</t>
        </is>
      </c>
      <c r="E1024" s="16" t="inlineStr">
        <is>
          <t>PLN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PLN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Alves Kablo Sanayi ve Ticaret A. S.</t>
        </is>
      </c>
      <c r="B1026" s="16" t="inlineStr">
        <is>
          <t>ALVES</t>
        </is>
      </c>
      <c r="C1026" s="16" t="inlineStr">
        <is>
          <t>Turkey</t>
        </is>
      </c>
      <c r="D1026" s="16" t="inlineStr">
        <is>
          <t>BIST</t>
        </is>
      </c>
      <c r="E1026" s="16" t="inlineStr">
        <is>
          <t>TRY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TRY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Shivalic Power Control Limited</t>
        </is>
      </c>
      <c r="B1028" s="16" t="inlineStr">
        <is>
          <t>SPCL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Bimergen Energy Corporation</t>
        </is>
      </c>
      <c r="B1032" s="16" t="inlineStr">
        <is>
          <t>BESS</t>
        </is>
      </c>
      <c r="C1032" s="16" t="inlineStr">
        <is>
          <t>United States</t>
        </is>
      </c>
      <c r="D1032" s="16" t="inlineStr">
        <is>
          <t>AMEX</t>
        </is>
      </c>
      <c r="E1032" s="16" t="inlineStr">
        <is>
          <t>USD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USD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Inepar SA Industria e Construcoes</t>
        </is>
      </c>
      <c r="B1033" s="17" t="inlineStr">
        <is>
          <t>INEP3</t>
        </is>
      </c>
      <c r="C1033" s="17" t="inlineStr">
        <is>
          <t>Brazil</t>
        </is>
      </c>
      <c r="D1033" s="17" t="inlineStr">
        <is>
          <t>BMFBOVESPA</t>
        </is>
      </c>
      <c r="E1033" s="17" t="inlineStr">
        <is>
          <t>BRL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BRL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Uravi Defence and Technology Limited</t>
        </is>
      </c>
      <c r="B1035" s="17" t="inlineStr">
        <is>
          <t>URAVIDEF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Dragonfly Energy Holdings Corp</t>
        </is>
      </c>
      <c r="B1040" s="16" t="inlineStr">
        <is>
          <t>DFLI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Jyoti Limited</t>
        </is>
      </c>
      <c r="B1041" s="17" t="inlineStr">
        <is>
          <t>JYOTI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MBG Group JSC</t>
        </is>
      </c>
      <c r="B1042" s="16" t="inlineStr">
        <is>
          <t>MBG</t>
        </is>
      </c>
      <c r="C1042" s="16" t="inlineStr">
        <is>
          <t>Vietnam</t>
        </is>
      </c>
      <c r="D1042" s="16" t="inlineStr">
        <is>
          <t>HNX</t>
        </is>
      </c>
      <c r="E1042" s="16" t="inlineStr">
        <is>
          <t>VND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VND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Ultracab (India) Ltd</t>
        </is>
      </c>
      <c r="B1044" s="16" t="inlineStr">
        <is>
          <t>ULTRACAB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Mehai Technology Ltd.</t>
        </is>
      </c>
      <c r="B1045" s="17" t="inlineStr">
        <is>
          <t>MEHAI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Calcom Vision Limited</t>
        </is>
      </c>
      <c r="B1046" s="16" t="inlineStr">
        <is>
          <t>CALCOM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Elsa Solutions S.P.A.</t>
        </is>
      </c>
      <c r="B1047" s="17" t="inlineStr">
        <is>
          <t>ELSA</t>
        </is>
      </c>
      <c r="C1047" s="17" t="inlineStr">
        <is>
          <t>Italy</t>
        </is>
      </c>
      <c r="D1047" s="17" t="inlineStr">
        <is>
          <t>MIL</t>
        </is>
      </c>
      <c r="E1047" s="17" t="inlineStr">
        <is>
          <t>EUR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EUR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Laxapana PLC</t>
        </is>
      </c>
      <c r="B1048" s="16" t="inlineStr">
        <is>
          <t>LITE.N0000</t>
        </is>
      </c>
      <c r="C1048" s="16" t="inlineStr">
        <is>
          <t>Sri Lanka</t>
        </is>
      </c>
      <c r="D1048" s="16" t="inlineStr">
        <is>
          <t>CSELK</t>
        </is>
      </c>
      <c r="E1048" s="16" t="inlineStr">
        <is>
          <t>LKR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LKR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Kkalpana Industries (India) Limited</t>
        </is>
      </c>
      <c r="B1052" s="16" t="inlineStr">
        <is>
          <t>KKALPANAIND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Expion Energy, Inc.</t>
        </is>
      </c>
      <c r="B1057" s="17" t="inlineStr">
        <is>
          <t>XPON</t>
        </is>
      </c>
      <c r="C1057" s="17" t="inlineStr">
        <is>
          <t>United States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Douaisienne de Basse Tension SAS</t>
        </is>
      </c>
      <c r="B1059" s="17" t="inlineStr">
        <is>
          <t>ALDBT</t>
        </is>
      </c>
      <c r="C1059" s="17" t="inlineStr">
        <is>
          <t>France</t>
        </is>
      </c>
      <c r="D1059" s="17" t="inlineStr">
        <is>
          <t>EURONEXT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Cybele Industries Limited</t>
        </is>
      </c>
      <c r="B1061" s="17" t="inlineStr">
        <is>
          <t>CYBELEIND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ALFA Transformers Limited</t>
        </is>
      </c>
      <c r="B1062" s="16" t="inlineStr">
        <is>
          <t>ALFATRAN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Elong Power Holding Limited</t>
        </is>
      </c>
      <c r="B1063" s="17" t="inlineStr">
        <is>
          <t>ELPW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Tarapur Transformers Limited</t>
        </is>
      </c>
      <c r="B1064" s="16" t="inlineStr">
        <is>
          <t>TARAPUR</t>
        </is>
      </c>
      <c r="C1064" s="16" t="inlineStr">
        <is>
          <t>India</t>
        </is>
      </c>
      <c r="D1064" s="16" t="inlineStr">
        <is>
          <t>NSE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Epic Energy Limited</t>
        </is>
      </c>
      <c r="B1065" s="17" t="inlineStr">
        <is>
          <t>EPIC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Standard Batteries Limited</t>
        </is>
      </c>
      <c r="B1066" s="16" t="inlineStr">
        <is>
          <t>STDBAT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Orient Cables (India) Limited</t>
        </is>
      </c>
      <c r="B1076" s="16" t="inlineStr">
        <is>
          <t>ORIENTCABL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Volvo AB Class A</t>
        </is>
      </c>
      <c r="B1195" s="17" t="inlineStr">
        <is>
          <t>VOLV_A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Westinghouse Air Brake Technologies Corporation</t>
        </is>
      </c>
      <c r="B1198" s="16" t="inlineStr">
        <is>
          <t>WAB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Kongsberg Gruppen ASA</t>
        </is>
      </c>
      <c r="B1207" s="17" t="inlineStr">
        <is>
          <t>KOG</t>
        </is>
      </c>
      <c r="C1207" s="17" t="inlineStr">
        <is>
          <t>Norway</t>
        </is>
      </c>
      <c r="D1207" s="17" t="inlineStr">
        <is>
          <t>OSL</t>
        </is>
      </c>
      <c r="E1207" s="17" t="inlineStr">
        <is>
          <t>NOK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NOK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CRRC Corporation Limited Class A</t>
        </is>
      </c>
      <c r="B1212" s="16" t="inlineStr">
        <is>
          <t>601766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Trucks/Construction/Farm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>
        <is>
          <t>Broad industry; review for shipbuilding/construction-equipment.</t>
        </is>
      </c>
      <c r="P1212" s="16" t="n"/>
    </row>
    <row r="1213">
      <c r="A1213" s="17" t="inlineStr">
        <is>
          <t>VAT Group AG</t>
        </is>
      </c>
      <c r="B1213" s="17" t="inlineStr">
        <is>
          <t>19V</t>
        </is>
      </c>
      <c r="C1213" s="17" t="inlineStr">
        <is>
          <t>Switzerland</t>
        </is>
      </c>
      <c r="D1213" s="17" t="inlineStr">
        <is>
          <t>BX</t>
        </is>
      </c>
      <c r="E1213" s="17" t="inlineStr">
        <is>
          <t>CHF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CHF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Veralto Corp</t>
        </is>
      </c>
      <c r="B1215" s="17" t="inlineStr">
        <is>
          <t>VLTO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Zhejiang Sanhua Intelligent Controls Co., Ltd. Class A</t>
        </is>
      </c>
      <c r="B1217" s="17" t="inlineStr">
        <is>
          <t>002050</t>
        </is>
      </c>
      <c r="C1217" s="17" t="inlineStr">
        <is>
          <t>China</t>
        </is>
      </c>
      <c r="D1217" s="17" t="inlineStr">
        <is>
          <t>SZSE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Sany Heavy Industry Co., Ltd. Class A</t>
        </is>
      </c>
      <c r="B1218" s="16" t="inlineStr">
        <is>
          <t>600031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Wartsila Oyj Abp</t>
        </is>
      </c>
      <c r="B1221" s="17" t="inlineStr">
        <is>
          <t>WRT1V</t>
        </is>
      </c>
      <c r="C1221" s="17" t="inlineStr">
        <is>
          <t>Finland</t>
        </is>
      </c>
      <c r="D1221" s="17" t="inlineStr">
        <is>
          <t>OMXHEX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Nordson Corporation</t>
        </is>
      </c>
      <c r="B1223" s="17" t="inlineStr">
        <is>
          <t>NDSN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IDEX Corporation</t>
        </is>
      </c>
      <c r="B1226" s="16" t="inlineStr">
        <is>
          <t>IEX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CNH Industrial N.V.</t>
        </is>
      </c>
      <c r="B1227" s="17" t="inlineStr">
        <is>
          <t>CNH</t>
        </is>
      </c>
      <c r="C1227" s="17" t="inlineStr">
        <is>
          <t>United Kingdom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Guangdong Dtech Technology Co., Ltd. Class A</t>
        </is>
      </c>
      <c r="B1228" s="16" t="inlineStr">
        <is>
          <t>301377</t>
        </is>
      </c>
      <c r="C1228" s="16" t="inlineStr">
        <is>
          <t>China</t>
        </is>
      </c>
      <c r="D1228" s="16" t="inlineStr">
        <is>
          <t>SZSE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Metso Corporation</t>
        </is>
      </c>
      <c r="B1229" s="17" t="inlineStr">
        <is>
          <t>METSO</t>
        </is>
      </c>
      <c r="C1229" s="17" t="inlineStr">
        <is>
          <t>Finland</t>
        </is>
      </c>
      <c r="D1229" s="17" t="inlineStr">
        <is>
          <t>OMXHEX</t>
        </is>
      </c>
      <c r="E1229" s="17" t="inlineStr">
        <is>
          <t>EUR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EUR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Lifco AB Class B</t>
        </is>
      </c>
      <c r="B1232" s="16" t="inlineStr">
        <is>
          <t>LIFCO_B</t>
        </is>
      </c>
      <c r="C1232" s="16" t="inlineStr">
        <is>
          <t>Sweden</t>
        </is>
      </c>
      <c r="D1232" s="16" t="inlineStr">
        <is>
          <t>OMXSTO</t>
        </is>
      </c>
      <c r="E1232" s="16" t="inlineStr">
        <is>
          <t>SEK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SEK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Shenzhen Envicool Technology Co., Ltd. Class A</t>
        </is>
      </c>
      <c r="B1244" s="16" t="inlineStr">
        <is>
          <t>002837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Beijing E-Town Semiconductor Technology Co., Ltd. Class A</t>
        </is>
      </c>
      <c r="B1248" s="16" t="inlineStr">
        <is>
          <t>688729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Flowserve Corporation</t>
        </is>
      </c>
      <c r="B1249" s="17" t="inlineStr">
        <is>
          <t>FLS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Indutrade AB</t>
        </is>
      </c>
      <c r="B1251" s="17" t="inlineStr">
        <is>
          <t>INDT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LandMark Optoelectronics Corp.</t>
        </is>
      </c>
      <c r="B1252" s="16" t="inlineStr">
        <is>
          <t>3081</t>
        </is>
      </c>
      <c r="C1252" s="16" t="inlineStr">
        <is>
          <t>Taiwan</t>
        </is>
      </c>
      <c r="D1252" s="16" t="inlineStr">
        <is>
          <t>TPEX</t>
        </is>
      </c>
      <c r="E1252" s="16" t="inlineStr">
        <is>
          <t>TWD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TWD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Mazagon Dock Shipbuilders Ltd.</t>
        </is>
      </c>
      <c r="B1258" s="16" t="inlineStr">
        <is>
          <t>MAZDOCK</t>
        </is>
      </c>
      <c r="C1258" s="16" t="inlineStr">
        <is>
          <t>India</t>
        </is>
      </c>
      <c r="D1258" s="16" t="inlineStr">
        <is>
          <t>NSE</t>
        </is>
      </c>
      <c r="E1258" s="16" t="inlineStr">
        <is>
          <t>INR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INR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Alstom SA</t>
        </is>
      </c>
      <c r="B1265" s="17" t="inlineStr">
        <is>
          <t>ALO</t>
        </is>
      </c>
      <c r="C1265" s="17" t="inlineStr">
        <is>
          <t>France</t>
        </is>
      </c>
      <c r="D1265" s="17" t="inlineStr">
        <is>
          <t>EURONEXT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Circuit Fabology Microelectronics Equipment Co.,Ltd. Class A</t>
        </is>
      </c>
      <c r="B1266" s="16" t="inlineStr">
        <is>
          <t>688630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Wuhan DR Laser Technology Corp. Ltd. Class A</t>
        </is>
      </c>
      <c r="B1267" s="17" t="inlineStr">
        <is>
          <t>300776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Zoomlion Heavy Industry Science &amp; Technology Co. Ltd. Class A</t>
        </is>
      </c>
      <c r="B1269" s="17" t="inlineStr">
        <is>
          <t>000157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Zhejiang Jingsheng Mechanical &amp; Electrical Co., Ltd. Class A</t>
        </is>
      </c>
      <c r="B1270" s="16" t="inlineStr">
        <is>
          <t>300316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Welspun Corp Limited</t>
        </is>
      </c>
      <c r="B1272" s="16" t="inlineStr">
        <is>
          <t>WELCORP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AAON, Inc.</t>
        </is>
      </c>
      <c r="B1276" s="16" t="inlineStr">
        <is>
          <t>AAON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INDO-MIM Limited</t>
        </is>
      </c>
      <c r="B1278" s="16" t="inlineStr">
        <is>
          <t>INDOMIM</t>
        </is>
      </c>
      <c r="C1278" s="16" t="inlineStr">
        <is>
          <t>India</t>
        </is>
      </c>
      <c r="D1278" s="16" t="inlineStr">
        <is>
          <t>NSE</t>
        </is>
      </c>
      <c r="E1278" s="16" t="inlineStr">
        <is>
          <t>INR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INR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Terex Corporation</t>
        </is>
      </c>
      <c r="B1279" s="17" t="inlineStr">
        <is>
          <t>TEX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ACM Research, Inc.</t>
        </is>
      </c>
      <c r="B1289" s="17" t="inlineStr">
        <is>
          <t>ACMR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Rotork plc</t>
        </is>
      </c>
      <c r="B1291" s="17" t="inlineStr">
        <is>
          <t>ROR</t>
        </is>
      </c>
      <c r="C1291" s="17" t="inlineStr">
        <is>
          <t>United Kingdom</t>
        </is>
      </c>
      <c r="D1291" s="17" t="inlineStr">
        <is>
          <t>LSE</t>
        </is>
      </c>
      <c r="E1291" s="17" t="inlineStr">
        <is>
          <t>GBX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GBX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Lettall Electronic Co., Ltd. Class A</t>
        </is>
      </c>
      <c r="B1292" s="16" t="inlineStr">
        <is>
          <t>603629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Kulicke and Soffa Industries, Inc.</t>
        </is>
      </c>
      <c r="B1293" s="17" t="inlineStr">
        <is>
          <t>KLIC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GAO KAI PRECISION FLUID</t>
        </is>
      </c>
      <c r="B1294" s="16" t="inlineStr">
        <is>
          <t>688835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AIXTRON SE</t>
        </is>
      </c>
      <c r="B1295" s="17" t="inlineStr">
        <is>
          <t>AIXA</t>
        </is>
      </c>
      <c r="C1295" s="17" t="inlineStr">
        <is>
          <t>Germany</t>
        </is>
      </c>
      <c r="D1295" s="17" t="inlineStr">
        <is>
          <t>XETR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Neway Valve (Suzhou) Co., Ltd. Class A</t>
        </is>
      </c>
      <c r="B1296" s="16" t="inlineStr">
        <is>
          <t>603699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Zhejiang Shuanghuan Driveline Co., Ltd. Class A</t>
        </is>
      </c>
      <c r="B1298" s="16" t="inlineStr">
        <is>
          <t>002472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 Middleby Corporation</t>
        </is>
      </c>
      <c r="B1300" s="16" t="inlineStr">
        <is>
          <t>MIDD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ESAB Corporation</t>
        </is>
      </c>
      <c r="B1302" s="16" t="inlineStr">
        <is>
          <t>ESAB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Axcelis Technologies, Inc.</t>
        </is>
      </c>
      <c r="B1303" s="17" t="inlineStr">
        <is>
          <t>ACLS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CECO Environmental Corp.</t>
        </is>
      </c>
      <c r="B1304" s="16" t="inlineStr">
        <is>
          <t>CECO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Franklin Electric Co., Inc.</t>
        </is>
      </c>
      <c r="B1305" s="17" t="inlineStr">
        <is>
          <t>FELE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Hangcha Group Co., Ltd. Class A</t>
        </is>
      </c>
      <c r="B1307" s="17" t="inlineStr">
        <is>
          <t>603298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Interpump Group S.p.A.</t>
        </is>
      </c>
      <c r="B1308" s="16" t="inlineStr">
        <is>
          <t>IP</t>
        </is>
      </c>
      <c r="C1308" s="16" t="inlineStr">
        <is>
          <t>Italy</t>
        </is>
      </c>
      <c r="D1308" s="16" t="inlineStr">
        <is>
          <t>MIL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Leo Group Co. Ltd. Class A</t>
        </is>
      </c>
      <c r="B1310" s="16" t="inlineStr">
        <is>
          <t>002131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Thermax Limited.</t>
        </is>
      </c>
      <c r="B1312" s="16" t="inlineStr">
        <is>
          <t>THERMAX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DMG MORI Aktiengesellschaft</t>
        </is>
      </c>
      <c r="B1314" s="16" t="inlineStr">
        <is>
          <t>GIL</t>
        </is>
      </c>
      <c r="C1314" s="16" t="inlineStr">
        <is>
          <t>Germany</t>
        </is>
      </c>
      <c r="D1314" s="16" t="inlineStr">
        <is>
          <t>XETR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All Ring Tech Co., Ltd.</t>
        </is>
      </c>
      <c r="B1315" s="17" t="inlineStr">
        <is>
          <t>6187</t>
        </is>
      </c>
      <c r="C1315" s="17" t="inlineStr">
        <is>
          <t>Taiwan</t>
        </is>
      </c>
      <c r="D1315" s="17" t="inlineStr">
        <is>
          <t>TPEX</t>
        </is>
      </c>
      <c r="E1315" s="17" t="inlineStr">
        <is>
          <t>TWD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TWD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Zhejiang Dingli Machinery Co., Ltd. Class A</t>
        </is>
      </c>
      <c r="B1316" s="16" t="inlineStr">
        <is>
          <t>603338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BRP, Inc.</t>
        </is>
      </c>
      <c r="B1317" s="17" t="inlineStr">
        <is>
          <t>DOO</t>
        </is>
      </c>
      <c r="C1317" s="17" t="inlineStr">
        <is>
          <t>Canada</t>
        </is>
      </c>
      <c r="D1317" s="17" t="inlineStr">
        <is>
          <t>TSX</t>
        </is>
      </c>
      <c r="E1317" s="17" t="inlineStr">
        <is>
          <t>CAD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CAD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GPGI, Inc.</t>
        </is>
      </c>
      <c r="B1320" s="16" t="inlineStr">
        <is>
          <t>GPGI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Krones AG</t>
        </is>
      </c>
      <c r="B1321" s="17" t="inlineStr">
        <is>
          <t>KRN</t>
        </is>
      </c>
      <c r="C1321" s="17" t="inlineStr">
        <is>
          <t>Germany</t>
        </is>
      </c>
      <c r="D1321" s="17" t="inlineStr">
        <is>
          <t>XETR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Avic Aviation High-Technology Co., Ltd. Class A</t>
        </is>
      </c>
      <c r="B1323" s="17" t="inlineStr">
        <is>
          <t>600862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Badger Meter, Inc.</t>
        </is>
      </c>
      <c r="B1325" s="17" t="inlineStr">
        <is>
          <t>BMI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Chengdu Xuguang Electronics Co., Ltd. Class A</t>
        </is>
      </c>
      <c r="B1328" s="16" t="inlineStr">
        <is>
          <t>600353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Danieli &amp; C. Officine Meccaniche S.p.A.</t>
        </is>
      </c>
      <c r="B1330" s="16" t="inlineStr">
        <is>
          <t>DAN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NOK Group Corporation</t>
        </is>
      </c>
      <c r="B1331" s="17" t="inlineStr">
        <is>
          <t>641A</t>
        </is>
      </c>
      <c r="C1331" s="17" t="inlineStr">
        <is>
          <t>Japan</t>
        </is>
      </c>
      <c r="D1331" s="17" t="inlineStr">
        <is>
          <t>TSE</t>
        </is>
      </c>
      <c r="E1331" s="17" t="inlineStr">
        <is>
          <t>JPY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JPY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SINOMACH Heavy Equipment Group Co., Ltd. Class A</t>
        </is>
      </c>
      <c r="B1333" s="17" t="inlineStr">
        <is>
          <t>601399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Ultra Clean Holdings, Inc.</t>
        </is>
      </c>
      <c r="B1335" s="17" t="inlineStr">
        <is>
          <t>UCTT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Beijing Jingyi Automation Equipment Co., Ltd. Class A</t>
        </is>
      </c>
      <c r="B1336" s="16" t="inlineStr">
        <is>
          <t>688652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Zhuhai Bojay Electronics Co., Ltd. Class A</t>
        </is>
      </c>
      <c r="B1337" s="17" t="inlineStr">
        <is>
          <t>002975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Railway Construction Heavy Industry Corp. Ltd. Class A</t>
        </is>
      </c>
      <c r="B1340" s="16" t="inlineStr">
        <is>
          <t>688425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CITIC Heavy Industries Co., Ltd. Class A</t>
        </is>
      </c>
      <c r="B1341" s="17" t="inlineStr">
        <is>
          <t>601608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Tiandi Science &amp; Technology Co.,LTD Class A</t>
        </is>
      </c>
      <c r="B1342" s="16" t="inlineStr">
        <is>
          <t>600582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China First Heavy Industries Class A</t>
        </is>
      </c>
      <c r="B1343" s="17" t="inlineStr">
        <is>
          <t>601106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Worthington Enterprises, Inc.</t>
        </is>
      </c>
      <c r="B1345" s="17" t="inlineStr">
        <is>
          <t>WOR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SIASUN Robot &amp; Automation CO., Ltd. Class A</t>
        </is>
      </c>
      <c r="B1346" s="16" t="inlineStr">
        <is>
          <t>300024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Construcciones y Auxiliar de Ferrocarriles, S.A.</t>
        </is>
      </c>
      <c r="B1347" s="17" t="inlineStr">
        <is>
          <t>CAF</t>
        </is>
      </c>
      <c r="C1347" s="17" t="inlineStr">
        <is>
          <t>Spain</t>
        </is>
      </c>
      <c r="D1347" s="17" t="inlineStr">
        <is>
          <t>BME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Crane NXT, Co.</t>
        </is>
      </c>
      <c r="B1348" s="16" t="inlineStr">
        <is>
          <t>CXT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Guangzhou Haozhi Industrial Co., Ltd Class A</t>
        </is>
      </c>
      <c r="B1350" s="16" t="inlineStr">
        <is>
          <t>300503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Shareate Tools Ltd. Class A</t>
        </is>
      </c>
      <c r="B1351" s="17" t="inlineStr">
        <is>
          <t>688257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Craftsman Automation Ltd.</t>
        </is>
      </c>
      <c r="B1352" s="16" t="inlineStr">
        <is>
          <t>CRAFTSMAN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Bozhon Precision Industry Technology Co.Ltd. Class A</t>
        </is>
      </c>
      <c r="B1353" s="17" t="inlineStr">
        <is>
          <t>688097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Wafer Works Corp.</t>
        </is>
      </c>
      <c r="B1354" s="16" t="inlineStr">
        <is>
          <t>6182</t>
        </is>
      </c>
      <c r="C1354" s="16" t="inlineStr">
        <is>
          <t>Taiwan</t>
        </is>
      </c>
      <c r="D1354" s="16" t="inlineStr">
        <is>
          <t>TPEX</t>
        </is>
      </c>
      <c r="E1354" s="16" t="inlineStr">
        <is>
          <t>TWD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TWD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China Baoan Group Co., Ltd. Class A</t>
        </is>
      </c>
      <c r="B1355" s="17" t="inlineStr">
        <is>
          <t>000009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Kaishan Group Co. Ltd. Class A</t>
        </is>
      </c>
      <c r="B1357" s="17" t="inlineStr">
        <is>
          <t>300257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Kennametal Inc.</t>
        </is>
      </c>
      <c r="B1358" s="16" t="inlineStr">
        <is>
          <t>KMT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Garden Reach Shipbuilders &amp; Engineers Ltd.</t>
        </is>
      </c>
      <c r="B1359" s="17" t="inlineStr">
        <is>
          <t>GRSE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Shanghai Zhenhua Heavy Industries Co., Ltd. Class A</t>
        </is>
      </c>
      <c r="B1360" s="16" t="inlineStr">
        <is>
          <t>600320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Xiangyang Changyuandonggu Industry Co., Ltd. Class A</t>
        </is>
      </c>
      <c r="B1361" s="17" t="inlineStr">
        <is>
          <t>603950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Jack Technology Co. Ltd. Class A</t>
        </is>
      </c>
      <c r="B1362" s="16" t="inlineStr">
        <is>
          <t>603337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Sanhe Tongfei Refrigeration Co., Ltd. Class A</t>
        </is>
      </c>
      <c r="B1364" s="16" t="inlineStr">
        <is>
          <t>300990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CECEP Environmental Protection Co., Ltd. Class A</t>
        </is>
      </c>
      <c r="B1365" s="17" t="inlineStr">
        <is>
          <t>300140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Beijing Worldia Diamond Tools Co. Ltd. Class A</t>
        </is>
      </c>
      <c r="B1366" s="16" t="inlineStr">
        <is>
          <t>688028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Ableprint Technology Co Ltd</t>
        </is>
      </c>
      <c r="B1367" s="17" t="inlineStr">
        <is>
          <t>7734</t>
        </is>
      </c>
      <c r="C1367" s="17" t="inlineStr">
        <is>
          <t>Taiwan</t>
        </is>
      </c>
      <c r="D1367" s="17" t="inlineStr">
        <is>
          <t>TPEX</t>
        </is>
      </c>
      <c r="E1367" s="17" t="inlineStr">
        <is>
          <t>TWD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TWD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Shenzhen Zhaowei Machinery &amp; Electronics Co., Ltd. Class A</t>
        </is>
      </c>
      <c r="B1368" s="16" t="inlineStr">
        <is>
          <t>003021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Amber Enterprises India Ltd.</t>
        </is>
      </c>
      <c r="B1371" s="17" t="inlineStr">
        <is>
          <t>AMBER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Ichor Holdings</t>
        </is>
      </c>
      <c r="B1372" s="16" t="inlineStr">
        <is>
          <t>ICHR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Shenzhen Qiangrui Precision Technology Co., Ltd. Class A</t>
        </is>
      </c>
      <c r="B1377" s="17" t="inlineStr">
        <is>
          <t>301128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Guangxi Liugong Machinery Co., Ltd Class A</t>
        </is>
      </c>
      <c r="B1378" s="16" t="inlineStr">
        <is>
          <t>000528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Chang Wah Technology Co., Ltd.</t>
        </is>
      </c>
      <c r="B1379" s="17" t="inlineStr">
        <is>
          <t>6548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China Railway Hi-tech Industry Corp. Ltd. Class A</t>
        </is>
      </c>
      <c r="B1380" s="16" t="inlineStr">
        <is>
          <t>600528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Sumec Corporation Limited Class A</t>
        </is>
      </c>
      <c r="B1382" s="16" t="inlineStr">
        <is>
          <t>600710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Suzhou Secote Precision Electronic Co., Ltd. Class A</t>
        </is>
      </c>
      <c r="B1383" s="17" t="inlineStr">
        <is>
          <t>603283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Cadeler A/S</t>
        </is>
      </c>
      <c r="B1384" s="16" t="inlineStr">
        <is>
          <t>CADLR</t>
        </is>
      </c>
      <c r="C1384" s="16" t="inlineStr">
        <is>
          <t>Denmark</t>
        </is>
      </c>
      <c r="D1384" s="16" t="inlineStr">
        <is>
          <t>OSL</t>
        </is>
      </c>
      <c r="E1384" s="16" t="inlineStr">
        <is>
          <t>NOK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NOK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Xi'an Shaangu Power Co. Ltd. Class A</t>
        </is>
      </c>
      <c r="B1385" s="17" t="inlineStr">
        <is>
          <t>601369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Topstar Technology Co., Ltd. Class A</t>
        </is>
      </c>
      <c r="B1386" s="16" t="inlineStr">
        <is>
          <t>300607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NFI Group Inc.</t>
        </is>
      </c>
      <c r="B1387" s="17" t="inlineStr">
        <is>
          <t>NFI</t>
        </is>
      </c>
      <c r="C1387" s="17" t="inlineStr">
        <is>
          <t>Canada</t>
        </is>
      </c>
      <c r="D1387" s="17" t="inlineStr">
        <is>
          <t>TSX</t>
        </is>
      </c>
      <c r="E1387" s="17" t="inlineStr">
        <is>
          <t>CAD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CAD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Beijing Jiuzhouyigui Environmental Technology Co., Ltd. Class A</t>
        </is>
      </c>
      <c r="B1388" s="16" t="inlineStr">
        <is>
          <t>688485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Trinity Industries, Inc.</t>
        </is>
      </c>
      <c r="B1389" s="17" t="inlineStr">
        <is>
          <t>TRN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Wuxi Rich Intelligent Equipment Co Ltd Class A</t>
        </is>
      </c>
      <c r="B1390" s="16" t="inlineStr">
        <is>
          <t>301599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PowerTECH Co., Ltd. Class A</t>
        </is>
      </c>
      <c r="B1391" s="17" t="inlineStr">
        <is>
          <t>301369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ZHEJIANG ZHONGJIAN TECHNOLOGY CO LTD Class A</t>
        </is>
      </c>
      <c r="B1393" s="17" t="inlineStr">
        <is>
          <t>002779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Xizi Clean Energy Equipment Manufacturing Co., Ltd. Class A</t>
        </is>
      </c>
      <c r="B1394" s="16" t="inlineStr">
        <is>
          <t>002534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Shenzhen Yinghe Technology Co., Ltd. Class A</t>
        </is>
      </c>
      <c r="B1395" s="17" t="inlineStr">
        <is>
          <t>300457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Quick Intelligent Equipment Co., Ltd. Class A</t>
        </is>
      </c>
      <c r="B1396" s="16" t="inlineStr">
        <is>
          <t>603203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Shenyang Machine Tool Co., Ltd. Class A</t>
        </is>
      </c>
      <c r="B1401" s="17" t="inlineStr">
        <is>
          <t>000410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Kunshan Kersen Science &amp; Technology Co. Ltd. Class A</t>
        </is>
      </c>
      <c r="B1402" s="16" t="inlineStr">
        <is>
          <t>603626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Shenzhen iN-Cube Automation Co., Ltd. Class A</t>
        </is>
      </c>
      <c r="B1403" s="17" t="inlineStr">
        <is>
          <t>301312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Anhui Heli Co., Ltd. Class A</t>
        </is>
      </c>
      <c r="B1405" s="17" t="inlineStr">
        <is>
          <t>600761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Wuxi Autowell Technology Co. Ltd. Class A</t>
        </is>
      </c>
      <c r="B1406" s="16" t="inlineStr">
        <is>
          <t>688516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Zhejiang Dayuan Pumps Industry Co., Ltd Class A</t>
        </is>
      </c>
      <c r="B1408" s="16" t="inlineStr">
        <is>
          <t>603757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Excelland Robotics (Wuxi) Co. Ltd. Class H</t>
        </is>
      </c>
      <c r="B1409" s="17" t="inlineStr">
        <is>
          <t>3231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Shenzhen Xinyichang Technology Co., Ltd. Class A</t>
        </is>
      </c>
      <c r="B1414" s="16" t="inlineStr">
        <is>
          <t>688383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Huahong Technology Stock Co., Ltd. Class A</t>
        </is>
      </c>
      <c r="B1415" s="17" t="inlineStr">
        <is>
          <t>002645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Chervon Holdings Limited</t>
        </is>
      </c>
      <c r="B1416" s="16" t="inlineStr">
        <is>
          <t>2285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Enerpac Tool Group Corp.</t>
        </is>
      </c>
      <c r="B1418" s="16" t="inlineStr">
        <is>
          <t>EPAC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LMW Limited</t>
        </is>
      </c>
      <c r="B1419" s="17" t="inlineStr">
        <is>
          <t>LMW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Wacker Neuson SE</t>
        </is>
      </c>
      <c r="B1421" s="17" t="inlineStr">
        <is>
          <t>WAC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OZATA DENIZCILIK SANAYI VE TICARET AS</t>
        </is>
      </c>
      <c r="B1424" s="16" t="inlineStr">
        <is>
          <t>OZATD</t>
        </is>
      </c>
      <c r="C1424" s="16" t="inlineStr">
        <is>
          <t>Turkey</t>
        </is>
      </c>
      <c r="D1424" s="16" t="inlineStr">
        <is>
          <t>BIST</t>
        </is>
      </c>
      <c r="E1424" s="16" t="inlineStr">
        <is>
          <t>TRY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TRY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ATS Corporation</t>
        </is>
      </c>
      <c r="B1426" s="16" t="inlineStr">
        <is>
          <t>ATS</t>
        </is>
      </c>
      <c r="C1426" s="16" t="inlineStr">
        <is>
          <t>Canada</t>
        </is>
      </c>
      <c r="D1426" s="16" t="inlineStr">
        <is>
          <t>TSX</t>
        </is>
      </c>
      <c r="E1426" s="16" t="inlineStr">
        <is>
          <t>CAD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CAD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PIA Automation Holding Corp. Class A</t>
        </is>
      </c>
      <c r="B1427" s="17" t="inlineStr">
        <is>
          <t>688306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Hymson Laser Technology Group Co., Ltd. Class A</t>
        </is>
      </c>
      <c r="B1429" s="17" t="inlineStr">
        <is>
          <t>688559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Guangdong Huicheng Vacuum Technology Co., Ltd. Class A</t>
        </is>
      </c>
      <c r="B1430" s="16" t="inlineStr">
        <is>
          <t>301392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Systemair AB</t>
        </is>
      </c>
      <c r="B1432" s="16" t="inlineStr">
        <is>
          <t>SYSR</t>
        </is>
      </c>
      <c r="C1432" s="16" t="inlineStr">
        <is>
          <t>Sweden</t>
        </is>
      </c>
      <c r="D1432" s="16" t="inlineStr">
        <is>
          <t>OMXSTO</t>
        </is>
      </c>
      <c r="E1432" s="16" t="inlineStr">
        <is>
          <t>SEK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SEK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Ningbo Haitian Precision Machinery Co., Ltd. Class A</t>
        </is>
      </c>
      <c r="B1433" s="17" t="inlineStr">
        <is>
          <t>601882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Triveni Turbine Limited</t>
        </is>
      </c>
      <c r="B1434" s="16" t="inlineStr">
        <is>
          <t>TRITURBINE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Hefei Metalforming Intelligent Manufacturing Co., Ltd. Class A</t>
        </is>
      </c>
      <c r="B1437" s="17" t="inlineStr">
        <is>
          <t>603011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Zhuzhou Huarui Precision Cutting Tools Co. Ltd. Class A</t>
        </is>
      </c>
      <c r="B1438" s="16" t="inlineStr">
        <is>
          <t>688059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Aux Electric Co., Ltd.</t>
        </is>
      </c>
      <c r="B1439" s="17" t="inlineStr">
        <is>
          <t>2580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Shanghai Highly (Group) Co., Ltd. Class A</t>
        </is>
      </c>
      <c r="B1441" s="17" t="inlineStr">
        <is>
          <t>600619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JiangSu Changling Hydraulic Co., Ltd. Class A</t>
        </is>
      </c>
      <c r="B1442" s="16" t="inlineStr">
        <is>
          <t>605389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BEML Limited</t>
        </is>
      </c>
      <c r="B1443" s="17" t="inlineStr">
        <is>
          <t>BEML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Harbin Boshi Automation Co., Ltd. Class A</t>
        </is>
      </c>
      <c r="B1444" s="16" t="inlineStr">
        <is>
          <t>002698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Qingdao Haier Biomedical Co., Ltd. Class A</t>
        </is>
      </c>
      <c r="B1445" s="17" t="inlineStr">
        <is>
          <t>688139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TerraVest Industries, Inc.</t>
        </is>
      </c>
      <c r="B1446" s="16" t="inlineStr">
        <is>
          <t>TVK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Tongyu Heavy Industry Co., Ltd. Class A</t>
        </is>
      </c>
      <c r="B1447" s="17" t="inlineStr">
        <is>
          <t>300185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Wasion Holdings Limited</t>
        </is>
      </c>
      <c r="B1448" s="16" t="inlineStr">
        <is>
          <t>3393</t>
        </is>
      </c>
      <c r="C1448" s="16" t="inlineStr">
        <is>
          <t>Hong Kong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Ariston Holding NV</t>
        </is>
      </c>
      <c r="B1449" s="17" t="inlineStr">
        <is>
          <t>ARIS</t>
        </is>
      </c>
      <c r="C1449" s="17" t="inlineStr">
        <is>
          <t>Italy</t>
        </is>
      </c>
      <c r="D1449" s="17" t="inlineStr">
        <is>
          <t>MIL</t>
        </is>
      </c>
      <c r="E1449" s="17" t="inlineStr">
        <is>
          <t>EUR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EUR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CoCreation Grass Co., Ltd. Class A</t>
        </is>
      </c>
      <c r="B1450" s="16" t="inlineStr">
        <is>
          <t>605099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Volution Group plc</t>
        </is>
      </c>
      <c r="B1451" s="17" t="inlineStr">
        <is>
          <t>FAN</t>
        </is>
      </c>
      <c r="C1451" s="17" t="inlineStr">
        <is>
          <t>United Kingdom</t>
        </is>
      </c>
      <c r="D1451" s="17" t="inlineStr">
        <is>
          <t>LSE</t>
        </is>
      </c>
      <c r="E1451" s="17" t="inlineStr">
        <is>
          <t>GBX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GBX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Gudeng Precision Industrial Co., Ltd.</t>
        </is>
      </c>
      <c r="B1452" s="16" t="inlineStr">
        <is>
          <t>3680</t>
        </is>
      </c>
      <c r="C1452" s="16" t="inlineStr">
        <is>
          <t>Taiwan</t>
        </is>
      </c>
      <c r="D1452" s="16" t="inlineStr">
        <is>
          <t>TPEX</t>
        </is>
      </c>
      <c r="E1452" s="16" t="inlineStr">
        <is>
          <t>TWD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TWD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SUSS MicroTec SE</t>
        </is>
      </c>
      <c r="B1453" s="17" t="inlineStr">
        <is>
          <t>SMHN</t>
        </is>
      </c>
      <c r="C1453" s="17" t="inlineStr">
        <is>
          <t>Germany</t>
        </is>
      </c>
      <c r="D1453" s="17" t="inlineStr">
        <is>
          <t>XETR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Shenzhen Creality 3D Technology Co., Ltd. Class H</t>
        </is>
      </c>
      <c r="B1456" s="16" t="inlineStr">
        <is>
          <t>3388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SVG Group Co. Ltd. Class A</t>
        </is>
      </c>
      <c r="B1457" s="17" t="inlineStr">
        <is>
          <t>300331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Sprint Precision Technologies Co. Ltd. Class A</t>
        </is>
      </c>
      <c r="B1460" s="16" t="inlineStr">
        <is>
          <t>688605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Changzheng Engineering Technology Co., Ltd</t>
        </is>
      </c>
      <c r="B1461" s="17" t="inlineStr">
        <is>
          <t>603698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Zhejiang Jiecang Linear Motion Technology Co. Ltd. Class A</t>
        </is>
      </c>
      <c r="B1462" s="16" t="inlineStr">
        <is>
          <t>603583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Fujian Snowman Group Co., Ltd. Class A</t>
        </is>
      </c>
      <c r="B1463" s="17" t="inlineStr">
        <is>
          <t>002639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Jiangxi Guoke Defence Group Co., Ltd. Class A</t>
        </is>
      </c>
      <c r="B1464" s="16" t="inlineStr">
        <is>
          <t>688543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Hongyuan Green Energy Co., Ltd. Class A</t>
        </is>
      </c>
      <c r="B1465" s="17" t="inlineStr">
        <is>
          <t>603185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Action Construction Equipment Limited</t>
        </is>
      </c>
      <c r="B1466" s="16" t="inlineStr">
        <is>
          <t>ACE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Swan Defence and Heavy Industries Ltd</t>
        </is>
      </c>
      <c r="B1467" s="17" t="inlineStr">
        <is>
          <t>SWANDEF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Kirloskar Brothers Ltd.</t>
        </is>
      </c>
      <c r="B1469" s="17" t="inlineStr">
        <is>
          <t>KIRLOSBROS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Qinchuan Machine Tool &amp; Tool Group Share Co. Ltd. Class A</t>
        </is>
      </c>
      <c r="B1471" s="17" t="inlineStr">
        <is>
          <t>000837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Comer Industries SpA</t>
        </is>
      </c>
      <c r="B1472" s="16" t="inlineStr">
        <is>
          <t>COM</t>
        </is>
      </c>
      <c r="C1472" s="16" t="inlineStr">
        <is>
          <t>Italy</t>
        </is>
      </c>
      <c r="D1472" s="16" t="inlineStr">
        <is>
          <t>MIL</t>
        </is>
      </c>
      <c r="E1472" s="16" t="inlineStr">
        <is>
          <t>EUR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EUR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Longhua Technology Group (Luoyang) Co,. Ltd. Class A</t>
        </is>
      </c>
      <c r="B1474" s="16" t="inlineStr">
        <is>
          <t>300263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Guangzhou Goaland Energy Conservation Tech Co. Ltd. Class A</t>
        </is>
      </c>
      <c r="B1475" s="17" t="inlineStr">
        <is>
          <t>300499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Zhejiang Taitan Co., Ltd. Class A</t>
        </is>
      </c>
      <c r="B1476" s="16" t="inlineStr">
        <is>
          <t>003036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AA Industrial Belting (Shanghai) Co. Ltd. Class A</t>
        </is>
      </c>
      <c r="B1477" s="17" t="inlineStr">
        <is>
          <t>603580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Goodwin PLC</t>
        </is>
      </c>
      <c r="B1478" s="16" t="inlineStr">
        <is>
          <t>GDWN</t>
        </is>
      </c>
      <c r="C1478" s="16" t="inlineStr">
        <is>
          <t>United Kingdom</t>
        </is>
      </c>
      <c r="D1478" s="16" t="inlineStr">
        <is>
          <t>LSE</t>
        </is>
      </c>
      <c r="E1478" s="16" t="inlineStr">
        <is>
          <t>GBX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GBX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Guangdong Anda Automation Solutions Co., Ltd. Class A</t>
        </is>
      </c>
      <c r="B1480" s="16" t="inlineStr">
        <is>
          <t>688125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Crompton Greaves Consumer Electricals Ltd.</t>
        </is>
      </c>
      <c r="B1483" s="17" t="inlineStr">
        <is>
          <t>CROMPTON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Horng Terng Automation Co Ltd</t>
        </is>
      </c>
      <c r="B1484" s="16" t="inlineStr">
        <is>
          <t>7751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Suzhou SLAC Precision Equipment Co., Ltd. Class A</t>
        </is>
      </c>
      <c r="B1486" s="16" t="inlineStr">
        <is>
          <t>300382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Asian Star Anchor Chain Co., Ltd. Class A</t>
        </is>
      </c>
      <c r="B1487" s="17" t="inlineStr">
        <is>
          <t>601890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Suzhou Veichi Electric Co. Ltd. Class A</t>
        </is>
      </c>
      <c r="B1488" s="16" t="inlineStr">
        <is>
          <t>688698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Yizumi Holdings Co., Ltd. Class A</t>
        </is>
      </c>
      <c r="B1489" s="17" t="inlineStr">
        <is>
          <t>300415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Xinjiang Machinery Research Institute Co., Ltd. Class A</t>
        </is>
      </c>
      <c r="B1491" s="17" t="inlineStr">
        <is>
          <t>300159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Guomao Reducer Co., Ltd. Class A</t>
        </is>
      </c>
      <c r="B1492" s="16" t="inlineStr">
        <is>
          <t>603915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Nanfang Pump Industry Co., Ltd. Class A</t>
        </is>
      </c>
      <c r="B1495" s="17" t="inlineStr">
        <is>
          <t>300145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Aotecar New Energy Technology Group Co., Ltd. Class A</t>
        </is>
      </c>
      <c r="B1496" s="16" t="inlineStr">
        <is>
          <t>002239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Power HF Co., Ltd. Class A</t>
        </is>
      </c>
      <c r="B1497" s="17" t="inlineStr">
        <is>
          <t>605100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Alimak Group AB</t>
        </is>
      </c>
      <c r="B1498" s="16" t="inlineStr">
        <is>
          <t>ALIG</t>
        </is>
      </c>
      <c r="C1498" s="16" t="inlineStr">
        <is>
          <t>Sweden</t>
        </is>
      </c>
      <c r="D1498" s="16" t="inlineStr">
        <is>
          <t>OMXSTO</t>
        </is>
      </c>
      <c r="E1498" s="16" t="inlineStr">
        <is>
          <t>SEK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SEK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PNC Process Systems Co., Ltd. Class A</t>
        </is>
      </c>
      <c r="B1499" s="17" t="inlineStr">
        <is>
          <t>603690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Greenbrier Companies, Inc. (The)</t>
        </is>
      </c>
      <c r="B1500" s="16" t="inlineStr">
        <is>
          <t>GBX</t>
        </is>
      </c>
      <c r="C1500" s="16" t="inlineStr">
        <is>
          <t>United States</t>
        </is>
      </c>
      <c r="D1500" s="16" t="inlineStr">
        <is>
          <t>NYSE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Guangzhou KDT Machinery Group Co., Ltd. Class A</t>
        </is>
      </c>
      <c r="B1503" s="17" t="inlineStr">
        <is>
          <t>002833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Shuangliang Eco-Energy Systems Co. Ltd. Class A</t>
        </is>
      </c>
      <c r="B1504" s="16" t="inlineStr">
        <is>
          <t>600481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OMH SCIENCE Group Co.,Ltd. Class A</t>
        </is>
      </c>
      <c r="B1505" s="17" t="inlineStr">
        <is>
          <t>300486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Chengdu Leejun Industrial Co., Ltd. Class A</t>
        </is>
      </c>
      <c r="B1506" s="16" t="inlineStr">
        <is>
          <t>002651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Shanghai Step Electric Co., Ltd. Class A</t>
        </is>
      </c>
      <c r="B1507" s="17" t="inlineStr">
        <is>
          <t>002527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Priortech Limited</t>
        </is>
      </c>
      <c r="B1509" s="17" t="inlineStr">
        <is>
          <t>PRTC</t>
        </is>
      </c>
      <c r="C1509" s="17" t="inlineStr">
        <is>
          <t>Israel</t>
        </is>
      </c>
      <c r="D1509" s="17" t="inlineStr">
        <is>
          <t>TASE</t>
        </is>
      </c>
      <c r="E1509" s="17" t="inlineStr">
        <is>
          <t>ILA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ILA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Kale Environment Technology (Shanghai) Co., Ltd. Class A</t>
        </is>
      </c>
      <c r="B1510" s="16" t="inlineStr">
        <is>
          <t>301070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Shenzhen Dobot Corp Ltd Class H</t>
        </is>
      </c>
      <c r="B1511" s="17" t="inlineStr">
        <is>
          <t>2432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Tennant Company</t>
        </is>
      </c>
      <c r="B1513" s="17" t="inlineStr">
        <is>
          <t>TNC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EFORT Intelligent Robot Co., Ltd. Class A</t>
        </is>
      </c>
      <c r="B1514" s="16" t="inlineStr">
        <is>
          <t>688165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Lanzhou LS Heavy Equipment Co., Ltd. Class A</t>
        </is>
      </c>
      <c r="B1515" s="17" t="inlineStr">
        <is>
          <t>603169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Direct Drive Tech Limited Class H</t>
        </is>
      </c>
      <c r="B1516" s="16" t="inlineStr">
        <is>
          <t>6731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PALFINGER AG</t>
        </is>
      </c>
      <c r="B1517" s="17" t="inlineStr">
        <is>
          <t>PAL</t>
        </is>
      </c>
      <c r="C1517" s="17" t="inlineStr">
        <is>
          <t>Austria</t>
        </is>
      </c>
      <c r="D1517" s="17" t="inlineStr">
        <is>
          <t>VIE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KTK Group Co., Ltd. Class A</t>
        </is>
      </c>
      <c r="B1520" s="16" t="inlineStr">
        <is>
          <t>603680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MayAir Technology (China) Co., Ltd. Class A</t>
        </is>
      </c>
      <c r="B1521" s="17" t="inlineStr">
        <is>
          <t>688376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Jiangyin Hengrun Heavy Industries Co. Ltd. Class A</t>
        </is>
      </c>
      <c r="B1523" s="17" t="inlineStr">
        <is>
          <t>603985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Suzhou Chunqiu Electronic Technology Co. Ltd. Class A</t>
        </is>
      </c>
      <c r="B1524" s="16" t="inlineStr">
        <is>
          <t>603890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Vossloh Aktiengesellschaft</t>
        </is>
      </c>
      <c r="B1525" s="17" t="inlineStr">
        <is>
          <t>VOS</t>
        </is>
      </c>
      <c r="C1525" s="17" t="inlineStr">
        <is>
          <t>Germany</t>
        </is>
      </c>
      <c r="D1525" s="17" t="inlineStr">
        <is>
          <t>XETR</t>
        </is>
      </c>
      <c r="E1525" s="17" t="inlineStr">
        <is>
          <t>EUR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EUR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Taiyuan Heavy Industry Co. Ltd. Class A</t>
        </is>
      </c>
      <c r="B1528" s="16" t="inlineStr">
        <is>
          <t>600169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Sunward Intelligent Equipment Co. Ltd. Class A</t>
        </is>
      </c>
      <c r="B1529" s="17" t="inlineStr">
        <is>
          <t>002097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YAPP Automotive Systems Co., Ltd. Class A</t>
        </is>
      </c>
      <c r="B1531" s="17" t="inlineStr">
        <is>
          <t>603013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Chengdu Yunda Technology Co., Ltd. Class A</t>
        </is>
      </c>
      <c r="B1532" s="16" t="inlineStr">
        <is>
          <t>300440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Graham Corporation</t>
        </is>
      </c>
      <c r="B1533" s="17" t="inlineStr">
        <is>
          <t>GHM</t>
        </is>
      </c>
      <c r="C1533" s="17" t="inlineStr">
        <is>
          <t>United States</t>
        </is>
      </c>
      <c r="D1533" s="17" t="inlineStr">
        <is>
          <t>NYSE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Lyric Robot Automation Co. Ltd. Class A</t>
        </is>
      </c>
      <c r="B1534" s="16" t="inlineStr">
        <is>
          <t>688499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Changzhou Kaidi Electrical Inc. Class A</t>
        </is>
      </c>
      <c r="B1535" s="17" t="inlineStr">
        <is>
          <t>605288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Ningbo Donly Co Ltd. Class A</t>
        </is>
      </c>
      <c r="B1536" s="16" t="inlineStr">
        <is>
          <t>002164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SK Automation Technology Co., Ltd. Class A</t>
        </is>
      </c>
      <c r="B1538" s="16" t="inlineStr">
        <is>
          <t>688155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Shentong Valve Co., Ltd Class A</t>
        </is>
      </c>
      <c r="B1539" s="17" t="inlineStr">
        <is>
          <t>002438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engcon AB Class B</t>
        </is>
      </c>
      <c r="B1540" s="16" t="inlineStr">
        <is>
          <t>ENGCON_B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Tiangong International Co. Ltd.</t>
        </is>
      </c>
      <c r="B1541" s="17" t="inlineStr">
        <is>
          <t>826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Motorcomm Electronic Technology Co., Ltd. Class A</t>
        </is>
      </c>
      <c r="B1543" s="17" t="inlineStr">
        <is>
          <t>688515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Jiangsu Rongtai Industry Co., Ltd. Class A</t>
        </is>
      </c>
      <c r="B1544" s="16" t="inlineStr">
        <is>
          <t>605133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Yindu Kitchen Equipment Co. Ltd. Class A</t>
        </is>
      </c>
      <c r="B1546" s="16" t="inlineStr">
        <is>
          <t>603277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Jinggong Integration Technology Co. Ltd. Class A</t>
        </is>
      </c>
      <c r="B1547" s="17" t="inlineStr">
        <is>
          <t>002006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Marcopolo SA</t>
        </is>
      </c>
      <c r="B1548" s="16" t="inlineStr">
        <is>
          <t>POMO3</t>
        </is>
      </c>
      <c r="C1548" s="16" t="inlineStr">
        <is>
          <t>Brazil</t>
        </is>
      </c>
      <c r="D1548" s="16" t="inlineStr">
        <is>
          <t>BMFBOVESPA</t>
        </is>
      </c>
      <c r="E1548" s="16" t="inlineStr">
        <is>
          <t>BRL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BRL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Jin Tong Ling Technology Group Co., Ltd. Class A</t>
        </is>
      </c>
      <c r="B1550" s="16" t="inlineStr">
        <is>
          <t>300091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Est Tools Co Ltd Class A</t>
        </is>
      </c>
      <c r="B1551" s="17" t="inlineStr">
        <is>
          <t>300488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Jupiter Wagons Limited</t>
        </is>
      </c>
      <c r="B1553" s="17" t="inlineStr">
        <is>
          <t>JWL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Xinlei Compressor Co., Ltd. Class A</t>
        </is>
      </c>
      <c r="B1554" s="16" t="inlineStr">
        <is>
          <t>301317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Zhejiang Kingland Pipeline and Technologies Co Ltd Class A</t>
        </is>
      </c>
      <c r="B1556" s="16" t="inlineStr">
        <is>
          <t>002443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Eastman Kodak Company</t>
        </is>
      </c>
      <c r="B1557" s="17" t="inlineStr">
        <is>
          <t>KODK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IQE plc</t>
        </is>
      </c>
      <c r="B1559" s="17" t="inlineStr">
        <is>
          <t>IQE</t>
        </is>
      </c>
      <c r="C1559" s="17" t="inlineStr">
        <is>
          <t>United Kingdom</t>
        </is>
      </c>
      <c r="D1559" s="17" t="inlineStr">
        <is>
          <t>LSE</t>
        </is>
      </c>
      <c r="E1559" s="17" t="inlineStr">
        <is>
          <t>GBX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GBX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Zhejiang Chunhui Intelligent Control Co., Ltd. Class A</t>
        </is>
      </c>
      <c r="B1560" s="16" t="inlineStr">
        <is>
          <t>300943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Krn Heat Exchanger and Refrigeration Limited</t>
        </is>
      </c>
      <c r="B1561" s="17" t="inlineStr">
        <is>
          <t>KRN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Saurer Intelligent Technology Co. Ltd. Class A</t>
        </is>
      </c>
      <c r="B1562" s="16" t="inlineStr">
        <is>
          <t>600545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Astec Industries, Inc.</t>
        </is>
      </c>
      <c r="B1563" s="17" t="inlineStr">
        <is>
          <t>ASTE</t>
        </is>
      </c>
      <c r="C1563" s="17" t="inlineStr">
        <is>
          <t>United States</t>
        </is>
      </c>
      <c r="D1563" s="17" t="inlineStr">
        <is>
          <t>NASDAQ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Lindab International AB</t>
        </is>
      </c>
      <c r="B1567" s="17" t="inlineStr">
        <is>
          <t>LIAB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META Green Cooling Technology Co., Ltd.</t>
        </is>
      </c>
      <c r="B1568" s="16" t="inlineStr">
        <is>
          <t>7892</t>
        </is>
      </c>
      <c r="C1568" s="16" t="inlineStr">
        <is>
          <t>Taiwan</t>
        </is>
      </c>
      <c r="D1568" s="16" t="inlineStr">
        <is>
          <t>TPEX</t>
        </is>
      </c>
      <c r="E1568" s="16" t="inlineStr">
        <is>
          <t>TWD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TWD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Hangzhou Zhongtai Cryogenic Technology Corp. Class A</t>
        </is>
      </c>
      <c r="B1571" s="17" t="inlineStr">
        <is>
          <t>300435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Unimech Aerospace &amp; Manufacturing Limited</t>
        </is>
      </c>
      <c r="B1572" s="16" t="inlineStr">
        <is>
          <t>UNIMECH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Kirloskar Pneumatic Co. Ltd.</t>
        </is>
      </c>
      <c r="B1577" s="17" t="inlineStr">
        <is>
          <t>KIRLPNU</t>
        </is>
      </c>
      <c r="C1577" s="17" t="inlineStr">
        <is>
          <t>India</t>
        </is>
      </c>
      <c r="D1577" s="17" t="inlineStr">
        <is>
          <t>NSE</t>
        </is>
      </c>
      <c r="E1577" s="17" t="inlineStr">
        <is>
          <t>INR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INR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HMT Ltd.</t>
        </is>
      </c>
      <c r="B1578" s="16" t="inlineStr">
        <is>
          <t>HMT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Sichuan Crun Co., Ltd. Class A</t>
        </is>
      </c>
      <c r="B1579" s="17" t="inlineStr">
        <is>
          <t>002272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Trican Well Service Ltd.</t>
        </is>
      </c>
      <c r="B1583" s="17" t="inlineStr">
        <is>
          <t>TCW</t>
        </is>
      </c>
      <c r="C1583" s="17" t="inlineStr">
        <is>
          <t>Canada</t>
        </is>
      </c>
      <c r="D1583" s="17" t="inlineStr">
        <is>
          <t>TSX</t>
        </is>
      </c>
      <c r="E1583" s="17" t="inlineStr">
        <is>
          <t>CAD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CAD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Niutech Technology Group Co Ltd Class A</t>
        </is>
      </c>
      <c r="B1593" s="17" t="inlineStr">
        <is>
          <t>688309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Banco Products (India) Limited</t>
        </is>
      </c>
      <c r="B1595" s="17" t="inlineStr">
        <is>
          <t>BANCOINDIA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Mesnac Co., Ltd. Class A</t>
        </is>
      </c>
      <c r="B1598" s="16" t="inlineStr">
        <is>
          <t>002073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Greenworks (Jiangsu) Co., Ltd. Class A</t>
        </is>
      </c>
      <c r="B1605" s="17" t="inlineStr">
        <is>
          <t>301260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CGN Nuclear Technology Development Co. Ltd. Class A</t>
        </is>
      </c>
      <c r="B1606" s="16" t="inlineStr">
        <is>
          <t>000881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Create Technology &amp; Science Co., Ltd. Class A</t>
        </is>
      </c>
      <c r="B1607" s="17" t="inlineStr">
        <is>
          <t>000551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Advance Gearbox Group Co., Ltd. Class A</t>
        </is>
      </c>
      <c r="B1608" s="16" t="inlineStr">
        <is>
          <t>601177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Shanghai Seer Intelligent Technology Co., Ltd. Class H</t>
        </is>
      </c>
      <c r="B1609" s="17" t="inlineStr">
        <is>
          <t>6106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Israel Shipyards Industries Ltd.</t>
        </is>
      </c>
      <c r="B1613" s="17" t="inlineStr">
        <is>
          <t>ISHI</t>
        </is>
      </c>
      <c r="C1613" s="17" t="inlineStr">
        <is>
          <t>Israel</t>
        </is>
      </c>
      <c r="D1613" s="17" t="inlineStr">
        <is>
          <t>TASE</t>
        </is>
      </c>
      <c r="E1613" s="17" t="inlineStr">
        <is>
          <t>ILA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ILA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Shanghai Chuangli Group Co. Ltd. Class A</t>
        </is>
      </c>
      <c r="B1614" s="16" t="inlineStr">
        <is>
          <t>603012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Guangdong LingXiao Pump Industry Co. Ltd. Class A</t>
        </is>
      </c>
      <c r="B1615" s="17" t="inlineStr">
        <is>
          <t>002884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Yijiahe Technology Co., Ltd. Class A</t>
        </is>
      </c>
      <c r="B1616" s="16" t="inlineStr">
        <is>
          <t>603666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Nanxing Machinery Co., Ltd. Class A</t>
        </is>
      </c>
      <c r="B1617" s="17" t="inlineStr">
        <is>
          <t>002757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Wuxi Delinhai Environmental Technology Co. Ltd. Class A</t>
        </is>
      </c>
      <c r="B1618" s="16" t="inlineStr">
        <is>
          <t>688069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Yawei Machine Tool Co., Ltd. Class A</t>
        </is>
      </c>
      <c r="B1619" s="17" t="inlineStr">
        <is>
          <t>002559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Zhongzhong Science and Technology (Tianjin) Co., Ltd. Class A</t>
        </is>
      </c>
      <c r="B1623" s="17" t="inlineStr">
        <is>
          <t>603135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JC Finance &amp; Tax Interconnect Holdings Ltd. Class A</t>
        </is>
      </c>
      <c r="B1624" s="16" t="inlineStr">
        <is>
          <t>002530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HIT Welding Industry Co., Ltd. Class A</t>
        </is>
      </c>
      <c r="B1625" s="17" t="inlineStr">
        <is>
          <t>301137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Hero Motors Limited</t>
        </is>
      </c>
      <c r="B1628" s="16" t="inlineStr">
        <is>
          <t>HEROMOTORS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Hangzhou Youngsun Intelligent Equipment Co., Ltd. Class A</t>
        </is>
      </c>
      <c r="B1629" s="17" t="inlineStr">
        <is>
          <t>603901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Chengdu Xiling Power Science &amp; Technology Inc. Co. Class A</t>
        </is>
      </c>
      <c r="B1630" s="16" t="inlineStr">
        <is>
          <t>300733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Runner (Xiamen) Corp. Class A</t>
        </is>
      </c>
      <c r="B1631" s="17" t="inlineStr">
        <is>
          <t>603408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Jiangsu Rainbow Heavy Industries Co., Ltd. Class A</t>
        </is>
      </c>
      <c r="B1632" s="16" t="inlineStr">
        <is>
          <t>002483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VBG Group AB Class B</t>
        </is>
      </c>
      <c r="B1633" s="17" t="inlineStr">
        <is>
          <t>VBG_B</t>
        </is>
      </c>
      <c r="C1633" s="17" t="inlineStr">
        <is>
          <t>Sweden</t>
        </is>
      </c>
      <c r="D1633" s="17" t="inlineStr">
        <is>
          <t>OMXSTO</t>
        </is>
      </c>
      <c r="E1633" s="17" t="inlineStr">
        <is>
          <t>SEK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SEK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Hangzhou Huaguang Advanced Welding Materials Co. Ltd. Class A</t>
        </is>
      </c>
      <c r="B1640" s="16" t="inlineStr">
        <is>
          <t>688379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JDM Jingda Machine (Ningbo) Co., Ltd. Class A</t>
        </is>
      </c>
      <c r="B1643" s="17" t="inlineStr">
        <is>
          <t>603088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Huachangda Intelligent Equipment Group Co., Ltd. Class A</t>
        </is>
      </c>
      <c r="B1644" s="16" t="inlineStr">
        <is>
          <t>300278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Jinxi Axle Company Limited Class A</t>
        </is>
      </c>
      <c r="B1646" s="16" t="inlineStr">
        <is>
          <t>600495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Xtend AI Robotics, Inc.</t>
        </is>
      </c>
      <c r="B1647" s="17" t="inlineStr">
        <is>
          <t>XTND</t>
        </is>
      </c>
      <c r="C1647" s="17" t="inlineStr">
        <is>
          <t>United States</t>
        </is>
      </c>
      <c r="D1647" s="17" t="inlineStr">
        <is>
          <t>NYSE</t>
        </is>
      </c>
      <c r="E1647" s="17" t="inlineStr">
        <is>
          <t>USD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USD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Jiangyin Haida Rubber &amp; Plastic Co., Ltd. Class A</t>
        </is>
      </c>
      <c r="B1648" s="16" t="inlineStr">
        <is>
          <t>300320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E&amp;R Engineering Corp.</t>
        </is>
      </c>
      <c r="B1649" s="17" t="inlineStr">
        <is>
          <t>8027</t>
        </is>
      </c>
      <c r="C1649" s="17" t="inlineStr">
        <is>
          <t>Taiwan</t>
        </is>
      </c>
      <c r="D1649" s="17" t="inlineStr">
        <is>
          <t>TPEX</t>
        </is>
      </c>
      <c r="E1649" s="17" t="inlineStr">
        <is>
          <t>TWD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TWD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Man Industries (India) Limited</t>
        </is>
      </c>
      <c r="B1653" s="17" t="inlineStr">
        <is>
          <t>MANINDS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Zhuzhou Tianqiao Crane Co., Ltd. Class A</t>
        </is>
      </c>
      <c r="B1654" s="16" t="inlineStr">
        <is>
          <t>002523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Weihai Guangtai Airport Equipment Co., Limited Class A</t>
        </is>
      </c>
      <c r="B1655" s="17" t="inlineStr">
        <is>
          <t>002111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Aeroflex Industries Ltd.</t>
        </is>
      </c>
      <c r="B1656" s="16" t="inlineStr">
        <is>
          <t>AEROFLEX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Luoyang North Glass Technology Co., Ltd. Class A</t>
        </is>
      </c>
      <c r="B1657" s="17" t="inlineStr">
        <is>
          <t>002613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Changhong Huayi Compressor Co., Ltd. Class A</t>
        </is>
      </c>
      <c r="B1658" s="16" t="inlineStr">
        <is>
          <t>000404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Fortune Gas Cryogenic Group Co., Ltd. Class A</t>
        </is>
      </c>
      <c r="B1661" s="17" t="inlineStr">
        <is>
          <t>603173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Suntar Environmental Technology Co., Ltd. Class A</t>
        </is>
      </c>
      <c r="B1662" s="16" t="inlineStr">
        <is>
          <t>688101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Sanchuan Wisdom Technology Co., Ltd. Class A</t>
        </is>
      </c>
      <c r="B1663" s="17" t="inlineStr">
        <is>
          <t>300066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Nanjing Canatal Data-Centre Environmental Tech Co., Ltd. Class A</t>
        </is>
      </c>
      <c r="B1664" s="16" t="inlineStr">
        <is>
          <t>603912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Shenyang Blue Silver Industry Automatic Equipment Co., Ltd. Class A</t>
        </is>
      </c>
      <c r="B1665" s="17" t="inlineStr">
        <is>
          <t>300293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Zhejiang Weixing Intelligent Meter Stock Co., Ltd. Class A</t>
        </is>
      </c>
      <c r="B1667" s="17" t="inlineStr">
        <is>
          <t>002849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Shandong Weida Machinery Co., Ltd. Class A</t>
        </is>
      </c>
      <c r="B1669" s="17" t="inlineStr">
        <is>
          <t>002026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Hangzhou Huning Elevator Parts Co. Ltd. Class A</t>
        </is>
      </c>
      <c r="B1670" s="16" t="inlineStr">
        <is>
          <t>300669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Ningbo Henghe Precision Industry Co., Ltd. Class A</t>
        </is>
      </c>
      <c r="B1671" s="17" t="inlineStr">
        <is>
          <t>300539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Houpu Clean Energy Group Co., Ltd. Class A</t>
        </is>
      </c>
      <c r="B1672" s="16" t="inlineStr">
        <is>
          <t>300471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Shandong Mining Machinery Group Co., Ltd. Class A</t>
        </is>
      </c>
      <c r="B1673" s="17" t="inlineStr">
        <is>
          <t>002526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J.S. Corrugating Machinery Co., Ltd. Class A</t>
        </is>
      </c>
      <c r="B1676" s="16" t="inlineStr">
        <is>
          <t>000821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Sunyes Manufacturing (Zhejiang) Holding Co., Ltd. Class A</t>
        </is>
      </c>
      <c r="B1678" s="16" t="inlineStr">
        <is>
          <t>002388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HUGONG ELECTRIC GROUP CO., LTD. Class A</t>
        </is>
      </c>
      <c r="B1679" s="17" t="inlineStr">
        <is>
          <t>603131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Canature Health Technology Group Co., Ltd. Class A</t>
        </is>
      </c>
      <c r="B1680" s="16" t="inlineStr">
        <is>
          <t>300272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Jiangsu Liba Enterprise Joint-Stock Co., Ltd. Class A</t>
        </is>
      </c>
      <c r="B1681" s="17" t="inlineStr">
        <is>
          <t>603519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Tianma Intelligent Control Technology Co. Ltd. Class A</t>
        </is>
      </c>
      <c r="B1686" s="16" t="inlineStr">
        <is>
          <t>688570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Crystal Growth and Energy Equipment Inc. Class A</t>
        </is>
      </c>
      <c r="B1687" s="17" t="inlineStr">
        <is>
          <t>688478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Kingstrong Technology Co., Ltd Class A</t>
        </is>
      </c>
      <c r="B1688" s="16" t="inlineStr">
        <is>
          <t>300629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SinoHytec Co., Ltd. Class A</t>
        </is>
      </c>
      <c r="B1689" s="17" t="inlineStr">
        <is>
          <t>688339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Nanjing Comptech Composites Corporation Class A</t>
        </is>
      </c>
      <c r="B1690" s="16" t="inlineStr">
        <is>
          <t>301591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Suzhou Thvow Technology Co. Ltd. Class A</t>
        </is>
      </c>
      <c r="B1691" s="17" t="inlineStr">
        <is>
          <t>002564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Shandong Shuangyi Technology Co., Ltd. Class A</t>
        </is>
      </c>
      <c r="B1692" s="16" t="inlineStr">
        <is>
          <t>300690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Zhejiang Langdi Group Co., Ltd. Class A</t>
        </is>
      </c>
      <c r="B1694" s="16" t="inlineStr">
        <is>
          <t>603726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Wuxi Xuelang Environmental Technology Co., Ltd. Class A</t>
        </is>
      </c>
      <c r="B1695" s="17" t="inlineStr">
        <is>
          <t>300385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Qingdao Weflo Valve Co., Ltd. Class A</t>
        </is>
      </c>
      <c r="B1699" s="17" t="inlineStr">
        <is>
          <t>002871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Guoanda Co., Ltd. Class A</t>
        </is>
      </c>
      <c r="B1700" s="16" t="inlineStr">
        <is>
          <t>300902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Chengdu Xinzhu Road &amp; Bridge Machinery Co., Ltd. Class A</t>
        </is>
      </c>
      <c r="B1702" s="16" t="inlineStr">
        <is>
          <t>002480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Cubic Sensor and Instrument Co., Ltd. Class A</t>
        </is>
      </c>
      <c r="B1704" s="16" t="inlineStr">
        <is>
          <t>688665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London Security plc</t>
        </is>
      </c>
      <c r="B1708" s="16" t="inlineStr">
        <is>
          <t>LSC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Wayz Intelligent Manufacturing Technology Co., Ltd. Class A</t>
        </is>
      </c>
      <c r="B1709" s="17" t="inlineStr">
        <is>
          <t>688211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Lohia Corp Limited</t>
        </is>
      </c>
      <c r="B1710" s="16" t="inlineStr">
        <is>
          <t>LCL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 Gong Group Co., Ltd. Class A</t>
        </is>
      </c>
      <c r="B1711" s="17" t="inlineStr">
        <is>
          <t>600843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Balu Forge Industries Ltd</t>
        </is>
      </c>
      <c r="B1712" s="16" t="inlineStr">
        <is>
          <t>BALUFORGE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Shanghai Weihong Electronic Technology Co., Ltd. Class A</t>
        </is>
      </c>
      <c r="B1713" s="17" t="inlineStr">
        <is>
          <t>300508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Endur ASA</t>
        </is>
      </c>
      <c r="B1714" s="16" t="inlineStr">
        <is>
          <t>ENDUR</t>
        </is>
      </c>
      <c r="C1714" s="16" t="inlineStr">
        <is>
          <t>Norway</t>
        </is>
      </c>
      <c r="D1714" s="16" t="inlineStr">
        <is>
          <t>OSL</t>
        </is>
      </c>
      <c r="E1714" s="16" t="inlineStr">
        <is>
          <t>NOK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NOK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Shakti Pumps (India) Limited</t>
        </is>
      </c>
      <c r="B1716" s="16" t="inlineStr">
        <is>
          <t>SHAKTIPUMP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Beijing Tieke Shougang Railway-Tech Co., Ltd. Class A</t>
        </is>
      </c>
      <c r="B1717" s="17" t="inlineStr">
        <is>
          <t>688569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WPG (Shanghai) Smart Water Public Co., Ltd. Class A</t>
        </is>
      </c>
      <c r="B1718" s="16" t="inlineStr">
        <is>
          <t>603956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Zhangjiagang Furui Special Equipment Co., Ltd. Class A</t>
        </is>
      </c>
      <c r="B1719" s="17" t="inlineStr">
        <is>
          <t>300228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HIIG Trinity (Anhui) Technology Co., Ltd. Class A</t>
        </is>
      </c>
      <c r="B1720" s="16" t="inlineStr">
        <is>
          <t>600520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Hyster-Yale, Inc.</t>
        </is>
      </c>
      <c r="B1721" s="17" t="inlineStr">
        <is>
          <t>HY</t>
        </is>
      </c>
      <c r="C1721" s="17" t="inlineStr">
        <is>
          <t>United States</t>
        </is>
      </c>
      <c r="D1721" s="17" t="inlineStr">
        <is>
          <t>NYSE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Wabash National Corporation</t>
        </is>
      </c>
      <c r="B1723" s="17" t="inlineStr">
        <is>
          <t>WNC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Guangdong Huayan Robotics Co., Ltd. Class H</t>
        </is>
      </c>
      <c r="B1726" s="16" t="inlineStr">
        <is>
          <t>1021</t>
        </is>
      </c>
      <c r="C1726" s="16" t="inlineStr">
        <is>
          <t>China</t>
        </is>
      </c>
      <c r="D1726" s="16" t="inlineStr">
        <is>
          <t>HKEX</t>
        </is>
      </c>
      <c r="E1726" s="16" t="inlineStr">
        <is>
          <t>HKD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HKD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Karnell Group AB Class B</t>
        </is>
      </c>
      <c r="B1731" s="17" t="inlineStr">
        <is>
          <t>KARNEL_B</t>
        </is>
      </c>
      <c r="C1731" s="17" t="inlineStr">
        <is>
          <t>Sweden</t>
        </is>
      </c>
      <c r="D1731" s="17" t="inlineStr">
        <is>
          <t>OMXSTO</t>
        </is>
      </c>
      <c r="E1731" s="17" t="inlineStr">
        <is>
          <t>SEK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SEK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Cashway Fintech Co., Ltd. Class A</t>
        </is>
      </c>
      <c r="B1732" s="16" t="inlineStr">
        <is>
          <t>603106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Liming Intelligent Manufacturing Co., Ltd. Class A</t>
        </is>
      </c>
      <c r="B1733" s="17" t="inlineStr">
        <is>
          <t>603048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Wuxi Hongsheng Heat Exchanger Manufacturing Co., Ltd. Class A</t>
        </is>
      </c>
      <c r="B1734" s="16" t="inlineStr">
        <is>
          <t>603090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Kunming Yunnei Power Co., Ltd. Class A</t>
        </is>
      </c>
      <c r="B1735" s="17" t="inlineStr">
        <is>
          <t>000903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Greaves Cotton Limited</t>
        </is>
      </c>
      <c r="B1736" s="16" t="inlineStr">
        <is>
          <t>GREAVESCOT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ReTech Environmental Solutions Co., Ltd.</t>
        </is>
      </c>
      <c r="B1742" s="16" t="inlineStr">
        <is>
          <t>7934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Porvair plc</t>
        </is>
      </c>
      <c r="B1744" s="16" t="inlineStr">
        <is>
          <t>PRV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Saatvik Green Energy Ltd.</t>
        </is>
      </c>
      <c r="B1745" s="17" t="inlineStr">
        <is>
          <t>SAATVIKGL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Texmaco Rail &amp; Engineering Limited</t>
        </is>
      </c>
      <c r="B1747" s="17" t="inlineStr">
        <is>
          <t>TEXRAIL</t>
        </is>
      </c>
      <c r="C1747" s="17" t="inlineStr">
        <is>
          <t>India</t>
        </is>
      </c>
      <c r="D1747" s="17" t="inlineStr">
        <is>
          <t>NSE</t>
        </is>
      </c>
      <c r="E1747" s="17" t="inlineStr">
        <is>
          <t>INR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INR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Nanjing Baose Co., Ltd. Class A</t>
        </is>
      </c>
      <c r="B1748" s="16" t="inlineStr">
        <is>
          <t>300402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Shenzhen Etmade Automatic Equipment Co., Ltd. Class A</t>
        </is>
      </c>
      <c r="B1749" s="17" t="inlineStr">
        <is>
          <t>300812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Tadiran Group Ltd</t>
        </is>
      </c>
      <c r="B1753" s="17" t="inlineStr">
        <is>
          <t>TDRN</t>
        </is>
      </c>
      <c r="C1753" s="17" t="inlineStr">
        <is>
          <t>Israel</t>
        </is>
      </c>
      <c r="D1753" s="17" t="inlineStr">
        <is>
          <t>TASE</t>
        </is>
      </c>
      <c r="E1753" s="17" t="inlineStr">
        <is>
          <t>ILA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ILA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Yongli Belting Co., Ltd. Class A</t>
        </is>
      </c>
      <c r="B1754" s="16" t="inlineStr">
        <is>
          <t>300230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Shanghai Karon Eco-Valve Manufacturing Co., Ltd. Class A</t>
        </is>
      </c>
      <c r="B1755" s="17" t="inlineStr">
        <is>
          <t>301151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DEE Development Engineers Limited</t>
        </is>
      </c>
      <c r="B1758" s="16" t="inlineStr">
        <is>
          <t>DEEDEV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KraussMaffei Company Limited Class A</t>
        </is>
      </c>
      <c r="B1759" s="17" t="inlineStr">
        <is>
          <t>600579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Inner Mongolia North Hauler Joint Stock Co., Ltd Class A</t>
        </is>
      </c>
      <c r="B1760" s="16" t="inlineStr">
        <is>
          <t>600262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Ningbo Daye Garden Machinery Co. Ltd. Class A</t>
        </is>
      </c>
      <c r="B1761" s="17" t="inlineStr">
        <is>
          <t>300879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Naipu Mining Machinery Co., Ltd. Class A</t>
        </is>
      </c>
      <c r="B1763" s="17" t="inlineStr">
        <is>
          <t>300818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Bingshan Refrigeration &amp; Heat Transfer Technologies Co., Ltd. Class A</t>
        </is>
      </c>
      <c r="B1764" s="16" t="inlineStr">
        <is>
          <t>000530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Anhui Tuoshan Heavy Industries Co., Ltd. Class A</t>
        </is>
      </c>
      <c r="B1765" s="17" t="inlineStr">
        <is>
          <t>001226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Zhejiang Yilida Ventilator Co., Ltd. Class A</t>
        </is>
      </c>
      <c r="B1766" s="16" t="inlineStr">
        <is>
          <t>002686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Guang Zhou Huayan Precision Machinery Co., Ltd. Class A</t>
        </is>
      </c>
      <c r="B1767" s="17" t="inlineStr">
        <is>
          <t>301138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Hangzhou Jingye Intelligent Technology Co., Ltd. Class A</t>
        </is>
      </c>
      <c r="B1768" s="16" t="inlineStr">
        <is>
          <t>688290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Anshan Senyuan Road and Bridge Co., Ltd. Class A</t>
        </is>
      </c>
      <c r="B1769" s="17" t="inlineStr">
        <is>
          <t>300210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Yinchuan Weili Transmission Technology Co., Ltd. Class A</t>
        </is>
      </c>
      <c r="B1771" s="17" t="inlineStr">
        <is>
          <t>300904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Genbyte Technology Inc. Class A</t>
        </is>
      </c>
      <c r="B1772" s="16" t="inlineStr">
        <is>
          <t>003028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WashTec AG</t>
        </is>
      </c>
      <c r="B1774" s="16" t="inlineStr">
        <is>
          <t>WSU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Pengyao Environmental Protection Co. Ltd. Class A</t>
        </is>
      </c>
      <c r="B1775" s="17" t="inlineStr">
        <is>
          <t>300664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Jiangxi Huawu Brake Co., Ltd. Class A</t>
        </is>
      </c>
      <c r="B1780" s="16" t="inlineStr">
        <is>
          <t>300095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Changzhou Langbo Sealing Technologies Co., Ltd. Class A</t>
        </is>
      </c>
      <c r="B1781" s="17" t="inlineStr">
        <is>
          <t>603655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Fengmao Technology Co., Ltd. Class A</t>
        </is>
      </c>
      <c r="B1783" s="17" t="inlineStr">
        <is>
          <t>301459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Heidelberger Druckmaschinen AG</t>
        </is>
      </c>
      <c r="B1785" s="17" t="inlineStr">
        <is>
          <t>HDD</t>
        </is>
      </c>
      <c r="C1785" s="17" t="inlineStr">
        <is>
          <t>Germany</t>
        </is>
      </c>
      <c r="D1785" s="17" t="inlineStr">
        <is>
          <t>XETR</t>
        </is>
      </c>
      <c r="E1785" s="17" t="inlineStr">
        <is>
          <t>EUR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EUR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Yorhe Fluid Intelligent Control Co., Ltd. Class A</t>
        </is>
      </c>
      <c r="B1791" s="17" t="inlineStr">
        <is>
          <t>002795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Shenzhen Keanda Electronic Technology Corp., Ltd. Class A</t>
        </is>
      </c>
      <c r="B1792" s="16" t="inlineStr">
        <is>
          <t>002972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LPKF Laser &amp; Electronics SE</t>
        </is>
      </c>
      <c r="B1793" s="17" t="inlineStr">
        <is>
          <t>LPK</t>
        </is>
      </c>
      <c r="C1793" s="17" t="inlineStr">
        <is>
          <t>Germany</t>
        </is>
      </c>
      <c r="D1793" s="17" t="inlineStr">
        <is>
          <t>XETR</t>
        </is>
      </c>
      <c r="E1793" s="17" t="inlineStr">
        <is>
          <t>EUR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EUR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CMGP GROUP</t>
        </is>
      </c>
      <c r="B1794" s="16" t="inlineStr">
        <is>
          <t>CMG</t>
        </is>
      </c>
      <c r="C1794" s="16" t="inlineStr">
        <is>
          <t>Morocco</t>
        </is>
      </c>
      <c r="D1794" s="16" t="inlineStr">
        <is>
          <t>CSEMA</t>
        </is>
      </c>
      <c r="E1794" s="16" t="inlineStr">
        <is>
          <t>MAD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MAD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HUBEI DONPER ELECTROMECHANICAL GROU</t>
        </is>
      </c>
      <c r="B1795" s="17" t="inlineStr">
        <is>
          <t>601956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KAMAZ</t>
        </is>
      </c>
      <c r="B1796" s="16" t="inlineStr">
        <is>
          <t>KMAZ</t>
        </is>
      </c>
      <c r="C1796" s="16" t="inlineStr">
        <is>
          <t>Russian Federation</t>
        </is>
      </c>
      <c r="D1796" s="16" t="inlineStr">
        <is>
          <t>RUS</t>
        </is>
      </c>
      <c r="E1796" s="16" t="inlineStr">
        <is>
          <t>RUB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RUB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Subros Limited</t>
        </is>
      </c>
      <c r="B1797" s="17" t="inlineStr">
        <is>
          <t>SUBROS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Zoje Resources Investment Co., Ltd. Class A</t>
        </is>
      </c>
      <c r="B1801" s="17" t="inlineStr">
        <is>
          <t>002021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Shaoyang Victor Hydraulics Co., Ltd. Class A</t>
        </is>
      </c>
      <c r="B1805" s="17" t="inlineStr">
        <is>
          <t>301079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Fujian South Highway Machinery Co. Ltd. Class A</t>
        </is>
      </c>
      <c r="B1807" s="17" t="inlineStr">
        <is>
          <t>603280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WPIL Limited</t>
        </is>
      </c>
      <c r="B1808" s="16" t="inlineStr">
        <is>
          <t>WPIL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CEC Environmental Protection Co., Ltd. Class A</t>
        </is>
      </c>
      <c r="B1810" s="16" t="inlineStr">
        <is>
          <t>300172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Guangdong Jinming Machinery Co., Ltd. Class A</t>
        </is>
      </c>
      <c r="B1812" s="16" t="inlineStr">
        <is>
          <t>300281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Nederman Holding AB</t>
        </is>
      </c>
      <c r="B1813" s="17" t="inlineStr">
        <is>
          <t>NMAN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Natural Gas Services Group, Inc.</t>
        </is>
      </c>
      <c r="B1814" s="16" t="inlineStr">
        <is>
          <t>NGS</t>
        </is>
      </c>
      <c r="C1814" s="16" t="inlineStr">
        <is>
          <t>United States</t>
        </is>
      </c>
      <c r="D1814" s="16" t="inlineStr">
        <is>
          <t>NYSE</t>
        </is>
      </c>
      <c r="E1814" s="16" t="inlineStr">
        <is>
          <t>USD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USD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Tongli Transmission Technology Co Ltd. Class A</t>
        </is>
      </c>
      <c r="B1815" s="17" t="inlineStr">
        <is>
          <t>301255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Beijing Zhongkehaixun Digital S&amp;T Co., Ltd. Class A</t>
        </is>
      </c>
      <c r="B1818" s="16" t="inlineStr">
        <is>
          <t>300810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Jiangxi Avonflow HVAC Tech Co., Ltd. Class A</t>
        </is>
      </c>
      <c r="B1819" s="17" t="inlineStr">
        <is>
          <t>301575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NORMA Group SE</t>
        </is>
      </c>
      <c r="B1820" s="16" t="inlineStr">
        <is>
          <t>NOEJ</t>
        </is>
      </c>
      <c r="C1820" s="16" t="inlineStr">
        <is>
          <t>Germany</t>
        </is>
      </c>
      <c r="D1820" s="16" t="inlineStr">
        <is>
          <t>XETR</t>
        </is>
      </c>
      <c r="E1820" s="16" t="inlineStr">
        <is>
          <t>EUR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EUR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Kaierda Welding Robot Co., Ltd. Class A</t>
        </is>
      </c>
      <c r="B1821" s="17" t="inlineStr">
        <is>
          <t>688255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Randoncorp S.A.</t>
        </is>
      </c>
      <c r="B1822" s="16" t="inlineStr">
        <is>
          <t>RAPT3</t>
        </is>
      </c>
      <c r="C1822" s="16" t="inlineStr">
        <is>
          <t>Brazil</t>
        </is>
      </c>
      <c r="D1822" s="16" t="inlineStr">
        <is>
          <t>BMFBOVESPA</t>
        </is>
      </c>
      <c r="E1822" s="16" t="inlineStr">
        <is>
          <t>BRL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BRL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Millat Tractors Limited</t>
        </is>
      </c>
      <c r="B1823" s="17" t="inlineStr">
        <is>
          <t>MTL</t>
        </is>
      </c>
      <c r="C1823" s="17" t="inlineStr">
        <is>
          <t>Pakistan</t>
        </is>
      </c>
      <c r="D1823" s="17" t="inlineStr">
        <is>
          <t>PSX</t>
        </is>
      </c>
      <c r="E1823" s="17" t="inlineStr">
        <is>
          <t>PKR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PKR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Serve Robotics Inc.</t>
        </is>
      </c>
      <c r="B1824" s="16" t="inlineStr">
        <is>
          <t>SERV</t>
        </is>
      </c>
      <c r="C1824" s="16" t="inlineStr">
        <is>
          <t>United States</t>
        </is>
      </c>
      <c r="D1824" s="16" t="inlineStr">
        <is>
          <t>NASDAQ</t>
        </is>
      </c>
      <c r="E1824" s="16" t="inlineStr">
        <is>
          <t>USD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USD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Tupy S.A.</t>
        </is>
      </c>
      <c r="B1825" s="17" t="inlineStr">
        <is>
          <t>TUPY3</t>
        </is>
      </c>
      <c r="C1825" s="17" t="inlineStr">
        <is>
          <t>Brazil</t>
        </is>
      </c>
      <c r="D1825" s="17" t="inlineStr">
        <is>
          <t>BMFBOVESPA</t>
        </is>
      </c>
      <c r="E1825" s="17" t="inlineStr">
        <is>
          <t>BRL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BRL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Feedback Technology Corp.</t>
        </is>
      </c>
      <c r="B1828" s="16" t="inlineStr">
        <is>
          <t>8091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Mayville Engineering Company, Inc.</t>
        </is>
      </c>
      <c r="B1829" s="17" t="inlineStr">
        <is>
          <t>MEC</t>
        </is>
      </c>
      <c r="C1829" s="17" t="inlineStr">
        <is>
          <t>United States</t>
        </is>
      </c>
      <c r="D1829" s="17" t="inlineStr">
        <is>
          <t>NYSE</t>
        </is>
      </c>
      <c r="E1829" s="17" t="inlineStr">
        <is>
          <t>USD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USD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Cscec Scimee Sci. &amp; Tech. Co., Ltd. Class A</t>
        </is>
      </c>
      <c r="B1831" s="17" t="inlineStr">
        <is>
          <t>300425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Symphony Limited</t>
        </is>
      </c>
      <c r="B1833" s="17" t="inlineStr">
        <is>
          <t>SYMPHONY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Lanpec Technologies Limited Class A</t>
        </is>
      </c>
      <c r="B1835" s="17" t="inlineStr">
        <is>
          <t>601798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Shuz Tung Machinery Industrial Co., Ltd.</t>
        </is>
      </c>
      <c r="B1836" s="16" t="inlineStr">
        <is>
          <t>4537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SAR Auto Products Ltd</t>
        </is>
      </c>
      <c r="B1838" s="16" t="inlineStr">
        <is>
          <t>SAPL</t>
        </is>
      </c>
      <c r="C1838" s="16" t="inlineStr">
        <is>
          <t>India</t>
        </is>
      </c>
      <c r="D1838" s="16" t="inlineStr">
        <is>
          <t>BSE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Chengdu Dahongli Machinery Co., Ltd. Class A</t>
        </is>
      </c>
      <c r="B1839" s="17" t="inlineStr">
        <is>
          <t>300865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NEL ASA</t>
        </is>
      </c>
      <c r="B1843" s="17" t="inlineStr">
        <is>
          <t>NEL</t>
        </is>
      </c>
      <c r="C1843" s="17" t="inlineStr">
        <is>
          <t>Norway</t>
        </is>
      </c>
      <c r="D1843" s="17" t="inlineStr">
        <is>
          <t>OSL</t>
        </is>
      </c>
      <c r="E1843" s="17" t="inlineStr">
        <is>
          <t>NOK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NOK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Sichuan Kexin Mechanical &amp; Electrical Equipment Co., Ltd. Class A</t>
        </is>
      </c>
      <c r="B1844" s="16" t="inlineStr">
        <is>
          <t>300092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Nanjing Inform Storage Equipment (Group) Co., Ltd.</t>
        </is>
      </c>
      <c r="B1845" s="17" t="inlineStr">
        <is>
          <t>603066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Junhe Pumps Holding Co., Ltd. Class A</t>
        </is>
      </c>
      <c r="B1847" s="17" t="inlineStr">
        <is>
          <t>603617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Advanced Building Industries Co.</t>
        </is>
      </c>
      <c r="B1849" s="17" t="inlineStr">
        <is>
          <t>2240</t>
        </is>
      </c>
      <c r="C1849" s="17" t="inlineStr">
        <is>
          <t>Saudi Arabia</t>
        </is>
      </c>
      <c r="D1849" s="17" t="inlineStr">
        <is>
          <t>TADAWUL</t>
        </is>
      </c>
      <c r="E1849" s="17" t="inlineStr">
        <is>
          <t>SAR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SAR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L.B. Foster Company</t>
        </is>
      </c>
      <c r="B1850" s="16" t="inlineStr">
        <is>
          <t>FSTR</t>
        </is>
      </c>
      <c r="C1850" s="16" t="inlineStr">
        <is>
          <t>United States</t>
        </is>
      </c>
      <c r="D1850" s="16" t="inlineStr">
        <is>
          <t>NASDAQ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Jiangsu Newamstar Packaging Machinery Co. Ltd. Class A</t>
        </is>
      </c>
      <c r="B1851" s="17" t="inlineStr">
        <is>
          <t>300509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Rieter Holding AG</t>
        </is>
      </c>
      <c r="B1855" s="17" t="inlineStr">
        <is>
          <t>RIHN</t>
        </is>
      </c>
      <c r="C1855" s="17" t="inlineStr">
        <is>
          <t>Switzerland</t>
        </is>
      </c>
      <c r="D1855" s="17" t="inlineStr">
        <is>
          <t>BX</t>
        </is>
      </c>
      <c r="E1855" s="17" t="inlineStr">
        <is>
          <t>CHF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CHF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Tianjin MOTIMO Membrane Technology Co., Ltd. Class A</t>
        </is>
      </c>
      <c r="B1856" s="16" t="inlineStr">
        <is>
          <t>300334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Tesmec S.p.A.</t>
        </is>
      </c>
      <c r="B1858" s="16" t="inlineStr">
        <is>
          <t>TES</t>
        </is>
      </c>
      <c r="C1858" s="16" t="inlineStr">
        <is>
          <t>Italy</t>
        </is>
      </c>
      <c r="D1858" s="16" t="inlineStr">
        <is>
          <t>MIL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Dagang Holding Group Co., Ltd. Class A</t>
        </is>
      </c>
      <c r="B1861" s="17" t="inlineStr">
        <is>
          <t>300103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Zhuhai Kles Technology Co., Ltd. Class A</t>
        </is>
      </c>
      <c r="B1865" s="17" t="inlineStr">
        <is>
          <t>301314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Asia Neo Tech Industrial Co., Ltd.</t>
        </is>
      </c>
      <c r="B1866" s="16" t="inlineStr">
        <is>
          <t>4542</t>
        </is>
      </c>
      <c r="C1866" s="16" t="inlineStr">
        <is>
          <t>Taiwan</t>
        </is>
      </c>
      <c r="D1866" s="16" t="inlineStr">
        <is>
          <t>TPEX</t>
        </is>
      </c>
      <c r="E1866" s="16" t="inlineStr">
        <is>
          <t>TWD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TWD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Funeng Oriental Equipment Technology Co., Ltd. Class A</t>
        </is>
      </c>
      <c r="B1871" s="17" t="inlineStr">
        <is>
          <t>300173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ElringKlinger AG</t>
        </is>
      </c>
      <c r="B1872" s="16" t="inlineStr">
        <is>
          <t>ZIL2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Avingtrans plc</t>
        </is>
      </c>
      <c r="B1874" s="16" t="inlineStr">
        <is>
          <t>AVG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Ningbo Joy Intelligent Logistics Technology Co., Ltd. Class A</t>
        </is>
      </c>
      <c r="B1876" s="16" t="inlineStr">
        <is>
          <t>301198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Liance Electromechanical Technology Co., Ltd. Class A</t>
        </is>
      </c>
      <c r="B1877" s="17" t="inlineStr">
        <is>
          <t>688113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Water Meter Group Co., Ltd. Class A</t>
        </is>
      </c>
      <c r="B1878" s="16" t="inlineStr">
        <is>
          <t>603700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Shenzhen Intelligent Precision Instrument Co., Ltd. Class A</t>
        </is>
      </c>
      <c r="B1880" s="16" t="inlineStr">
        <is>
          <t>301512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Energy Recovery, Inc.</t>
        </is>
      </c>
      <c r="B1881" s="17" t="inlineStr">
        <is>
          <t>ERII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Deep Fission, Inc.</t>
        </is>
      </c>
      <c r="B1895" s="17" t="inlineStr">
        <is>
          <t>FISN</t>
        </is>
      </c>
      <c r="C1895" s="17" t="inlineStr">
        <is>
          <t>United States</t>
        </is>
      </c>
      <c r="D1895" s="17" t="inlineStr">
        <is>
          <t>NASDAQ</t>
        </is>
      </c>
      <c r="E1895" s="17" t="inlineStr">
        <is>
          <t>USD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USD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Windsor Machines Limited</t>
        </is>
      </c>
      <c r="B1897" s="17" t="inlineStr">
        <is>
          <t>WINDMACHIN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Amtech Systems, Inc.</t>
        </is>
      </c>
      <c r="B1900" s="16" t="inlineStr">
        <is>
          <t>ASYS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Guangdong Hongming Intelligent Joint Stock Co. Ltd. Class A</t>
        </is>
      </c>
      <c r="B1901" s="17" t="inlineStr">
        <is>
          <t>301105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Kilburn Engineering Ltd</t>
        </is>
      </c>
      <c r="B1904" s="16" t="inlineStr">
        <is>
          <t>KLBRENG_B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Suzhou Invotech Scroll Technologies Co., Ltd. Class A</t>
        </is>
      </c>
      <c r="B1905" s="17" t="inlineStr">
        <is>
          <t>301272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Shandong Swan Cotton Industrial Machinery Stock Co. Ltd. Class A</t>
        </is>
      </c>
      <c r="B1906" s="16" t="inlineStr">
        <is>
          <t>603029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Tangshan Jidong Equipment Engineering Co., Ltd. Class A</t>
        </is>
      </c>
      <c r="B1907" s="17" t="inlineStr">
        <is>
          <t>000856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XANO Industri AB Class B</t>
        </is>
      </c>
      <c r="B1909" s="17" t="inlineStr">
        <is>
          <t>XANO_B</t>
        </is>
      </c>
      <c r="C1909" s="17" t="inlineStr">
        <is>
          <t>Sweden</t>
        </is>
      </c>
      <c r="D1909" s="17" t="inlineStr">
        <is>
          <t>OMXSTO</t>
        </is>
      </c>
      <c r="E1909" s="17" t="inlineStr">
        <is>
          <t>SEK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SEK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Langfang Development Co., Ltd. Class A</t>
        </is>
      </c>
      <c r="B1914" s="16" t="inlineStr">
        <is>
          <t>600149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Meiteng Technology Co. Ltd. Class A</t>
        </is>
      </c>
      <c r="B1915" s="17" t="inlineStr">
        <is>
          <t>688420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Chuhuan Science &amp; Technology Co., Ltd. Class A</t>
        </is>
      </c>
      <c r="B1916" s="16" t="inlineStr">
        <is>
          <t>001336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Meter Instruments Co., Ltd. Class A</t>
        </is>
      </c>
      <c r="B1917" s="17" t="inlineStr">
        <is>
          <t>301006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TJK Intelligent Equipment Manufacturing (Tianjin) Co., Ltd Class A</t>
        </is>
      </c>
      <c r="B1918" s="16" t="inlineStr">
        <is>
          <t>300823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Shenzhen UTIMES Intelligent Equipment Co., Ltd. Class A</t>
        </is>
      </c>
      <c r="B1919" s="17" t="inlineStr">
        <is>
          <t>688638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Velan Inc.</t>
        </is>
      </c>
      <c r="B1920" s="16" t="inlineStr">
        <is>
          <t>VLN</t>
        </is>
      </c>
      <c r="C1920" s="16" t="inlineStr">
        <is>
          <t>Canada</t>
        </is>
      </c>
      <c r="D1920" s="16" t="inlineStr">
        <is>
          <t>TSX</t>
        </is>
      </c>
      <c r="E1920" s="16" t="inlineStr">
        <is>
          <t>CAD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Prince Pipes And Fittings Ltd</t>
        </is>
      </c>
      <c r="B1921" s="17" t="inlineStr">
        <is>
          <t>PRINCEPIPE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Anhui Shunyu Water Co., Ltd.</t>
        </is>
      </c>
      <c r="B1922" s="16" t="inlineStr">
        <is>
          <t>301519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Yeal Electric Co., Ltd. Class A</t>
        </is>
      </c>
      <c r="B1923" s="17" t="inlineStr">
        <is>
          <t>300923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Hangzhou IECHO Science &amp; Technology Co., Ltd. Class A</t>
        </is>
      </c>
      <c r="B1924" s="16" t="inlineStr">
        <is>
          <t>688092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Kabra ExtrusionTechnik Ltd.</t>
        </is>
      </c>
      <c r="B1925" s="17" t="inlineStr">
        <is>
          <t>KABRAEXTRU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New Universal Science Technology Co., Ltd. Class A</t>
        </is>
      </c>
      <c r="B1927" s="17" t="inlineStr">
        <is>
          <t>300472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Jiangsu Jingyuan Environmental Protection Co. Ltd. Class A</t>
        </is>
      </c>
      <c r="B1928" s="16" t="inlineStr">
        <is>
          <t>688096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Hengda New Material Co., Ltd. Class A</t>
        </is>
      </c>
      <c r="B1929" s="17" t="inlineStr">
        <is>
          <t>301469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Envipco Holding N.V.</t>
        </is>
      </c>
      <c r="B1931" s="17" t="inlineStr">
        <is>
          <t>ENVI</t>
        </is>
      </c>
      <c r="C1931" s="17" t="inlineStr">
        <is>
          <t>Netherlands</t>
        </is>
      </c>
      <c r="D1931" s="17" t="inlineStr">
        <is>
          <t>EURONEXT</t>
        </is>
      </c>
      <c r="E1931" s="17" t="inlineStr">
        <is>
          <t>EUR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EUR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Perma-Pipe International Holdings, Inc.</t>
        </is>
      </c>
      <c r="B1932" s="16" t="inlineStr">
        <is>
          <t>PPIH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Jiangxi Haiyuan Composites Technology Co. Ltd. Class A</t>
        </is>
      </c>
      <c r="B1933" s="17" t="inlineStr">
        <is>
          <t>002529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Gencor Industries, Inc.</t>
        </is>
      </c>
      <c r="B1934" s="16" t="inlineStr">
        <is>
          <t>GENC</t>
        </is>
      </c>
      <c r="C1934" s="16" t="inlineStr">
        <is>
          <t>United States</t>
        </is>
      </c>
      <c r="D1934" s="16" t="inlineStr">
        <is>
          <t>AMEX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Chengdu Qinchuan Iot Technology Co. Ltd. Class A</t>
        </is>
      </c>
      <c r="B1936" s="16" t="inlineStr">
        <is>
          <t>688528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Federal-Mogul Goetze (India) Limited</t>
        </is>
      </c>
      <c r="B1938" s="16" t="inlineStr">
        <is>
          <t>FMGOETZE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China Western Power Industrial Co., Ltd. Class A</t>
        </is>
      </c>
      <c r="B1940" s="16" t="inlineStr">
        <is>
          <t>002630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BNB Standard Corporation</t>
        </is>
      </c>
      <c r="B1941" s="17" t="inlineStr">
        <is>
          <t>BNC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Highlight Tech Corp.</t>
        </is>
      </c>
      <c r="B1946" s="16" t="inlineStr">
        <is>
          <t>6208</t>
        </is>
      </c>
      <c r="C1946" s="16" t="inlineStr">
        <is>
          <t>Taiwan</t>
        </is>
      </c>
      <c r="D1946" s="16" t="inlineStr">
        <is>
          <t>TPEX</t>
        </is>
      </c>
      <c r="E1946" s="16" t="inlineStr">
        <is>
          <t>TWD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TWD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Qinghai Huading Industrial Co., Ltd. Class A</t>
        </is>
      </c>
      <c r="B1947" s="17" t="inlineStr">
        <is>
          <t>600243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Mv Electrosystems Limited</t>
        </is>
      </c>
      <c r="B1948" s="16" t="inlineStr">
        <is>
          <t>MVELECTRO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newcleo plc</t>
        </is>
      </c>
      <c r="B1949" s="17" t="inlineStr">
        <is>
          <t>NWCL</t>
        </is>
      </c>
      <c r="C1949" s="17" t="inlineStr">
        <is>
          <t>United Kingdom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Suzhou Harmontronics Automation Technology Co., Ltd. Class A</t>
        </is>
      </c>
      <c r="B1950" s="16" t="inlineStr">
        <is>
          <t>688022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Absolent Air Care Group AB</t>
        </is>
      </c>
      <c r="B1953" s="17" t="inlineStr">
        <is>
          <t>ABSO</t>
        </is>
      </c>
      <c r="C1953" s="17" t="inlineStr">
        <is>
          <t>Sweden</t>
        </is>
      </c>
      <c r="D1953" s="17" t="inlineStr">
        <is>
          <t>OMXSTO</t>
        </is>
      </c>
      <c r="E1953" s="17" t="inlineStr">
        <is>
          <t>SEK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SEK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Macpower CNC Machines Limited</t>
        </is>
      </c>
      <c r="B1955" s="17" t="inlineStr">
        <is>
          <t>MACPOWER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Freightcar America, Inc.</t>
        </is>
      </c>
      <c r="B1957" s="17" t="inlineStr">
        <is>
          <t>RAIL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technotrans SE</t>
        </is>
      </c>
      <c r="B1959" s="17" t="inlineStr">
        <is>
          <t>TTR1</t>
        </is>
      </c>
      <c r="C1959" s="17" t="inlineStr">
        <is>
          <t>Germany</t>
        </is>
      </c>
      <c r="D1959" s="17" t="inlineStr">
        <is>
          <t>XETR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NX Filtration N.V.</t>
        </is>
      </c>
      <c r="B1960" s="16" t="inlineStr">
        <is>
          <t>NXFIL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Jain Irrigation Systems Limited</t>
        </is>
      </c>
      <c r="B1965" s="17" t="inlineStr">
        <is>
          <t>JISLDVREQS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L.K. Technology Holdings Limited</t>
        </is>
      </c>
      <c r="B1968" s="16" t="inlineStr">
        <is>
          <t>558</t>
        </is>
      </c>
      <c r="C1968" s="16" t="inlineStr">
        <is>
          <t>Hong Kong</t>
        </is>
      </c>
      <c r="D1968" s="16" t="inlineStr">
        <is>
          <t>HKEX</t>
        </is>
      </c>
      <c r="E1968" s="16" t="inlineStr">
        <is>
          <t>HKD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HKD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Somero Enterprises, Inc.</t>
        </is>
      </c>
      <c r="B1971" s="17" t="inlineStr">
        <is>
          <t>SOM</t>
        </is>
      </c>
      <c r="C1971" s="17" t="inlineStr">
        <is>
          <t>United States</t>
        </is>
      </c>
      <c r="D1971" s="17" t="inlineStr">
        <is>
          <t>LSE</t>
        </is>
      </c>
      <c r="E1971" s="17" t="inlineStr">
        <is>
          <t>GBX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GBX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Aumann AG</t>
        </is>
      </c>
      <c r="B1972" s="16" t="inlineStr">
        <is>
          <t>AAG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Diffusion Engineers Limited</t>
        </is>
      </c>
      <c r="B1973" s="17" t="inlineStr">
        <is>
          <t>DIFFNKG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Steyr Motors AG</t>
        </is>
      </c>
      <c r="B1976" s="16" t="inlineStr">
        <is>
          <t>4X0</t>
        </is>
      </c>
      <c r="C1976" s="16" t="inlineStr">
        <is>
          <t>Austria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Epack Durable Limited</t>
        </is>
      </c>
      <c r="B1977" s="17" t="inlineStr">
        <is>
          <t>EPACK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Shangshui Smartech Ltd. Class A</t>
        </is>
      </c>
      <c r="B1978" s="16" t="inlineStr">
        <is>
          <t>301513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Hefei Jingsong Intelligent Technology Co., Ltd. Class A</t>
        </is>
      </c>
      <c r="B1981" s="17" t="inlineStr">
        <is>
          <t>688251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Koenig &amp; Bauer AG</t>
        </is>
      </c>
      <c r="B1982" s="16" t="inlineStr">
        <is>
          <t>SKB</t>
        </is>
      </c>
      <c r="C1982" s="16" t="inlineStr">
        <is>
          <t>Germany</t>
        </is>
      </c>
      <c r="D1982" s="16" t="inlineStr">
        <is>
          <t>XETR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Consolidated Grunenfelder Saady Holding Co.</t>
        </is>
      </c>
      <c r="B1984" s="16" t="inlineStr">
        <is>
          <t>4147</t>
        </is>
      </c>
      <c r="C1984" s="16" t="inlineStr">
        <is>
          <t>Saudi Arabia</t>
        </is>
      </c>
      <c r="D1984" s="16" t="inlineStr">
        <is>
          <t>TADAWUL</t>
        </is>
      </c>
      <c r="E1984" s="16" t="inlineStr">
        <is>
          <t>SAR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SAR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Yuken India Limited</t>
        </is>
      </c>
      <c r="B1985" s="17" t="inlineStr">
        <is>
          <t>YUKEN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Bright Sheland International Co Ltd</t>
        </is>
      </c>
      <c r="B1988" s="16" t="inlineStr">
        <is>
          <t>4556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Biesse S.p.A.</t>
        </is>
      </c>
      <c r="B1991" s="17" t="inlineStr">
        <is>
          <t>BSS</t>
        </is>
      </c>
      <c r="C1991" s="17" t="inlineStr">
        <is>
          <t>Italy</t>
        </is>
      </c>
      <c r="D1991" s="17" t="inlineStr">
        <is>
          <t>MIL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Airtificial Intelligence Structures SA</t>
        </is>
      </c>
      <c r="B1992" s="16" t="inlineStr">
        <is>
          <t>AI</t>
        </is>
      </c>
      <c r="C1992" s="16" t="inlineStr">
        <is>
          <t>Spain</t>
        </is>
      </c>
      <c r="D1992" s="16" t="inlineStr">
        <is>
          <t>BME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Xaar plc</t>
        </is>
      </c>
      <c r="B1994" s="16" t="inlineStr">
        <is>
          <t>XAR</t>
        </is>
      </c>
      <c r="C1994" s="16" t="inlineStr">
        <is>
          <t>United Kingdom</t>
        </is>
      </c>
      <c r="D1994" s="16" t="inlineStr">
        <is>
          <t>LSE</t>
        </is>
      </c>
      <c r="E1994" s="16" t="inlineStr">
        <is>
          <t>GBX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GBX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Hurco Companies, Inc.</t>
        </is>
      </c>
      <c r="B1995" s="17" t="inlineStr">
        <is>
          <t>HURC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MAX Automation SE</t>
        </is>
      </c>
      <c r="B1996" s="16" t="inlineStr">
        <is>
          <t>MXHN</t>
        </is>
      </c>
      <c r="C1996" s="16" t="inlineStr">
        <is>
          <t>Germany</t>
        </is>
      </c>
      <c r="D1996" s="16" t="inlineStr">
        <is>
          <t>XETR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Shieh Yih Machinery Industry Co., Ltd.</t>
        </is>
      </c>
      <c r="B1997" s="17" t="inlineStr">
        <is>
          <t>4533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Hat-San Gemi Insaa Bakim Onarim Deniz Nakliyat Sanayi ve Ticaret A.S.</t>
        </is>
      </c>
      <c r="B1998" s="16" t="inlineStr">
        <is>
          <t>HATSN</t>
        </is>
      </c>
      <c r="C1998" s="16" t="inlineStr">
        <is>
          <t>Turkey</t>
        </is>
      </c>
      <c r="D1998" s="16" t="inlineStr">
        <is>
          <t>BIST</t>
        </is>
      </c>
      <c r="E1998" s="16" t="inlineStr">
        <is>
          <t>TRY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TRY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Aeroflex Enterprises Ltd</t>
        </is>
      </c>
      <c r="B1999" s="17" t="inlineStr">
        <is>
          <t>AEROENTER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Nekkar ASA</t>
        </is>
      </c>
      <c r="B2002" s="16" t="inlineStr">
        <is>
          <t>NKR</t>
        </is>
      </c>
      <c r="C2002" s="16" t="inlineStr">
        <is>
          <t>Norway</t>
        </is>
      </c>
      <c r="D2002" s="16" t="inlineStr">
        <is>
          <t>OSL</t>
        </is>
      </c>
      <c r="E2002" s="16" t="inlineStr">
        <is>
          <t>NOK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NOK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IFGL Refractories Ltd.</t>
        </is>
      </c>
      <c r="B2003" s="17" t="inlineStr">
        <is>
          <t>IFGLEXPOR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Walchandnagar Industries Limited</t>
        </is>
      </c>
      <c r="B2005" s="17" t="inlineStr">
        <is>
          <t>WALCHANNAG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Eimco Elecon (India) Ltd.</t>
        </is>
      </c>
      <c r="B2007" s="17" t="inlineStr">
        <is>
          <t>EIMCOELECO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Tumosan Motor Ve Traktor Sanayi AS</t>
        </is>
      </c>
      <c r="B2008" s="16" t="inlineStr">
        <is>
          <t>TMSN</t>
        </is>
      </c>
      <c r="C2008" s="16" t="inlineStr">
        <is>
          <t>Turkey</t>
        </is>
      </c>
      <c r="D2008" s="16" t="inlineStr">
        <is>
          <t>BIST</t>
        </is>
      </c>
      <c r="E2008" s="16" t="inlineStr">
        <is>
          <t>TRY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TRY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Fabryka Obrabiarek RAFAMET SA</t>
        </is>
      </c>
      <c r="B2012" s="16" t="inlineStr">
        <is>
          <t>RAF</t>
        </is>
      </c>
      <c r="C2012" s="16" t="inlineStr">
        <is>
          <t>Poland</t>
        </is>
      </c>
      <c r="D2012" s="16" t="inlineStr">
        <is>
          <t>GPW</t>
        </is>
      </c>
      <c r="E2012" s="16" t="inlineStr">
        <is>
          <t>PLN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PLN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Onix Solar Energy Ltd.</t>
        </is>
      </c>
      <c r="B2014" s="16" t="inlineStr">
        <is>
          <t>ONIXSOLAR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Airfloa Rail Technology Limited</t>
        </is>
      </c>
      <c r="B2015" s="17" t="inlineStr">
        <is>
          <t>AIRFLOA</t>
        </is>
      </c>
      <c r="C2015" s="17" t="inlineStr">
        <is>
          <t>India</t>
        </is>
      </c>
      <c r="D2015" s="17" t="inlineStr">
        <is>
          <t>BSE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Raba Automotive Group Nyrt.</t>
        </is>
      </c>
      <c r="B2017" s="17" t="inlineStr">
        <is>
          <t>RABA</t>
        </is>
      </c>
      <c r="C2017" s="17" t="inlineStr">
        <is>
          <t>Hungary</t>
        </is>
      </c>
      <c r="D2017" s="17" t="inlineStr">
        <is>
          <t>BET</t>
        </is>
      </c>
      <c r="E2017" s="17" t="inlineStr">
        <is>
          <t>HUF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HUF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Suzhou Shijing Environmental Technology Co., Ltd. Class A</t>
        </is>
      </c>
      <c r="B2018" s="16" t="inlineStr">
        <is>
          <t>301030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Commercial Vehicle Group, Inc.</t>
        </is>
      </c>
      <c r="B2022" s="16" t="inlineStr">
        <is>
          <t>CVGI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Novamarine S.P.A.</t>
        </is>
      </c>
      <c r="B2029" s="17" t="inlineStr">
        <is>
          <t>NOVA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Romi SA</t>
        </is>
      </c>
      <c r="B2030" s="16" t="inlineStr">
        <is>
          <t>ROMI3</t>
        </is>
      </c>
      <c r="C2030" s="16" t="inlineStr">
        <is>
          <t>Brazil</t>
        </is>
      </c>
      <c r="D2030" s="16" t="inlineStr">
        <is>
          <t>BMFBOVESPA</t>
        </is>
      </c>
      <c r="E2030" s="16" t="inlineStr">
        <is>
          <t>BRL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BRL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Chernan Metal Industrial Corp.</t>
        </is>
      </c>
      <c r="B2034" s="16" t="inlineStr">
        <is>
          <t>3631</t>
        </is>
      </c>
      <c r="C2034" s="16" t="inlineStr">
        <is>
          <t>Taiwan</t>
        </is>
      </c>
      <c r="D2034" s="16" t="inlineStr">
        <is>
          <t>TPEX</t>
        </is>
      </c>
      <c r="E2034" s="16" t="inlineStr">
        <is>
          <t>TWD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TWD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Veljan Denison Limited</t>
        </is>
      </c>
      <c r="B2035" s="17" t="inlineStr">
        <is>
          <t>VELJAN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Mamata Machinery Ltd.</t>
        </is>
      </c>
      <c r="B2037" s="17" t="inlineStr">
        <is>
          <t>MAMATA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Raute Oyj Class A</t>
        </is>
      </c>
      <c r="B2038" s="16" t="inlineStr">
        <is>
          <t>RAUTE</t>
        </is>
      </c>
      <c r="C2038" s="16" t="inlineStr">
        <is>
          <t>Finland</t>
        </is>
      </c>
      <c r="D2038" s="16" t="inlineStr">
        <is>
          <t>OMXHEX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Rajoo Engineers Limited</t>
        </is>
      </c>
      <c r="B2040" s="16" t="inlineStr">
        <is>
          <t>RAJOOENG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Forbes Precision Tools and Machine Parts Limited</t>
        </is>
      </c>
      <c r="B2049" s="17" t="inlineStr">
        <is>
          <t>TOTEM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Falcon Machine Tools Co., Ltd.</t>
        </is>
      </c>
      <c r="B2051" s="17" t="inlineStr">
        <is>
          <t>4513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Sunita Tools Limted</t>
        </is>
      </c>
      <c r="B2052" s="16" t="inlineStr">
        <is>
          <t>SUNITATOOL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Hy-Tech Engineers Limited</t>
        </is>
      </c>
      <c r="B2054" s="16" t="inlineStr">
        <is>
          <t>HTEL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China Fineblanking Technology Co., Ltd.</t>
        </is>
      </c>
      <c r="B2056" s="16" t="inlineStr">
        <is>
          <t>1586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Indef Manufacturing Limited</t>
        </is>
      </c>
      <c r="B2057" s="17" t="inlineStr">
        <is>
          <t>BAJAJINDEF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Top High Image Corp.</t>
        </is>
      </c>
      <c r="B2059" s="17" t="inlineStr">
        <is>
          <t>3284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Tipco Engineering India Limited</t>
        </is>
      </c>
      <c r="B2060" s="16" t="inlineStr">
        <is>
          <t>TIPCO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GEE Limited</t>
        </is>
      </c>
      <c r="B2062" s="16" t="inlineStr">
        <is>
          <t>GEE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Indo Farm Equipment Ltd.</t>
        </is>
      </c>
      <c r="B2064" s="16" t="inlineStr">
        <is>
          <t>INDOFARM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Midsummer AB</t>
        </is>
      </c>
      <c r="B2065" s="17" t="inlineStr">
        <is>
          <t>MIDS</t>
        </is>
      </c>
      <c r="C2065" s="17" t="inlineStr">
        <is>
          <t>Sweden</t>
        </is>
      </c>
      <c r="D2065" s="17" t="inlineStr">
        <is>
          <t>OMXSTO</t>
        </is>
      </c>
      <c r="E2065" s="17" t="inlineStr">
        <is>
          <t>SEK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SEK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Integra Engineering India Limited</t>
        </is>
      </c>
      <c r="B2067" s="17" t="inlineStr">
        <is>
          <t>INTEGRAEN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Baso Precision Optics Ltd.</t>
        </is>
      </c>
      <c r="B2069" s="17" t="inlineStr">
        <is>
          <t>6517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Mazda Limited</t>
        </is>
      </c>
      <c r="B2070" s="16" t="inlineStr">
        <is>
          <t>MAZDA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Artson Ltd</t>
        </is>
      </c>
      <c r="B2071" s="17" t="inlineStr">
        <is>
          <t>ARTSON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MGI Digital Graphic Technology</t>
        </is>
      </c>
      <c r="B2072" s="16" t="inlineStr">
        <is>
          <t>ALMDG</t>
        </is>
      </c>
      <c r="C2072" s="16" t="inlineStr">
        <is>
          <t>France</t>
        </is>
      </c>
      <c r="D2072" s="16" t="inlineStr">
        <is>
          <t>EURONEXT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Pelican Aqua Holding Plc</t>
        </is>
      </c>
      <c r="B2073" s="17" t="inlineStr">
        <is>
          <t>PLCAN</t>
        </is>
      </c>
      <c r="C2073" s="17" t="inlineStr">
        <is>
          <t>Cyprus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Yuk Wing Group Holdings Ltd.</t>
        </is>
      </c>
      <c r="B2076" s="16" t="inlineStr">
        <is>
          <t>1536</t>
        </is>
      </c>
      <c r="C2076" s="16" t="inlineStr">
        <is>
          <t>Hong Kong</t>
        </is>
      </c>
      <c r="D2076" s="16" t="inlineStr">
        <is>
          <t>HKEX</t>
        </is>
      </c>
      <c r="E2076" s="16" t="inlineStr">
        <is>
          <t>HKD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HKD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Burcelik Vana Sanayi ve Ticaret A.S.</t>
        </is>
      </c>
      <c r="B2077" s="17" t="inlineStr">
        <is>
          <t>BURVA</t>
        </is>
      </c>
      <c r="C2077" s="17" t="inlineStr">
        <is>
          <t>Turkey</t>
        </is>
      </c>
      <c r="D2077" s="17" t="inlineStr">
        <is>
          <t>BIST</t>
        </is>
      </c>
      <c r="E2077" s="17" t="inlineStr">
        <is>
          <t>TRY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TRY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D.A.T.E. (Developpement et Application des Techniques de l'Energie)</t>
        </is>
      </c>
      <c r="B2078" s="16" t="inlineStr">
        <is>
          <t>ALDAT</t>
        </is>
      </c>
      <c r="C2078" s="16" t="inlineStr">
        <is>
          <t>France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Al-Omran Industrial &amp; Trading Co.</t>
        </is>
      </c>
      <c r="B2079" s="17" t="inlineStr">
        <is>
          <t>4141</t>
        </is>
      </c>
      <c r="C2079" s="17" t="inlineStr">
        <is>
          <t>Saudi Arabia</t>
        </is>
      </c>
      <c r="D2079" s="17" t="inlineStr">
        <is>
          <t>TADAWUL</t>
        </is>
      </c>
      <c r="E2079" s="17" t="inlineStr">
        <is>
          <t>SAR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SAR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BULBULOGLU VINC SANAYI VE TICARET A.S.</t>
        </is>
      </c>
      <c r="B2081" s="17" t="inlineStr">
        <is>
          <t>BVSAN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Seafire AB</t>
        </is>
      </c>
      <c r="B2082" s="16" t="inlineStr">
        <is>
          <t>SEAF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Manas Enerji Yonetimi Sanayi ve Ticaret A.S.</t>
        </is>
      </c>
      <c r="B2083" s="17" t="inlineStr">
        <is>
          <t>MANAS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Forward Science Corp.</t>
        </is>
      </c>
      <c r="B2085" s="17" t="inlineStr">
        <is>
          <t>7530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Taurian MPS Limited</t>
        </is>
      </c>
      <c r="B2086" s="16" t="inlineStr">
        <is>
          <t>TAURIAN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TechPrecision Corporation</t>
        </is>
      </c>
      <c r="B2087" s="17" t="inlineStr">
        <is>
          <t>TPCS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Viscom AG</t>
        </is>
      </c>
      <c r="B2088" s="16" t="inlineStr">
        <is>
          <t>V6C</t>
        </is>
      </c>
      <c r="C2088" s="16" t="inlineStr">
        <is>
          <t>Germany</t>
        </is>
      </c>
      <c r="D2088" s="16" t="inlineStr">
        <is>
          <t>XETR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Safkar Ege Cooling Air Conditioning Cold Air Tes.Ihr.Ith.A.S</t>
        </is>
      </c>
      <c r="B2089" s="17" t="inlineStr">
        <is>
          <t>SAFKR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Bumech S.A.</t>
        </is>
      </c>
      <c r="B2091" s="17" t="inlineStr">
        <is>
          <t>BMC</t>
        </is>
      </c>
      <c r="C2091" s="17" t="inlineStr">
        <is>
          <t>Poland</t>
        </is>
      </c>
      <c r="D2091" s="17" t="inlineStr">
        <is>
          <t>GPW</t>
        </is>
      </c>
      <c r="E2091" s="17" t="inlineStr">
        <is>
          <t>PLN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PLN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Goodtech ASA Class A</t>
        </is>
      </c>
      <c r="B2092" s="16" t="inlineStr">
        <is>
          <t>GOD</t>
        </is>
      </c>
      <c r="C2092" s="16" t="inlineStr">
        <is>
          <t>Norway</t>
        </is>
      </c>
      <c r="D2092" s="16" t="inlineStr">
        <is>
          <t>OSL</t>
        </is>
      </c>
      <c r="E2092" s="16" t="inlineStr">
        <is>
          <t>NOK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NOK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Sotefin Bharat Limited</t>
        </is>
      </c>
      <c r="B2094" s="16" t="inlineStr">
        <is>
          <t>SOTEFIN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FlexQube AB</t>
        </is>
      </c>
      <c r="B2095" s="17" t="inlineStr">
        <is>
          <t>FLEXQ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Kovrov Mech. Zavod</t>
        </is>
      </c>
      <c r="B2096" s="16" t="inlineStr">
        <is>
          <t>KMEZ</t>
        </is>
      </c>
      <c r="C2096" s="16" t="inlineStr">
        <is>
          <t>Russian Federation</t>
        </is>
      </c>
      <c r="D2096" s="16" t="inlineStr">
        <is>
          <t>RUS</t>
        </is>
      </c>
      <c r="E2096" s="16" t="inlineStr">
        <is>
          <t>RUB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RUB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Deswell Industries, Inc.</t>
        </is>
      </c>
      <c r="B2097" s="17" t="inlineStr">
        <is>
          <t>DSWL</t>
        </is>
      </c>
      <c r="C2097" s="17" t="inlineStr">
        <is>
          <t>China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Megatherm Induction Limited</t>
        </is>
      </c>
      <c r="B2098" s="16" t="inlineStr">
        <is>
          <t>MEGATHERM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Halcyon Technology PCL</t>
        </is>
      </c>
      <c r="B2099" s="17" t="inlineStr">
        <is>
          <t>HTECH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Bemco Hydraulics Limited</t>
        </is>
      </c>
      <c r="B2100" s="16" t="inlineStr">
        <is>
          <t>BEMHY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Sealmatic India Ltd.</t>
        </is>
      </c>
      <c r="B2101" s="17" t="inlineStr">
        <is>
          <t>SEALMATIC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Frigoglass S.A.I.C.</t>
        </is>
      </c>
      <c r="B2102" s="16" t="inlineStr">
        <is>
          <t>FRIGO</t>
        </is>
      </c>
      <c r="C2102" s="16" t="inlineStr">
        <is>
          <t>Greece</t>
        </is>
      </c>
      <c r="D2102" s="16" t="inlineStr">
        <is>
          <t>ATHEX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Gujarat Apollo Industries Limited</t>
        </is>
      </c>
      <c r="B2103" s="17" t="inlineStr">
        <is>
          <t>GUJAPOLLO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President Automobile Industries Public Co., Ltd.</t>
        </is>
      </c>
      <c r="B2104" s="16" t="inlineStr">
        <is>
          <t>PACO</t>
        </is>
      </c>
      <c r="C2104" s="16" t="inlineStr">
        <is>
          <t>Thailand</t>
        </is>
      </c>
      <c r="D2104" s="16" t="inlineStr">
        <is>
          <t>SET</t>
        </is>
      </c>
      <c r="E2104" s="16" t="inlineStr">
        <is>
          <t>THB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THB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Enogia SAS</t>
        </is>
      </c>
      <c r="B2105" s="17" t="inlineStr">
        <is>
          <t>ALENO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FEERUM S.A.</t>
        </is>
      </c>
      <c r="B2106" s="16" t="inlineStr">
        <is>
          <t>FEE</t>
        </is>
      </c>
      <c r="C2106" s="16" t="inlineStr">
        <is>
          <t>Poland</t>
        </is>
      </c>
      <c r="D2106" s="16" t="inlineStr">
        <is>
          <t>GPW</t>
        </is>
      </c>
      <c r="E2106" s="16" t="inlineStr">
        <is>
          <t>PLN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PLN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Adisoft Technologies Limited</t>
        </is>
      </c>
      <c r="B2107" s="17" t="inlineStr">
        <is>
          <t>ADISOFT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Freemelt Holding AB</t>
        </is>
      </c>
      <c r="B2108" s="16" t="inlineStr">
        <is>
          <t>FREEM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RYTHM, Inc.</t>
        </is>
      </c>
      <c r="B2109" s="17" t="inlineStr">
        <is>
          <t>RYM</t>
        </is>
      </c>
      <c r="C2109" s="17" t="inlineStr">
        <is>
          <t>United States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Esautomotion SpA</t>
        </is>
      </c>
      <c r="B2110" s="16" t="inlineStr">
        <is>
          <t>ESAU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Batliboi Limited</t>
        </is>
      </c>
      <c r="B2112" s="16" t="inlineStr">
        <is>
          <t>BATLIBOI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AIOS Tech Inc.</t>
        </is>
      </c>
      <c r="B2114" s="16" t="inlineStr">
        <is>
          <t>AIOS</t>
        </is>
      </c>
      <c r="C2114" s="16" t="inlineStr">
        <is>
          <t>China</t>
        </is>
      </c>
      <c r="D2114" s="16" t="inlineStr">
        <is>
          <t>NASDAQ</t>
        </is>
      </c>
      <c r="E2114" s="16" t="inlineStr">
        <is>
          <t>USD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USD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Biorem Inc.</t>
        </is>
      </c>
      <c r="B2116" s="16" t="inlineStr">
        <is>
          <t>BRM</t>
        </is>
      </c>
      <c r="C2116" s="16" t="inlineStr">
        <is>
          <t>Canada</t>
        </is>
      </c>
      <c r="D2116" s="16" t="inlineStr">
        <is>
          <t>TSXV</t>
        </is>
      </c>
      <c r="E2116" s="16" t="inlineStr">
        <is>
          <t>CAD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CAD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Forbes &amp; Co. Ltd.</t>
        </is>
      </c>
      <c r="B2117" s="17" t="inlineStr">
        <is>
          <t>FORBESCO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United Heat Transfer Ltd.</t>
        </is>
      </c>
      <c r="B2118" s="16" t="inlineStr">
        <is>
          <t>UHTL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True Colors Limited</t>
        </is>
      </c>
      <c r="B2119" s="17" t="inlineStr">
        <is>
          <t>TRUECOLORS</t>
        </is>
      </c>
      <c r="C2119" s="17" t="inlineStr">
        <is>
          <t>India</t>
        </is>
      </c>
      <c r="D2119" s="17" t="inlineStr">
        <is>
          <t>BSE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SMT Scharf AG</t>
        </is>
      </c>
      <c r="B2120" s="16" t="inlineStr">
        <is>
          <t>S188</t>
        </is>
      </c>
      <c r="C2120" s="16" t="inlineStr">
        <is>
          <t>Germany</t>
        </is>
      </c>
      <c r="D2120" s="16" t="inlineStr">
        <is>
          <t>XETR</t>
        </is>
      </c>
      <c r="E2120" s="16" t="inlineStr">
        <is>
          <t>EUR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EUR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Westport Fuel Systems, Inc.</t>
        </is>
      </c>
      <c r="B2121" s="17" t="inlineStr">
        <is>
          <t>WPRT</t>
        </is>
      </c>
      <c r="C2121" s="17" t="inlineStr">
        <is>
          <t>Canada</t>
        </is>
      </c>
      <c r="D2121" s="17" t="inlineStr">
        <is>
          <t>TSX</t>
        </is>
      </c>
      <c r="E2121" s="17" t="inlineStr">
        <is>
          <t>CAD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CAD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Quint Digital Ltd</t>
        </is>
      </c>
      <c r="B2124" s="16" t="inlineStr">
        <is>
          <t>QUINT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SpectraA Technology Solutions Limited</t>
        </is>
      </c>
      <c r="B2125" s="17" t="inlineStr">
        <is>
          <t>SPECTRAA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Ecomembrane S.P.A.</t>
        </is>
      </c>
      <c r="B2129" s="17" t="inlineStr">
        <is>
          <t>ECMB</t>
        </is>
      </c>
      <c r="C2129" s="17" t="inlineStr">
        <is>
          <t>Italy</t>
        </is>
      </c>
      <c r="D2129" s="17" t="inlineStr">
        <is>
          <t>MIL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Impact Coatings AB</t>
        </is>
      </c>
      <c r="B2131" s="17" t="inlineStr">
        <is>
          <t>IMPC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Recrusul SA</t>
        </is>
      </c>
      <c r="B2132" s="16" t="inlineStr">
        <is>
          <t>RCSL3</t>
        </is>
      </c>
      <c r="C2132" s="16" t="inlineStr">
        <is>
          <t>Brazil</t>
        </is>
      </c>
      <c r="D2132" s="16" t="inlineStr">
        <is>
          <t>BMFBOVESPA</t>
        </is>
      </c>
      <c r="E2132" s="16" t="inlineStr">
        <is>
          <t>BRL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BRL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Braime Group PLC Class A</t>
        </is>
      </c>
      <c r="B2133" s="17" t="inlineStr">
        <is>
          <t>BMT</t>
        </is>
      </c>
      <c r="C2133" s="17" t="inlineStr">
        <is>
          <t>United Kingdom</t>
        </is>
      </c>
      <c r="D2133" s="17" t="inlineStr">
        <is>
          <t>LSE</t>
        </is>
      </c>
      <c r="E2133" s="17" t="inlineStr">
        <is>
          <t>GBX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GBX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Om Galaxy Limited</t>
        </is>
      </c>
      <c r="B2134" s="16" t="inlineStr">
        <is>
          <t>OMG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Data I/O Corporation</t>
        </is>
      </c>
      <c r="B2137" s="17" t="inlineStr">
        <is>
          <t>DAIO</t>
        </is>
      </c>
      <c r="C2137" s="17" t="inlineStr">
        <is>
          <t>United States</t>
        </is>
      </c>
      <c r="D2137" s="17" t="inlineStr">
        <is>
          <t>NASDAQ</t>
        </is>
      </c>
      <c r="E2137" s="17" t="inlineStr">
        <is>
          <t>USD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USD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Mahindra EPC Irrigation Limited</t>
        </is>
      </c>
      <c r="B2138" s="16" t="inlineStr">
        <is>
          <t>MAHEPC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Makina Takim Endustrisi A.S.</t>
        </is>
      </c>
      <c r="B2141" s="17" t="inlineStr">
        <is>
          <t>MAKTK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Jost's Engineering Co. Ltd.</t>
        </is>
      </c>
      <c r="B2142" s="16" t="inlineStr">
        <is>
          <t>JOSTS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Hove A/S</t>
        </is>
      </c>
      <c r="B2144" s="16" t="inlineStr">
        <is>
          <t>HOVE</t>
        </is>
      </c>
      <c r="C2144" s="16" t="inlineStr">
        <is>
          <t>Denmark</t>
        </is>
      </c>
      <c r="D2144" s="16" t="inlineStr">
        <is>
          <t>OMXCOP</t>
        </is>
      </c>
      <c r="E2144" s="16" t="inlineStr">
        <is>
          <t>DKK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DKK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SBF AG</t>
        </is>
      </c>
      <c r="B2145" s="17" t="inlineStr">
        <is>
          <t>CY1K</t>
        </is>
      </c>
      <c r="C2145" s="17" t="inlineStr">
        <is>
          <t>Germany</t>
        </is>
      </c>
      <c r="D2145" s="17" t="inlineStr">
        <is>
          <t>XETR</t>
        </is>
      </c>
      <c r="E2145" s="17" t="inlineStr">
        <is>
          <t>EUR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EUR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Vianet Group plc</t>
        </is>
      </c>
      <c r="B2146" s="16" t="inlineStr">
        <is>
          <t>VNET</t>
        </is>
      </c>
      <c r="C2146" s="16" t="inlineStr">
        <is>
          <t>United Kingdom</t>
        </is>
      </c>
      <c r="D2146" s="16" t="inlineStr">
        <is>
          <t>LSE</t>
        </is>
      </c>
      <c r="E2146" s="16" t="inlineStr">
        <is>
          <t>GBX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GBX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 Vest Water AS</t>
        </is>
      </c>
      <c r="B2147" s="17" t="inlineStr">
        <is>
          <t>MVW</t>
        </is>
      </c>
      <c r="C2147" s="17" t="inlineStr">
        <is>
          <t>Norway</t>
        </is>
      </c>
      <c r="D2147" s="17" t="inlineStr">
        <is>
          <t>OSL</t>
        </is>
      </c>
      <c r="E2147" s="17" t="inlineStr">
        <is>
          <t>NOK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NOK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Van Der Horst Ltd.</t>
        </is>
      </c>
      <c r="B2148" s="16" t="inlineStr">
        <is>
          <t>UVDRHOR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Micropolis AI Robotics</t>
        </is>
      </c>
      <c r="B2149" s="17" t="inlineStr">
        <is>
          <t>MCRP</t>
        </is>
      </c>
      <c r="C2149" s="17" t="inlineStr">
        <is>
          <t>United Arab Emirates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Climeon AB Class B</t>
        </is>
      </c>
      <c r="B2152" s="16" t="inlineStr">
        <is>
          <t>CLIME_B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KSB Pumps Company Limited</t>
        </is>
      </c>
      <c r="B2153" s="17" t="inlineStr">
        <is>
          <t>KSBP</t>
        </is>
      </c>
      <c r="C2153" s="17" t="inlineStr">
        <is>
          <t>Pakistan</t>
        </is>
      </c>
      <c r="D2153" s="17" t="inlineStr">
        <is>
          <t>PSX</t>
        </is>
      </c>
      <c r="E2153" s="17" t="inlineStr">
        <is>
          <t>PKR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PKR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Getabec Public Company Ltd</t>
        </is>
      </c>
      <c r="B2154" s="16" t="inlineStr">
        <is>
          <t>GTB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ClearSign Technologies Corporation</t>
        </is>
      </c>
      <c r="B2155" s="17" t="inlineStr">
        <is>
          <t>CLIR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TRF Limited.</t>
        </is>
      </c>
      <c r="B2156" s="16" t="inlineStr">
        <is>
          <t>TRF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Tan Delta Systems PLC</t>
        </is>
      </c>
      <c r="B2158" s="16" t="inlineStr">
        <is>
          <t>TAND</t>
        </is>
      </c>
      <c r="C2158" s="16" t="inlineStr">
        <is>
          <t>United Kingdom</t>
        </is>
      </c>
      <c r="D2158" s="16" t="inlineStr">
        <is>
          <t>LSE</t>
        </is>
      </c>
      <c r="E2158" s="16" t="inlineStr">
        <is>
          <t>GBX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GBX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G.G. Automotive Gears Ltd.</t>
        </is>
      </c>
      <c r="B2159" s="17" t="inlineStr">
        <is>
          <t>GGAUTO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Filter Vision Public Company Ltd</t>
        </is>
      </c>
      <c r="B2161" s="17" t="inlineStr">
        <is>
          <t>FVC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Patels Airtemp India Ltd.</t>
        </is>
      </c>
      <c r="B2164" s="16" t="inlineStr">
        <is>
          <t>PATELSAI</t>
        </is>
      </c>
      <c r="C2164" s="16" t="inlineStr">
        <is>
          <t>India</t>
        </is>
      </c>
      <c r="D2164" s="16" t="inlineStr">
        <is>
          <t>BSE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HIDROPAR HAREKET KONTROL TEKNOLOJILERI MERKEZI SANAYI VE TICARET ANONIM SIRKETI</t>
        </is>
      </c>
      <c r="B2165" s="17" t="inlineStr">
        <is>
          <t>HKTM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Affordable Robotic &amp; Automation Ltd.</t>
        </is>
      </c>
      <c r="B2166" s="16" t="inlineStr">
        <is>
          <t>AFFORDABLE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Lyckegard Group AB</t>
        </is>
      </c>
      <c r="B2167" s="17" t="inlineStr">
        <is>
          <t>LYGRD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Prodways Group SA</t>
        </is>
      </c>
      <c r="B2170" s="16" t="inlineStr">
        <is>
          <t>ALPWG</t>
        </is>
      </c>
      <c r="C2170" s="16" t="inlineStr">
        <is>
          <t>France</t>
        </is>
      </c>
      <c r="D2170" s="16" t="inlineStr">
        <is>
          <t>EURONEXT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Hexagon Purus ASA</t>
        </is>
      </c>
      <c r="B2171" s="17" t="inlineStr">
        <is>
          <t>HPUR</t>
        </is>
      </c>
      <c r="C2171" s="17" t="inlineStr">
        <is>
          <t>Norway</t>
        </is>
      </c>
      <c r="D2171" s="17" t="inlineStr">
        <is>
          <t>OSL</t>
        </is>
      </c>
      <c r="E2171" s="17" t="inlineStr">
        <is>
          <t>NOK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NOK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Thermal Energy International Inc.</t>
        </is>
      </c>
      <c r="B2172" s="16" t="inlineStr">
        <is>
          <t>TMG</t>
        </is>
      </c>
      <c r="C2172" s="16" t="inlineStr">
        <is>
          <t>Canada</t>
        </is>
      </c>
      <c r="D2172" s="16" t="inlineStr">
        <is>
          <t>TSXV</t>
        </is>
      </c>
      <c r="E2172" s="16" t="inlineStr">
        <is>
          <t>CAD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CAD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GEL SpA</t>
        </is>
      </c>
      <c r="B2173" s="17" t="inlineStr">
        <is>
          <t>GEL</t>
        </is>
      </c>
      <c r="C2173" s="17" t="inlineStr">
        <is>
          <t>Italy</t>
        </is>
      </c>
      <c r="D2173" s="17" t="inlineStr">
        <is>
          <t>MIL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CL Venture Public Company Limited</t>
        </is>
      </c>
      <c r="B2174" s="16" t="inlineStr">
        <is>
          <t>KOOL</t>
        </is>
      </c>
      <c r="C2174" s="16" t="inlineStr">
        <is>
          <t>Thailand</t>
        </is>
      </c>
      <c r="D2174" s="16" t="inlineStr">
        <is>
          <t>SET</t>
        </is>
      </c>
      <c r="E2174" s="16" t="inlineStr">
        <is>
          <t>THB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THB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Art's-Way Manufacturing Co., Inc.</t>
        </is>
      </c>
      <c r="B2175" s="17" t="inlineStr">
        <is>
          <t>ARTW</t>
        </is>
      </c>
      <c r="C2175" s="17" t="inlineStr">
        <is>
          <t>United States</t>
        </is>
      </c>
      <c r="D2175" s="17" t="inlineStr">
        <is>
          <t>NASDAQ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Knightscope, Inc.</t>
        </is>
      </c>
      <c r="B2176" s="16" t="inlineStr">
        <is>
          <t>KSCP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OptiCept Technologies AB</t>
        </is>
      </c>
      <c r="B2178" s="16" t="inlineStr">
        <is>
          <t>OPTI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Fidia S.p.A.</t>
        </is>
      </c>
      <c r="B2179" s="17" t="inlineStr">
        <is>
          <t>FDA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Polysil Irrigation Systems Ltd.</t>
        </is>
      </c>
      <c r="B2180" s="16" t="inlineStr">
        <is>
          <t>POLYSIL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Kheria Autocomp Limited</t>
        </is>
      </c>
      <c r="B2181" s="17" t="inlineStr">
        <is>
          <t>KHERIAAUTO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Marzocchi Pompe S.p.A.</t>
        </is>
      </c>
      <c r="B2183" s="17" t="inlineStr">
        <is>
          <t>MARP</t>
        </is>
      </c>
      <c r="C2183" s="17" t="inlineStr">
        <is>
          <t>Italy</t>
        </is>
      </c>
      <c r="D2183" s="17" t="inlineStr">
        <is>
          <t>MIL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Quest Flow Controls Ltd</t>
        </is>
      </c>
      <c r="B2184" s="16" t="inlineStr">
        <is>
          <t>QUESTFLOW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PT Ateliers Mecaniques D'Indonesie Tbk</t>
        </is>
      </c>
      <c r="B2185" s="17" t="inlineStr">
        <is>
          <t>AMIN</t>
        </is>
      </c>
      <c r="C2185" s="17" t="inlineStr">
        <is>
          <t>Indonesia</t>
        </is>
      </c>
      <c r="D2185" s="17" t="inlineStr">
        <is>
          <t>IDX</t>
        </is>
      </c>
      <c r="E2185" s="17" t="inlineStr">
        <is>
          <t>IDR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IDR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Kesla Oyj Class A</t>
        </is>
      </c>
      <c r="B2188" s="16" t="inlineStr">
        <is>
          <t>KELAS</t>
        </is>
      </c>
      <c r="C2188" s="16" t="inlineStr">
        <is>
          <t>Finland</t>
        </is>
      </c>
      <c r="D2188" s="16" t="inlineStr">
        <is>
          <t>OMXHEX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KCI S.A.</t>
        </is>
      </c>
      <c r="B2192" s="16" t="inlineStr">
        <is>
          <t>KCI</t>
        </is>
      </c>
      <c r="C2192" s="16" t="inlineStr">
        <is>
          <t>Poland</t>
        </is>
      </c>
      <c r="D2192" s="16" t="inlineStr">
        <is>
          <t>GPW</t>
        </is>
      </c>
      <c r="E2192" s="16" t="inlineStr">
        <is>
          <t>PLN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PLN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Roopa Screen Limited</t>
        </is>
      </c>
      <c r="B2193" s="17" t="inlineStr">
        <is>
          <t>ROOPA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Envirotech Systems Limited</t>
        </is>
      </c>
      <c r="B2194" s="16" t="inlineStr">
        <is>
          <t>ENVIRO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Unimit Engineering Public Co., Ltd.</t>
        </is>
      </c>
      <c r="B2195" s="17" t="inlineStr">
        <is>
          <t>UEC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Rexnord Electronics &amp; Controls Ltd.</t>
        </is>
      </c>
      <c r="B2196" s="16" t="inlineStr">
        <is>
          <t>REXNORD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MASSIVIT 3D PRINTING TECHNOLOGIES LTD</t>
        </is>
      </c>
      <c r="B2198" s="16" t="inlineStr">
        <is>
          <t>MSVT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TOMI Environmental Solutions, Inc.</t>
        </is>
      </c>
      <c r="B2199" s="17" t="inlineStr">
        <is>
          <t>TOMZ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Xeros Technology Group Plc</t>
        </is>
      </c>
      <c r="B2200" s="16" t="inlineStr">
        <is>
          <t>XSG</t>
        </is>
      </c>
      <c r="C2200" s="16" t="inlineStr">
        <is>
          <t>United Kingdom</t>
        </is>
      </c>
      <c r="D2200" s="16" t="inlineStr">
        <is>
          <t>LSE</t>
        </is>
      </c>
      <c r="E2200" s="16" t="inlineStr">
        <is>
          <t>GBX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GBX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Herkules SA</t>
        </is>
      </c>
      <c r="B2201" s="17" t="inlineStr">
        <is>
          <t>HRS</t>
        </is>
      </c>
      <c r="C2201" s="17" t="inlineStr">
        <is>
          <t>Poland</t>
        </is>
      </c>
      <c r="D2201" s="17" t="inlineStr">
        <is>
          <t>GPW</t>
        </is>
      </c>
      <c r="E2201" s="17" t="inlineStr">
        <is>
          <t>PLN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PLN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Latteys Industries Ltd.</t>
        </is>
      </c>
      <c r="B2202" s="16" t="inlineStr">
        <is>
          <t>LATTEYS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ATV Projects India Limited</t>
        </is>
      </c>
      <c r="B2203" s="17" t="inlineStr">
        <is>
          <t>ATVPR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Clabo S.p.A.</t>
        </is>
      </c>
      <c r="B2205" s="17" t="inlineStr">
        <is>
          <t>CLABO</t>
        </is>
      </c>
      <c r="C2205" s="17" t="inlineStr">
        <is>
          <t>Italy</t>
        </is>
      </c>
      <c r="D2205" s="17" t="inlineStr">
        <is>
          <t>MIL</t>
        </is>
      </c>
      <c r="E2205" s="17" t="inlineStr">
        <is>
          <t>EUR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EUR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K. W. Metal Work Public Company Limited</t>
        </is>
      </c>
      <c r="B2206" s="16" t="inlineStr">
        <is>
          <t>KWM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Scodix Ltd.</t>
        </is>
      </c>
      <c r="B2207" s="17" t="inlineStr">
        <is>
          <t>SCDX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PT Arita Prima Indonesia Tbk</t>
        </is>
      </c>
      <c r="B2208" s="16" t="inlineStr">
        <is>
          <t>APII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Indian Card Clothing Co. Ltd.</t>
        </is>
      </c>
      <c r="B2209" s="17" t="inlineStr">
        <is>
          <t>INDIANCARD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Aegeus Technologies Limited</t>
        </is>
      </c>
      <c r="B2210" s="16" t="inlineStr">
        <is>
          <t>AEGEUS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International Combustion (India) Ltd</t>
        </is>
      </c>
      <c r="B2212" s="16" t="inlineStr">
        <is>
          <t>INTLCOMBQ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Chemtech Industrial Valves Ltd.</t>
        </is>
      </c>
      <c r="B2213" s="17" t="inlineStr">
        <is>
          <t>CHEMTECH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SiamEast Solutions Public Co. Ltd.</t>
        </is>
      </c>
      <c r="B2214" s="16" t="inlineStr">
        <is>
          <t>SE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Seaprodex Refrigeration Industry Corp.</t>
        </is>
      </c>
      <c r="B2215" s="17" t="inlineStr">
        <is>
          <t>SRF</t>
        </is>
      </c>
      <c r="C2215" s="17" t="inlineStr">
        <is>
          <t>Vietnam</t>
        </is>
      </c>
      <c r="D2215" s="17" t="inlineStr">
        <is>
          <t>HOSE</t>
        </is>
      </c>
      <c r="E2215" s="17" t="inlineStr">
        <is>
          <t>VND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VND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PATKOL Public Co. Ltd.</t>
        </is>
      </c>
      <c r="B2224" s="16" t="inlineStr">
        <is>
          <t>PK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Mingteng International Corporation Inc.</t>
        </is>
      </c>
      <c r="B2225" s="17" t="inlineStr">
        <is>
          <t>MTEN</t>
        </is>
      </c>
      <c r="C2225" s="17" t="inlineStr">
        <is>
          <t>China</t>
        </is>
      </c>
      <c r="D2225" s="17" t="inlineStr">
        <is>
          <t>NASDAQ</t>
        </is>
      </c>
      <c r="E2225" s="17" t="inlineStr">
        <is>
          <t>USD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USD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JE Cleantech Holdings Limited</t>
        </is>
      </c>
      <c r="B2226" s="16" t="inlineStr">
        <is>
          <t>JCSE</t>
        </is>
      </c>
      <c r="C2226" s="16" t="inlineStr">
        <is>
          <t>Singapore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OSAI Automation System SpA</t>
        </is>
      </c>
      <c r="B2227" s="17" t="inlineStr">
        <is>
          <t>OSA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Cranex Limited</t>
        </is>
      </c>
      <c r="B2229" s="17" t="inlineStr">
        <is>
          <t>CRANEX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Atam Valves Ltd.</t>
        </is>
      </c>
      <c r="B2230" s="16" t="inlineStr">
        <is>
          <t>ATAM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Saxlund Group AB</t>
        </is>
      </c>
      <c r="B2231" s="17" t="inlineStr">
        <is>
          <t>SAXG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EMA India Limited</t>
        </is>
      </c>
      <c r="B2233" s="17" t="inlineStr">
        <is>
          <t>EMAINDIA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Litix S.p.A.</t>
        </is>
      </c>
      <c r="B2235" s="17" t="inlineStr">
        <is>
          <t>LTX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BladeRanger Ltd</t>
        </is>
      </c>
      <c r="B2236" s="16" t="inlineStr">
        <is>
          <t>BLRN</t>
        </is>
      </c>
      <c r="C2236" s="16" t="inlineStr">
        <is>
          <t>Israel</t>
        </is>
      </c>
      <c r="D2236" s="16" t="inlineStr">
        <is>
          <t>TASE</t>
        </is>
      </c>
      <c r="E2236" s="16" t="inlineStr">
        <is>
          <t>ILA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ILA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Yamazaki Co., Ltd.</t>
        </is>
      </c>
      <c r="B2239" s="17" t="inlineStr">
        <is>
          <t>6147</t>
        </is>
      </c>
      <c r="C2239" s="17" t="inlineStr">
        <is>
          <t>Japan</t>
        </is>
      </c>
      <c r="D2239" s="17" t="inlineStr">
        <is>
          <t>FSE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PT Isra Presisi Indonesia Tbk</t>
        </is>
      </c>
      <c r="B2240" s="16" t="inlineStr">
        <is>
          <t>ISAP</t>
        </is>
      </c>
      <c r="C2240" s="16" t="inlineStr">
        <is>
          <t>Indonesia</t>
        </is>
      </c>
      <c r="D2240" s="16" t="inlineStr">
        <is>
          <t>IDX</t>
        </is>
      </c>
      <c r="E2240" s="16" t="inlineStr">
        <is>
          <t>IDR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IDR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Saunum Group AS</t>
        </is>
      </c>
      <c r="B2243" s="17" t="inlineStr">
        <is>
          <t>SAUNA</t>
        </is>
      </c>
      <c r="C2243" s="17" t="inlineStr">
        <is>
          <t>Estonia</t>
        </is>
      </c>
      <c r="D2243" s="17" t="inlineStr">
        <is>
          <t>OMXTSE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Fom Technologies A/S</t>
        </is>
      </c>
      <c r="B2244" s="16" t="inlineStr">
        <is>
          <t>FOM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Huachen AI Parking Management Technology Holding Co., Ltd.</t>
        </is>
      </c>
      <c r="B2245" s="17" t="inlineStr">
        <is>
          <t>HCAI</t>
        </is>
      </c>
      <c r="C2245" s="17" t="inlineStr">
        <is>
          <t>China</t>
        </is>
      </c>
      <c r="D2245" s="17" t="inlineStr">
        <is>
          <t>NASDAQ</t>
        </is>
      </c>
      <c r="E2245" s="17" t="inlineStr">
        <is>
          <t>USD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USD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Cell Impact AB</t>
        </is>
      </c>
      <c r="B2246" s="16" t="inlineStr">
        <is>
          <t>CI</t>
        </is>
      </c>
      <c r="C2246" s="16" t="inlineStr">
        <is>
          <t>Sweden</t>
        </is>
      </c>
      <c r="D2246" s="16" t="inlineStr">
        <is>
          <t>OMXSTO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Lupatech S.A.</t>
        </is>
      </c>
      <c r="B2248" s="16" t="inlineStr">
        <is>
          <t>LUPA3</t>
        </is>
      </c>
      <c r="C2248" s="16" t="inlineStr">
        <is>
          <t>Brazil</t>
        </is>
      </c>
      <c r="D2248" s="16" t="inlineStr">
        <is>
          <t>BMFBOVESPA</t>
        </is>
      </c>
      <c r="E2248" s="16" t="inlineStr">
        <is>
          <t>BRL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BRL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LightAir AB</t>
        </is>
      </c>
      <c r="B2249" s="17" t="inlineStr">
        <is>
          <t>LAIR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C.I. Group Public Co. Ltd.</t>
        </is>
      </c>
      <c r="B2250" s="16" t="inlineStr">
        <is>
          <t>CIG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CDT Environmental Technology Investment Holdings Limited</t>
        </is>
      </c>
      <c r="B2251" s="17" t="inlineStr">
        <is>
          <t>CDTG</t>
        </is>
      </c>
      <c r="C2251" s="17" t="inlineStr">
        <is>
          <t>China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BT Wealth Industries PCL</t>
        </is>
      </c>
      <c r="B2252" s="16" t="inlineStr">
        <is>
          <t>BTW</t>
        </is>
      </c>
      <c r="C2252" s="16" t="inlineStr">
        <is>
          <t>Thailand</t>
        </is>
      </c>
      <c r="D2252" s="16" t="inlineStr">
        <is>
          <t>SET</t>
        </is>
      </c>
      <c r="E2252" s="16" t="inlineStr">
        <is>
          <t>THB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THB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Envair Electrodyne Limited</t>
        </is>
      </c>
      <c r="B2253" s="17" t="inlineStr">
        <is>
          <t>ENVAIREL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Mechanical and Industrial Construction Joint Stock Co</t>
        </is>
      </c>
      <c r="B2254" s="16" t="inlineStr">
        <is>
          <t>IME</t>
        </is>
      </c>
      <c r="C2254" s="16" t="inlineStr">
        <is>
          <t>Vietnam</t>
        </is>
      </c>
      <c r="D2254" s="16" t="inlineStr">
        <is>
          <t>UPCOM</t>
        </is>
      </c>
      <c r="E2254" s="16" t="inlineStr">
        <is>
          <t>VND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VND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Sprayking Ltd</t>
        </is>
      </c>
      <c r="B2256" s="16" t="inlineStr">
        <is>
          <t>SPRAYKING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Harshil Agrotech Limited</t>
        </is>
      </c>
      <c r="B2257" s="17" t="inlineStr">
        <is>
          <t>HARSHILAGR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Tenax International S.p.A</t>
        </is>
      </c>
      <c r="B2258" s="16" t="inlineStr">
        <is>
          <t>TNX</t>
        </is>
      </c>
      <c r="C2258" s="16" t="inlineStr">
        <is>
          <t>Italy</t>
        </is>
      </c>
      <c r="D2258" s="16" t="inlineStr">
        <is>
          <t>MIL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Nauticus Robotics, Inc.</t>
        </is>
      </c>
      <c r="B2259" s="17" t="inlineStr">
        <is>
          <t>KITT</t>
        </is>
      </c>
      <c r="C2259" s="17" t="inlineStr">
        <is>
          <t>United States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Robinson Europe SA</t>
        </is>
      </c>
      <c r="B2261" s="17" t="inlineStr">
        <is>
          <t>RBS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Julien Agro Infratech Ltd</t>
        </is>
      </c>
      <c r="B2262" s="16" t="inlineStr">
        <is>
          <t>JULIEN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Sabien Technology Group plc</t>
        </is>
      </c>
      <c r="B2263" s="17" t="inlineStr">
        <is>
          <t>SNT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Hittco Tools Limited</t>
        </is>
      </c>
      <c r="B2264" s="16" t="inlineStr">
        <is>
          <t>HITTCO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Premier Limited</t>
        </is>
      </c>
      <c r="B2266" s="16" t="inlineStr">
        <is>
          <t>PREMIER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Abelco Investment Group AB</t>
        </is>
      </c>
      <c r="B2267" s="17" t="inlineStr">
        <is>
          <t>ABIG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Amraworld Agrico Limited</t>
        </is>
      </c>
      <c r="B2268" s="16" t="inlineStr">
        <is>
          <t>AMRAAGRI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AF Enterprises Limited</t>
        </is>
      </c>
      <c r="B2269" s="17" t="inlineStr">
        <is>
          <t>AFEL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Associated British Engineering plc</t>
        </is>
      </c>
      <c r="B2270" s="16" t="inlineStr">
        <is>
          <t>ASBE</t>
        </is>
      </c>
      <c r="C2270" s="16" t="inlineStr">
        <is>
          <t>United Kingdom</t>
        </is>
      </c>
      <c r="D2270" s="16" t="inlineStr">
        <is>
          <t>LSE</t>
        </is>
      </c>
      <c r="E2270" s="16" t="inlineStr">
        <is>
          <t>GBX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GBX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Rentunder Holding AB</t>
        </is>
      </c>
      <c r="B2271" s="17" t="inlineStr">
        <is>
          <t>RENT</t>
        </is>
      </c>
      <c r="C2271" s="17" t="inlineStr">
        <is>
          <t>Sweden</t>
        </is>
      </c>
      <c r="D2271" s="17" t="inlineStr">
        <is>
          <t>NGM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Agregat</t>
        </is>
      </c>
      <c r="B2272" s="16" t="inlineStr">
        <is>
          <t>AGRT</t>
        </is>
      </c>
      <c r="C2272" s="16" t="inlineStr">
        <is>
          <t>Russian Federation</t>
        </is>
      </c>
      <c r="D2272" s="16" t="inlineStr">
        <is>
          <t>RUS</t>
        </is>
      </c>
      <c r="E2272" s="16" t="inlineStr">
        <is>
          <t>RUB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RUB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Certain Micro Application Technology Inc</t>
        </is>
      </c>
      <c r="B2275" s="17" t="inlineStr">
        <is>
          <t>7899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Chandni Machines Ltd.</t>
        </is>
      </c>
      <c r="B2276" s="16" t="inlineStr">
        <is>
          <t>CHANDNIMACH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Dewan Automotive Engineering Ltd.</t>
        </is>
      </c>
      <c r="B2277" s="17" t="inlineStr">
        <is>
          <t>DWAE</t>
        </is>
      </c>
      <c r="C2277" s="17" t="inlineStr">
        <is>
          <t>Pakistan</t>
        </is>
      </c>
      <c r="D2277" s="17" t="inlineStr">
        <is>
          <t>PSX</t>
        </is>
      </c>
      <c r="E2277" s="17" t="inlineStr">
        <is>
          <t>PKR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PKR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Gujjubhai Industries Ltd</t>
        </is>
      </c>
      <c r="B2278" s="16" t="inlineStr">
        <is>
          <t>GUJJUBHAI</t>
        </is>
      </c>
      <c r="C2278" s="16" t="inlineStr">
        <is>
          <t>India</t>
        </is>
      </c>
      <c r="D2278" s="16" t="inlineStr">
        <is>
          <t>BSE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IMMI AD</t>
        </is>
      </c>
      <c r="B2279" s="17" t="inlineStr">
        <is>
          <t>IMMI</t>
        </is>
      </c>
      <c r="C2279" s="17" t="inlineStr">
        <is>
          <t>Bulgaria</t>
        </is>
      </c>
      <c r="D2279" s="17" t="inlineStr">
        <is>
          <t>BSESOF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Incon Engineers Ltd</t>
        </is>
      </c>
      <c r="B2280" s="16" t="inlineStr">
        <is>
          <t>INCON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Lippi Systems Limited</t>
        </is>
      </c>
      <c r="B2281" s="17" t="inlineStr">
        <is>
          <t>LIPPISYS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Toyo Automation Co. Ltd.</t>
        </is>
      </c>
      <c r="B2282" s="16" t="inlineStr">
        <is>
          <t>7942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</sheetData>
  <autoFilter ref="A1:P22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2281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2026-10-06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2012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1333</v>
      </c>
    </row>
    <row r="21">
      <c r="A21" t="inlineStr">
        <is>
          <t>해외 이전 완료 거래일 유지</t>
        </is>
      </c>
      <c r="B21" t="n">
        <v>679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2026-10-05</t>
        </is>
      </c>
      <c r="B25" t="n">
        <v>694</v>
      </c>
    </row>
    <row r="26">
      <c r="A26" t="inlineStr">
        <is>
          <t>2026-10-06</t>
        </is>
      </c>
      <c r="B26" t="n">
        <v>487</v>
      </c>
    </row>
    <row r="27">
      <c r="A27" t="inlineStr">
        <is>
          <t>첫 완료종가 대기</t>
        </is>
      </c>
      <c r="B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2026-10-06T14:29:28Z</dcterms:created>
  <dcterms:modified xmlns:dcterms="http://purl.org/dc/terms/" xmlns:xsi="http://www.w3.org/2001/XMLSchema-instance" xsi:type="dcterms:W3CDTF">2026-10-06T14:29:38Z</dcterms:modified>
</cp:coreProperties>
</file>